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Von\Desktop\Requested eLife resources for VOR (August 2024)\Source Data Files\"/>
    </mc:Choice>
  </mc:AlternateContent>
  <xr:revisionPtr revIDLastSave="0" documentId="13_ncr:1_{6051C7EC-3364-4CEB-91F0-1F114B1BAD0C}" xr6:coauthVersionLast="47" xr6:coauthVersionMax="47" xr10:uidLastSave="{00000000-0000-0000-0000-000000000000}"/>
  <bookViews>
    <workbookView xWindow="3120" yWindow="3120" windowWidth="21600" windowHeight="11835" tabRatio="500" xr2:uid="{00000000-000D-0000-FFFF-FFFF00000000}"/>
  </bookViews>
  <sheets>
    <sheet name="Essential Genes of Kp" sheetId="6" r:id="rId1"/>
    <sheet name="blastN, homolog matching" sheetId="10" r:id="rId2"/>
    <sheet name="Excluded locus tags" sheetId="11" r:id="rId3"/>
    <sheet name="ECL8 IFR Manual (E) Curation" sheetId="7" r:id="rId4"/>
    <sheet name="Curated ECL8 (E) Gene List" sheetId="9" r:id="rId5"/>
    <sheet name="ECL8 CDS Lookup table" sheetId="8" r:id="rId6"/>
    <sheet name="IPGA" sheetId="12" r:id="rId7"/>
  </sheets>
  <definedNames>
    <definedName name="_xlnm._FilterDatabase" localSheetId="3" hidden="1">'ECL8 IFR Manual (E) Curation'!$A$1:$E$888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12" l="1"/>
  <c r="D30" i="12"/>
  <c r="D29" i="12"/>
  <c r="D28" i="12"/>
  <c r="D27" i="12"/>
  <c r="D26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</calcChain>
</file>

<file path=xl/sharedStrings.xml><?xml version="1.0" encoding="utf-8"?>
<sst xmlns="http://schemas.openxmlformats.org/spreadsheetml/2006/main" count="74456" uniqueCount="28292">
  <si>
    <t>dnaA</t>
  </si>
  <si>
    <t>KPNIH1_26225</t>
  </si>
  <si>
    <t>ecl8_02631</t>
  </si>
  <si>
    <t>KPNIH1_24810</t>
  </si>
  <si>
    <t>rpmB</t>
  </si>
  <si>
    <t>KPNIH1_24140</t>
  </si>
  <si>
    <t>ecl8_05096</t>
  </si>
  <si>
    <t>ecl8_03228</t>
  </si>
  <si>
    <t>KPNIH1_25680</t>
  </si>
  <si>
    <t>glyQ</t>
  </si>
  <si>
    <t>KPNIH1_06180</t>
  </si>
  <si>
    <t>ecl8_01925</t>
  </si>
  <si>
    <t>repB_1</t>
  </si>
  <si>
    <t>KPNIH1_24085</t>
  </si>
  <si>
    <t>rpsL</t>
  </si>
  <si>
    <t>KPNIH1_06225</t>
  </si>
  <si>
    <t>ecl8_03332</t>
  </si>
  <si>
    <t>KPNIH1_15225</t>
  </si>
  <si>
    <t>fusA_1</t>
  </si>
  <si>
    <t>KPNIH1_08605</t>
  </si>
  <si>
    <t>rcsA_2</t>
  </si>
  <si>
    <t>KPNIH1_05295</t>
  </si>
  <si>
    <t>rpsJ</t>
  </si>
  <si>
    <t>KPNIH1_10910</t>
  </si>
  <si>
    <t>ecl8_02133</t>
  </si>
  <si>
    <t>rho</t>
  </si>
  <si>
    <t>rplW</t>
  </si>
  <si>
    <t>KPNIH1_11215</t>
  </si>
  <si>
    <t>ecl8_01735</t>
  </si>
  <si>
    <t>KPNIH1_19650</t>
  </si>
  <si>
    <t>rplV</t>
  </si>
  <si>
    <t>KPNIH1_11225</t>
  </si>
  <si>
    <t>ecl8_05106</t>
  </si>
  <si>
    <t>mrdB</t>
  </si>
  <si>
    <t>rpsC</t>
  </si>
  <si>
    <t>KPNIH1_11245</t>
  </si>
  <si>
    <t>ecl8_01926</t>
  </si>
  <si>
    <t>KPNIH1_22930</t>
  </si>
  <si>
    <t>rplP</t>
  </si>
  <si>
    <t>KPNIH1_11280</t>
  </si>
  <si>
    <t>ecl8_03174</t>
  </si>
  <si>
    <t>thyA</t>
  </si>
  <si>
    <t>KPNIH1_00105</t>
  </si>
  <si>
    <t>rpmC</t>
  </si>
  <si>
    <t>KPNIH1_13560</t>
  </si>
  <si>
    <t>yedA_2</t>
  </si>
  <si>
    <t>KPNIH1_01475</t>
  </si>
  <si>
    <t>rplN</t>
  </si>
  <si>
    <t>KPNIH1_16025</t>
  </si>
  <si>
    <t>ecl8_02849</t>
  </si>
  <si>
    <t>mreB</t>
  </si>
  <si>
    <t>KPNIH1_02650</t>
  </si>
  <si>
    <t>rplX</t>
  </si>
  <si>
    <t>KPNIH1_16045</t>
  </si>
  <si>
    <t>ecl8_03810</t>
  </si>
  <si>
    <t>rnc</t>
  </si>
  <si>
    <t>KPNIH1_03485</t>
  </si>
  <si>
    <t>rplE</t>
  </si>
  <si>
    <t>KPNIH1_16050</t>
  </si>
  <si>
    <t>ecl8_03815</t>
  </si>
  <si>
    <t>mreC</t>
  </si>
  <si>
    <t>KPNIH1_05325</t>
  </si>
  <si>
    <t>rpsN</t>
  </si>
  <si>
    <t>KPNIH1_16085</t>
  </si>
  <si>
    <t>lexA_1</t>
  </si>
  <si>
    <t>glyA1</t>
  </si>
  <si>
    <t>KPNIH1_05390</t>
  </si>
  <si>
    <t>rpsH</t>
  </si>
  <si>
    <t>KPNIH1_17060</t>
  </si>
  <si>
    <t>ecl8_02369</t>
  </si>
  <si>
    <t>ecl8_02568</t>
  </si>
  <si>
    <t>KPNIH1_05915</t>
  </si>
  <si>
    <t>rpmD</t>
  </si>
  <si>
    <t>KPNIH1_17065</t>
  </si>
  <si>
    <t>ecl8_01169</t>
  </si>
  <si>
    <t>folP</t>
  </si>
  <si>
    <t>KPNIH1_06000</t>
  </si>
  <si>
    <t>rpsD</t>
  </si>
  <si>
    <t>KPNIH1_17070</t>
  </si>
  <si>
    <t>ecl8_03763</t>
  </si>
  <si>
    <t>mrdA_2</t>
  </si>
  <si>
    <t>accC_1</t>
  </si>
  <si>
    <t>KPNIH1_17085</t>
  </si>
  <si>
    <t>ecl8_01036</t>
  </si>
  <si>
    <t>rep_2</t>
  </si>
  <si>
    <t>rplM</t>
  </si>
  <si>
    <t>KPNIH1_17095</t>
  </si>
  <si>
    <t>ecl8_03807</t>
  </si>
  <si>
    <t>icd_2</t>
  </si>
  <si>
    <t>KPNIH1_07050</t>
  </si>
  <si>
    <t>rplU</t>
  </si>
  <si>
    <t>KPNIH1_17120</t>
  </si>
  <si>
    <t>safA</t>
  </si>
  <si>
    <t>folA</t>
  </si>
  <si>
    <t>KPNIH1_07240</t>
  </si>
  <si>
    <t>rpmA</t>
  </si>
  <si>
    <t>KPNIH1_17130</t>
  </si>
  <si>
    <t>ecl8_05272</t>
  </si>
  <si>
    <t>mnmA</t>
  </si>
  <si>
    <t>KPNIH1_07895</t>
  </si>
  <si>
    <t>plsC</t>
  </si>
  <si>
    <t>KPNIH1_17140</t>
  </si>
  <si>
    <t>ecl8_05094</t>
  </si>
  <si>
    <t>KPNIH1_08535</t>
  </si>
  <si>
    <t>lysS</t>
  </si>
  <si>
    <t>KPNIH1_17145</t>
  </si>
  <si>
    <t>ecl8_01033</t>
  </si>
  <si>
    <t>hda</t>
  </si>
  <si>
    <t>pyrG_1</t>
  </si>
  <si>
    <t>KPNIH1_17150</t>
  </si>
  <si>
    <t>ecl8_05170</t>
  </si>
  <si>
    <t>KPNIH1_08830</t>
  </si>
  <si>
    <t>nadK</t>
  </si>
  <si>
    <t>KPNIH1_17380</t>
  </si>
  <si>
    <t>ecl8_01168</t>
  </si>
  <si>
    <t>KPNIH1_09000</t>
  </si>
  <si>
    <t>rpsP</t>
  </si>
  <si>
    <t>KPNIH1_17420</t>
  </si>
  <si>
    <t>ecl8_01652</t>
  </si>
  <si>
    <t>rpsI</t>
  </si>
  <si>
    <t>KPNIH1_09755</t>
  </si>
  <si>
    <t>acpS</t>
  </si>
  <si>
    <t>KPNIH1_19245</t>
  </si>
  <si>
    <t>ecl8_03334</t>
  </si>
  <si>
    <t>KPNIH1_09915</t>
  </si>
  <si>
    <t>dapA_1</t>
  </si>
  <si>
    <t>KPNIH1_20085</t>
  </si>
  <si>
    <t>dgcC</t>
  </si>
  <si>
    <t>KPNIH1_09940</t>
  </si>
  <si>
    <t>nrdB</t>
  </si>
  <si>
    <t>KPNIH1_22315</t>
  </si>
  <si>
    <t>rsgA</t>
  </si>
  <si>
    <t>KPNIH1_10665</t>
  </si>
  <si>
    <t>rplY</t>
  </si>
  <si>
    <t>KPNIH1_22445</t>
  </si>
  <si>
    <t>ssb</t>
  </si>
  <si>
    <t>KPNIH1_10675</t>
  </si>
  <si>
    <t>argS</t>
  </si>
  <si>
    <t>KPNIH1_23930</t>
  </si>
  <si>
    <t>KPNIH1_10760</t>
  </si>
  <si>
    <t>prs</t>
  </si>
  <si>
    <t>KPNIH1_26840</t>
  </si>
  <si>
    <t>hemA</t>
  </si>
  <si>
    <t>KPNIH1_26845</t>
  </si>
  <si>
    <t>KPNIH1_11085</t>
  </si>
  <si>
    <t>infC</t>
  </si>
  <si>
    <t>KPNIH1_26935</t>
  </si>
  <si>
    <t>rplT</t>
  </si>
  <si>
    <t>KPNIH1_27290</t>
  </si>
  <si>
    <t>ftsK</t>
  </si>
  <si>
    <t>tyrS</t>
  </si>
  <si>
    <t>KPNIH1_27350</t>
  </si>
  <si>
    <t>ygfZ</t>
  </si>
  <si>
    <t>ecl8_02566</t>
  </si>
  <si>
    <t>KPNIH1_27810</t>
  </si>
  <si>
    <t>pdxJ</t>
  </si>
  <si>
    <t>lolE</t>
  </si>
  <si>
    <t>KPNIH1_28320</t>
  </si>
  <si>
    <t>mngA</t>
  </si>
  <si>
    <t>KPNIH1_11610</t>
  </si>
  <si>
    <t>lolD</t>
  </si>
  <si>
    <t>KPNIH1_11155</t>
  </si>
  <si>
    <t>cmk</t>
  </si>
  <si>
    <t>KPNIH1_11800</t>
  </si>
  <si>
    <t>lolC</t>
  </si>
  <si>
    <t>KPNIH1_16080</t>
  </si>
  <si>
    <t>ruvB</t>
  </si>
  <si>
    <t>KPNIH1_11905</t>
  </si>
  <si>
    <t>tmk</t>
  </si>
  <si>
    <t>KPNIH1_06435</t>
  </si>
  <si>
    <t>rsmH</t>
  </si>
  <si>
    <t>KPNIH1_12190</t>
  </si>
  <si>
    <t>acpP</t>
  </si>
  <si>
    <t>KPNIH1_22390</t>
  </si>
  <si>
    <t>acnB</t>
  </si>
  <si>
    <t>KPNIH1_12570</t>
  </si>
  <si>
    <t>asnS</t>
  </si>
  <si>
    <t>KPNIH1_16015</t>
  </si>
  <si>
    <t>iscS</t>
  </si>
  <si>
    <t>KPNIH1_12770</t>
  </si>
  <si>
    <t>mukE</t>
  </si>
  <si>
    <t>KPNIH1_09325</t>
  </si>
  <si>
    <t>rplA</t>
  </si>
  <si>
    <t>KPNIH1_12905</t>
  </si>
  <si>
    <t>mukF</t>
  </si>
  <si>
    <t>KPNIH1_17090</t>
  </si>
  <si>
    <t>KPNIH1_12960</t>
  </si>
  <si>
    <t>adk</t>
  </si>
  <si>
    <t>KPNIH1_19945</t>
  </si>
  <si>
    <t>KPNIH1_13110</t>
  </si>
  <si>
    <t>ribE</t>
  </si>
  <si>
    <t>KPNIH1_20020</t>
  </si>
  <si>
    <t>rfaF</t>
  </si>
  <si>
    <t>KPNIH1_13325</t>
  </si>
  <si>
    <t>accA</t>
  </si>
  <si>
    <t>KPNIH1_11275</t>
  </si>
  <si>
    <t>ubiG</t>
  </si>
  <si>
    <t>fabZ</t>
  </si>
  <si>
    <t>KPNIH1_17135</t>
  </si>
  <si>
    <t>nreC</t>
  </si>
  <si>
    <t>KPNIH1_13940</t>
  </si>
  <si>
    <t>uppS</t>
  </si>
  <si>
    <t>KPNIH1_14385</t>
  </si>
  <si>
    <t>erpA</t>
  </si>
  <si>
    <t>ecl8_03556</t>
  </si>
  <si>
    <t>KPNIH1_14390</t>
  </si>
  <si>
    <t>ftsZ</t>
  </si>
  <si>
    <t>KPNIH1_14500</t>
  </si>
  <si>
    <t>ftsA_2</t>
  </si>
  <si>
    <t>rpmG</t>
  </si>
  <si>
    <t>KPNIH1_14680</t>
  </si>
  <si>
    <t>ftsW</t>
  </si>
  <si>
    <t>mreD</t>
  </si>
  <si>
    <t>KPNIH1_14695</t>
  </si>
  <si>
    <t>lspA_1</t>
  </si>
  <si>
    <t>KPNIH1_14740</t>
  </si>
  <si>
    <t>ileS</t>
  </si>
  <si>
    <t>KPNIH1_14875</t>
  </si>
  <si>
    <t>ecl8_04297</t>
  </si>
  <si>
    <t>ecl8_02567</t>
  </si>
  <si>
    <t>KPNIH1_14955</t>
  </si>
  <si>
    <t>ppa_2</t>
  </si>
  <si>
    <t>iscU</t>
  </si>
  <si>
    <t>KPNIH1_15380</t>
  </si>
  <si>
    <t>rplL</t>
  </si>
  <si>
    <t>KPNIH1_15430</t>
  </si>
  <si>
    <t>rplJ</t>
  </si>
  <si>
    <t>KPNIH1_15505</t>
  </si>
  <si>
    <t>rplK</t>
  </si>
  <si>
    <t>ybeY</t>
  </si>
  <si>
    <t>KPNIH1_15510</t>
  </si>
  <si>
    <t>ecl8_05074</t>
  </si>
  <si>
    <t>ecl8_01549</t>
  </si>
  <si>
    <t>KPNIH1_15610</t>
  </si>
  <si>
    <t>dnaE</t>
  </si>
  <si>
    <t>bamA_1</t>
  </si>
  <si>
    <t>ecl8_03013</t>
  </si>
  <si>
    <t>thrS_1</t>
  </si>
  <si>
    <t>lpdA</t>
  </si>
  <si>
    <t>ftsI_2</t>
  </si>
  <si>
    <t>ispA</t>
  </si>
  <si>
    <t>msbA_1</t>
  </si>
  <si>
    <t>KPNIH1_16340</t>
  </si>
  <si>
    <t>murE</t>
  </si>
  <si>
    <t>hldD</t>
  </si>
  <si>
    <t>KPNIH1_16345</t>
  </si>
  <si>
    <t>der</t>
  </si>
  <si>
    <t>ccmB_2</t>
  </si>
  <si>
    <t>KPNIH1_16530</t>
  </si>
  <si>
    <t>murC</t>
  </si>
  <si>
    <t>rpsO</t>
  </si>
  <si>
    <t>KPNIH1_16890</t>
  </si>
  <si>
    <t>purB</t>
  </si>
  <si>
    <t>ubiH</t>
  </si>
  <si>
    <t>glmU</t>
  </si>
  <si>
    <t>ubiF</t>
  </si>
  <si>
    <t>rpoB</t>
  </si>
  <si>
    <t>ruvC</t>
  </si>
  <si>
    <t>secY</t>
  </si>
  <si>
    <t>lipB</t>
  </si>
  <si>
    <t>murD</t>
  </si>
  <si>
    <t>cysE</t>
  </si>
  <si>
    <t>alaS</t>
  </si>
  <si>
    <t>leuS</t>
  </si>
  <si>
    <t>ubiX</t>
  </si>
  <si>
    <t>lptF</t>
  </si>
  <si>
    <t>rpiA</t>
  </si>
  <si>
    <t>mraY</t>
  </si>
  <si>
    <t>ligA</t>
  </si>
  <si>
    <t>rnhA</t>
  </si>
  <si>
    <t>rpoA</t>
  </si>
  <si>
    <t>secM</t>
  </si>
  <si>
    <t>KPNIH1_17250</t>
  </si>
  <si>
    <t>pheS</t>
  </si>
  <si>
    <t>orn</t>
  </si>
  <si>
    <t>lpxK</t>
  </si>
  <si>
    <t>ecl8_02877</t>
  </si>
  <si>
    <t>KPNIH1_17390</t>
  </si>
  <si>
    <t>prfB</t>
  </si>
  <si>
    <t>lipA</t>
  </si>
  <si>
    <t>fabH</t>
  </si>
  <si>
    <t>pdxH</t>
  </si>
  <si>
    <t>KPNIH1_17675</t>
  </si>
  <si>
    <t>dnaX</t>
  </si>
  <si>
    <t>hscA</t>
  </si>
  <si>
    <t>KPNIH1_18715</t>
  </si>
  <si>
    <t>dxs_3</t>
  </si>
  <si>
    <t>mnmE</t>
  </si>
  <si>
    <t>KPNIH1_18800</t>
  </si>
  <si>
    <t>rpoD</t>
  </si>
  <si>
    <t>mukB</t>
  </si>
  <si>
    <t>rne</t>
  </si>
  <si>
    <t>KPNIH1_19355</t>
  </si>
  <si>
    <t>ispE</t>
  </si>
  <si>
    <t>cysB</t>
  </si>
  <si>
    <t>KPNIH1_19670</t>
  </si>
  <si>
    <t>murI</t>
  </si>
  <si>
    <t>ecpR</t>
  </si>
  <si>
    <t>KPNIH1_19685</t>
  </si>
  <si>
    <t>rplB</t>
  </si>
  <si>
    <t>gyrB</t>
  </si>
  <si>
    <t>aroQ</t>
  </si>
  <si>
    <t>KPNIH1_20115</t>
  </si>
  <si>
    <t>fabI</t>
  </si>
  <si>
    <t>KPNIH1_20725</t>
  </si>
  <si>
    <t>lpxA</t>
  </si>
  <si>
    <t>KPNIH1_20790</t>
  </si>
  <si>
    <t>fabG_10</t>
  </si>
  <si>
    <t>KPNIH1_22205</t>
  </si>
  <si>
    <t>lptB_2</t>
  </si>
  <si>
    <t>cysS_1</t>
  </si>
  <si>
    <t>pssA</t>
  </si>
  <si>
    <t>KPNIH1_23480</t>
  </si>
  <si>
    <t>rplC</t>
  </si>
  <si>
    <t>KPNIH1_23750</t>
  </si>
  <si>
    <t>murA</t>
  </si>
  <si>
    <t>gmk</t>
  </si>
  <si>
    <t>KPNIH1_25455</t>
  </si>
  <si>
    <t>glmS_2</t>
  </si>
  <si>
    <t>coaBC</t>
  </si>
  <si>
    <t>rplD</t>
  </si>
  <si>
    <t>secD</t>
  </si>
  <si>
    <t>dnaG</t>
  </si>
  <si>
    <t>lptC</t>
  </si>
  <si>
    <t>lpxB</t>
  </si>
  <si>
    <t>rimM</t>
  </si>
  <si>
    <t>dnaT</t>
  </si>
  <si>
    <t>KPNIH1_10805</t>
  </si>
  <si>
    <t>holA</t>
  </si>
  <si>
    <t>KPNIH1_00125</t>
  </si>
  <si>
    <t>murJ</t>
  </si>
  <si>
    <t>KPNIH1_04845</t>
  </si>
  <si>
    <t>ftsY</t>
  </si>
  <si>
    <t>KPNIH1_14400</t>
  </si>
  <si>
    <t>rpsE</t>
  </si>
  <si>
    <t>pheT</t>
  </si>
  <si>
    <t>KPNIH1_12620</t>
  </si>
  <si>
    <t>valS</t>
  </si>
  <si>
    <t>KPNIH1_07995</t>
  </si>
  <si>
    <t>gltX</t>
  </si>
  <si>
    <t>dnaB</t>
  </si>
  <si>
    <t>KPNIH1_07525</t>
  </si>
  <si>
    <t>rpsG</t>
  </si>
  <si>
    <t>KPNIH1_20660</t>
  </si>
  <si>
    <t>accB_1</t>
  </si>
  <si>
    <t>KPNIH1_14565</t>
  </si>
  <si>
    <t>fabD_2</t>
  </si>
  <si>
    <t>KPNIH1_18235</t>
  </si>
  <si>
    <t>nrdA</t>
  </si>
  <si>
    <t>KPNIH1_25920</t>
  </si>
  <si>
    <t>lgt</t>
  </si>
  <si>
    <t>rplO</t>
  </si>
  <si>
    <t>KPNIH1_19580</t>
  </si>
  <si>
    <t>nadE</t>
  </si>
  <si>
    <t>KPNIH1_11805</t>
  </si>
  <si>
    <t>dapB</t>
  </si>
  <si>
    <t>KPNIH1_06175</t>
  </si>
  <si>
    <t>fabB</t>
  </si>
  <si>
    <t>KPNIH1_04505</t>
  </si>
  <si>
    <t>rpsF</t>
  </si>
  <si>
    <t>KPNIH1_06155</t>
  </si>
  <si>
    <t>cdsA</t>
  </si>
  <si>
    <t>pgk</t>
  </si>
  <si>
    <t>KPNIH1_23760</t>
  </si>
  <si>
    <t>rplQ</t>
  </si>
  <si>
    <t>secA_2</t>
  </si>
  <si>
    <t>KPNIH1_20845</t>
  </si>
  <si>
    <t>lnt</t>
  </si>
  <si>
    <t>gyrA</t>
  </si>
  <si>
    <t>KPNIH1_17970</t>
  </si>
  <si>
    <t>dapE</t>
  </si>
  <si>
    <t>ispG</t>
  </si>
  <si>
    <t>KPNIH1_15145</t>
  </si>
  <si>
    <t>asd_1</t>
  </si>
  <si>
    <t>KPNIH1_12595</t>
  </si>
  <si>
    <t>pyrH</t>
  </si>
  <si>
    <t>prfA</t>
  </si>
  <si>
    <t>tusC</t>
  </si>
  <si>
    <t>KPNIH1_00830</t>
  </si>
  <si>
    <t>fbaA_1</t>
  </si>
  <si>
    <t>rpsM</t>
  </si>
  <si>
    <t>KPNIH1_25450</t>
  </si>
  <si>
    <t>rplR</t>
  </si>
  <si>
    <t>murG</t>
  </si>
  <si>
    <t>rplS</t>
  </si>
  <si>
    <t>tsaB</t>
  </si>
  <si>
    <t>lpxD</t>
  </si>
  <si>
    <t>ffh</t>
  </si>
  <si>
    <t>murF</t>
  </si>
  <si>
    <t>gapA</t>
  </si>
  <si>
    <t>groL</t>
  </si>
  <si>
    <t>tilS</t>
  </si>
  <si>
    <t>accD</t>
  </si>
  <si>
    <t>ribB</t>
  </si>
  <si>
    <t>serS</t>
  </si>
  <si>
    <t>parC</t>
  </si>
  <si>
    <t>hisS</t>
  </si>
  <si>
    <t>folC</t>
  </si>
  <si>
    <t>parE</t>
  </si>
  <si>
    <t>priB</t>
  </si>
  <si>
    <t>ribF</t>
  </si>
  <si>
    <t>ecl8_02130</t>
  </si>
  <si>
    <t>lapA</t>
  </si>
  <si>
    <t>lolB</t>
  </si>
  <si>
    <t>lolA</t>
  </si>
  <si>
    <t>ribA</t>
  </si>
  <si>
    <t>aspS</t>
  </si>
  <si>
    <t>glyS</t>
  </si>
  <si>
    <t>lptE</t>
  </si>
  <si>
    <t>groS</t>
  </si>
  <si>
    <t>rpsS</t>
  </si>
  <si>
    <t>frr</t>
  </si>
  <si>
    <t>dnaN</t>
  </si>
  <si>
    <t>pgsA</t>
  </si>
  <si>
    <t>priA</t>
  </si>
  <si>
    <t>plsB</t>
  </si>
  <si>
    <t>glmM</t>
  </si>
  <si>
    <t>rplF</t>
  </si>
  <si>
    <t>rpsQ</t>
  </si>
  <si>
    <t>tsaD</t>
  </si>
  <si>
    <t>dnaQ</t>
  </si>
  <si>
    <t>proS_1</t>
  </si>
  <si>
    <t>rpsB</t>
  </si>
  <si>
    <t>yidC</t>
  </si>
  <si>
    <t>ubiB</t>
  </si>
  <si>
    <t>dut</t>
  </si>
  <si>
    <t>folE</t>
  </si>
  <si>
    <t>ribD</t>
  </si>
  <si>
    <t>rpoH</t>
  </si>
  <si>
    <t>waaA</t>
  </si>
  <si>
    <t>lexA_2</t>
  </si>
  <si>
    <t>dxr</t>
  </si>
  <si>
    <t>rpmI</t>
  </si>
  <si>
    <t>grpE</t>
  </si>
  <si>
    <t>tusD</t>
  </si>
  <si>
    <t>hemH</t>
  </si>
  <si>
    <t>metK</t>
  </si>
  <si>
    <t>trmD</t>
  </si>
  <si>
    <t>secE</t>
  </si>
  <si>
    <t>hemC</t>
  </si>
  <si>
    <t>kdsB</t>
  </si>
  <si>
    <t>lpxH</t>
  </si>
  <si>
    <t>ispD</t>
  </si>
  <si>
    <t>zipA</t>
  </si>
  <si>
    <t>fldA</t>
  </si>
  <si>
    <t>fabA</t>
  </si>
  <si>
    <t>coaD</t>
  </si>
  <si>
    <t>fmt</t>
  </si>
  <si>
    <t>lptD</t>
  </si>
  <si>
    <t>lptG</t>
  </si>
  <si>
    <t>coaA</t>
  </si>
  <si>
    <t>glnS</t>
  </si>
  <si>
    <t>hemD</t>
  </si>
  <si>
    <t>pth</t>
  </si>
  <si>
    <t>lapB_2</t>
  </si>
  <si>
    <t>tsaC</t>
  </si>
  <si>
    <t>kdsA</t>
  </si>
  <si>
    <t>ispB</t>
  </si>
  <si>
    <t>lptA</t>
  </si>
  <si>
    <t>suhB_1</t>
  </si>
  <si>
    <t>hemE</t>
  </si>
  <si>
    <t>engB</t>
  </si>
  <si>
    <t>tsf</t>
  </si>
  <si>
    <t>ispF</t>
  </si>
  <si>
    <t>dapD</t>
  </si>
  <si>
    <t>infB</t>
  </si>
  <si>
    <t>tusE</t>
  </si>
  <si>
    <t>infA</t>
  </si>
  <si>
    <t>nadD</t>
  </si>
  <si>
    <t>folD</t>
  </si>
  <si>
    <t>ubiE</t>
  </si>
  <si>
    <t>dnaC</t>
  </si>
  <si>
    <t>ribC</t>
  </si>
  <si>
    <t>ispH</t>
  </si>
  <si>
    <t>holB</t>
  </si>
  <si>
    <t>metG</t>
  </si>
  <si>
    <t>ftsQ</t>
  </si>
  <si>
    <t>hldE</t>
  </si>
  <si>
    <t>lepB</t>
  </si>
  <si>
    <t>rpoC</t>
  </si>
  <si>
    <t>yajC</t>
  </si>
  <si>
    <t>cca</t>
  </si>
  <si>
    <t>ppiB</t>
  </si>
  <si>
    <t>era</t>
  </si>
  <si>
    <t>tusA</t>
  </si>
  <si>
    <t>secF</t>
  </si>
  <si>
    <t>ubiA</t>
  </si>
  <si>
    <t>coaE</t>
  </si>
  <si>
    <t>tsaE</t>
  </si>
  <si>
    <t>eno</t>
  </si>
  <si>
    <t>topA_2</t>
  </si>
  <si>
    <t>hemG</t>
  </si>
  <si>
    <t>bamD</t>
  </si>
  <si>
    <t>murB</t>
  </si>
  <si>
    <t>rpsA</t>
  </si>
  <si>
    <t>hipB</t>
  </si>
  <si>
    <t>ubiD</t>
  </si>
  <si>
    <t>nusB</t>
  </si>
  <si>
    <t>ftsH_1</t>
  </si>
  <si>
    <t>folB</t>
  </si>
  <si>
    <t>rseP</t>
  </si>
  <si>
    <t>lpxC</t>
  </si>
  <si>
    <t>yqgF</t>
  </si>
  <si>
    <t>nusA</t>
  </si>
  <si>
    <t>tusB</t>
  </si>
  <si>
    <t>rpsR</t>
  </si>
  <si>
    <t>nusG</t>
  </si>
  <si>
    <t>folK</t>
  </si>
  <si>
    <t>ftsL</t>
  </si>
  <si>
    <t>birA_2</t>
  </si>
  <si>
    <t>psd</t>
  </si>
  <si>
    <t>ruvA</t>
  </si>
  <si>
    <t>csrA</t>
  </si>
  <si>
    <t>minE</t>
  </si>
  <si>
    <t>thiL_1</t>
  </si>
  <si>
    <t>ulaB_1</t>
  </si>
  <si>
    <t>obgE</t>
  </si>
  <si>
    <t>30S ribosomal protein S21</t>
  </si>
  <si>
    <t>DNA polymerase III subunit chi</t>
  </si>
  <si>
    <t>DNA polymerase III subunit psi</t>
  </si>
  <si>
    <t>5-hydroxyisourate hydrolase</t>
  </si>
  <si>
    <t>sodB</t>
  </si>
  <si>
    <t>DNA-binding protein</t>
  </si>
  <si>
    <t>UDP-glucose 6-dehydrogenase</t>
  </si>
  <si>
    <t>DNA polymerase I</t>
  </si>
  <si>
    <t>locus_tag</t>
  </si>
  <si>
    <t>ECL8 gene_name</t>
  </si>
  <si>
    <t>ecl8_00001</t>
  </si>
  <si>
    <t>ecl8_00002</t>
  </si>
  <si>
    <t>ecl8_00004</t>
  </si>
  <si>
    <t>ecl8_00115</t>
  </si>
  <si>
    <t>ecl8_00130</t>
  </si>
  <si>
    <t>ecl8_00131</t>
  </si>
  <si>
    <t>ecl8_00133</t>
  </si>
  <si>
    <t>ecl8_00134</t>
  </si>
  <si>
    <t>ecl8_00136</t>
  </si>
  <si>
    <t>ecl8_00138</t>
  </si>
  <si>
    <t>ecl8_00148</t>
  </si>
  <si>
    <t>ecl8_00149</t>
  </si>
  <si>
    <t>ecl8_00158</t>
  </si>
  <si>
    <t>secB</t>
  </si>
  <si>
    <t>ecl8_00160</t>
  </si>
  <si>
    <t>ecl8_00189</t>
  </si>
  <si>
    <t>ecl8_00190</t>
  </si>
  <si>
    <t>ecl8_00284</t>
  </si>
  <si>
    <t>ecl8_00290</t>
  </si>
  <si>
    <t>ecl8_00293</t>
  </si>
  <si>
    <t>ecl8_00318</t>
  </si>
  <si>
    <t>ecl8_00386</t>
  </si>
  <si>
    <t>ecl8_00387</t>
  </si>
  <si>
    <t>ecl8_00388</t>
  </si>
  <si>
    <t>ecl8_00389</t>
  </si>
  <si>
    <t>ecl8_00390</t>
  </si>
  <si>
    <t>ecl8_00391</t>
  </si>
  <si>
    <t>ecl8_00396</t>
  </si>
  <si>
    <t>ecl8_00397</t>
  </si>
  <si>
    <t>ecl8_00398</t>
  </si>
  <si>
    <t>ecl8_00399</t>
  </si>
  <si>
    <t>ecl8_00400</t>
  </si>
  <si>
    <t>ecl8_00401</t>
  </si>
  <si>
    <t>ecl8_00402</t>
  </si>
  <si>
    <t>ecl8_00403</t>
  </si>
  <si>
    <t>ecl8_00404</t>
  </si>
  <si>
    <t>ecl8_00405</t>
  </si>
  <si>
    <t>ecl8_00406</t>
  </si>
  <si>
    <t>ecl8_00407</t>
  </si>
  <si>
    <t>ecl8_00408</t>
  </si>
  <si>
    <t>ecl8_00409</t>
  </si>
  <si>
    <t>ecl8_00410</t>
  </si>
  <si>
    <t>ecl8_00411</t>
  </si>
  <si>
    <t>ecl8_00412</t>
  </si>
  <si>
    <t>ecl8_00413</t>
  </si>
  <si>
    <t>ecl8_00414</t>
  </si>
  <si>
    <t>ecl8_00415</t>
  </si>
  <si>
    <t>ecl8_00416</t>
  </si>
  <si>
    <t>ecl8_00417</t>
  </si>
  <si>
    <t>ecl8_00418</t>
  </si>
  <si>
    <t>ecl8_00419</t>
  </si>
  <si>
    <t>ecl8_00420</t>
  </si>
  <si>
    <t>ecl8_00421</t>
  </si>
  <si>
    <t>ecl8_00429</t>
  </si>
  <si>
    <t>ecl8_00434</t>
  </si>
  <si>
    <t>ecl8_00452</t>
  </si>
  <si>
    <t>ecl8_00453</t>
  </si>
  <si>
    <t>ecl8_00454</t>
  </si>
  <si>
    <t>ecl8_00458</t>
  </si>
  <si>
    <t>ecl8_00459</t>
  </si>
  <si>
    <t>ecl8_00460</t>
  </si>
  <si>
    <t>ecl8_00478</t>
  </si>
  <si>
    <t>ecl8_00479</t>
  </si>
  <si>
    <t>ecl8_00497</t>
  </si>
  <si>
    <t>ecl8_00498</t>
  </si>
  <si>
    <t>ecl8_00499</t>
  </si>
  <si>
    <t>ecl8_00509</t>
  </si>
  <si>
    <t>ecl8_00511</t>
  </si>
  <si>
    <t>ecl8_00512</t>
  </si>
  <si>
    <t>ecl8_00513</t>
  </si>
  <si>
    <t>ecl8_00515</t>
  </si>
  <si>
    <t>ecl8_00520</t>
  </si>
  <si>
    <t>ecl8_00521</t>
  </si>
  <si>
    <t>ecl8_00522</t>
  </si>
  <si>
    <t>ecl8_00531</t>
  </si>
  <si>
    <t>ecl8_00532</t>
  </si>
  <si>
    <t>ecl8_00535</t>
  </si>
  <si>
    <t>ecl8_00631</t>
  </si>
  <si>
    <t>ecl8_00632</t>
  </si>
  <si>
    <t>ecl8_00634</t>
  </si>
  <si>
    <t>ecl8_00644</t>
  </si>
  <si>
    <t>ecl8_00646</t>
  </si>
  <si>
    <t>ecl8_00650</t>
  </si>
  <si>
    <t>ecl8_00653</t>
  </si>
  <si>
    <t>ecl8_00663</t>
  </si>
  <si>
    <t>ecl8_00670</t>
  </si>
  <si>
    <t>ecl8_00671</t>
  </si>
  <si>
    <t>ecl8_00728</t>
  </si>
  <si>
    <t>ecl8_00735</t>
  </si>
  <si>
    <t>ecl8_00741</t>
  </si>
  <si>
    <t>ecl8_00742</t>
  </si>
  <si>
    <t>ecl8_00747</t>
  </si>
  <si>
    <t>ecl8_00753</t>
  </si>
  <si>
    <t>ecl8_00767</t>
  </si>
  <si>
    <t>ecl8_00771</t>
  </si>
  <si>
    <t>xerD_1</t>
  </si>
  <si>
    <t>ecl8_00774</t>
  </si>
  <si>
    <t>ecl8_00775</t>
  </si>
  <si>
    <t>ecl8_00891</t>
  </si>
  <si>
    <t>ecl8_00892</t>
  </si>
  <si>
    <t>ecl8_00994</t>
  </si>
  <si>
    <t>ecl8_00995</t>
  </si>
  <si>
    <t>ecl8_01009</t>
  </si>
  <si>
    <t>ecl8_01010</t>
  </si>
  <si>
    <t>ecl8_01098</t>
  </si>
  <si>
    <t>recA</t>
  </si>
  <si>
    <t>ecl8_01100</t>
  </si>
  <si>
    <t>ecl8_01101</t>
  </si>
  <si>
    <t>ecl8_01178</t>
  </si>
  <si>
    <t>ecl8_01179</t>
  </si>
  <si>
    <t>ecl8_01182</t>
  </si>
  <si>
    <t>ecl8_01183</t>
  </si>
  <si>
    <t>ecl8_01184</t>
  </si>
  <si>
    <t>ecl8_01185</t>
  </si>
  <si>
    <t>ecl8_01186</t>
  </si>
  <si>
    <t>ecl8_01197</t>
  </si>
  <si>
    <t>ecl8_01207</t>
  </si>
  <si>
    <t>ecl8_01222</t>
  </si>
  <si>
    <t>ecl8_01223</t>
  </si>
  <si>
    <t>ecl8_01224</t>
  </si>
  <si>
    <t>ecl8_01226</t>
  </si>
  <si>
    <t>ecl8_01227</t>
  </si>
  <si>
    <t>ecl8_01239</t>
  </si>
  <si>
    <t>ecl8_01251</t>
  </si>
  <si>
    <t>ecl8_01254</t>
  </si>
  <si>
    <t>ecl8_01255</t>
  </si>
  <si>
    <t>ecl8_01258</t>
  </si>
  <si>
    <t>ecl8_01259</t>
  </si>
  <si>
    <t>fdx</t>
  </si>
  <si>
    <t>ecl8_01271</t>
  </si>
  <si>
    <t>ecl8_01272</t>
  </si>
  <si>
    <t>ecl8_01275</t>
  </si>
  <si>
    <t>ecl8_01295</t>
  </si>
  <si>
    <t>ecl8_01302</t>
  </si>
  <si>
    <t>ecl8_01309</t>
  </si>
  <si>
    <t>ecl8_01355</t>
  </si>
  <si>
    <t>ecl8_01356</t>
  </si>
  <si>
    <t>ecl8_01364</t>
  </si>
  <si>
    <t>ecl8_01395</t>
  </si>
  <si>
    <t>ecl8_01454</t>
  </si>
  <si>
    <t>ecl8_01461</t>
  </si>
  <si>
    <t>ecl8_01462</t>
  </si>
  <si>
    <t>ecl8_01466</t>
  </si>
  <si>
    <t>ecl8_01524</t>
  </si>
  <si>
    <t>ecl8_01525</t>
  </si>
  <si>
    <t>ecl8_01526</t>
  </si>
  <si>
    <t>ecl8_01527</t>
  </si>
  <si>
    <t>ecl8_01555</t>
  </si>
  <si>
    <t>ecl8_01584</t>
  </si>
  <si>
    <t>ecl8_01614</t>
  </si>
  <si>
    <t>ecl8_01782</t>
  </si>
  <si>
    <t>ecl8_01804</t>
  </si>
  <si>
    <t>ecl8_01812</t>
  </si>
  <si>
    <t>ecl8_01815</t>
  </si>
  <si>
    <t>ecl8_01816</t>
  </si>
  <si>
    <t>ecl8_01817</t>
  </si>
  <si>
    <t>ecl8_01869</t>
  </si>
  <si>
    <t>ecl8_01873</t>
  </si>
  <si>
    <t>ecl8_01924</t>
  </si>
  <si>
    <t>ecl8_01936</t>
  </si>
  <si>
    <t>ecl8_01940</t>
  </si>
  <si>
    <t>ecl8_01941</t>
  </si>
  <si>
    <t>ecl8_01942</t>
  </si>
  <si>
    <t>ecl8_01943</t>
  </si>
  <si>
    <t>ecl8_01944</t>
  </si>
  <si>
    <t>ecl8_01948</t>
  </si>
  <si>
    <t>ecl8_02009</t>
  </si>
  <si>
    <t>ecl8_02010</t>
  </si>
  <si>
    <t>ecl8_02011</t>
  </si>
  <si>
    <t>ecl8_02012</t>
  </si>
  <si>
    <t>ecl8_02013</t>
  </si>
  <si>
    <t>ecl8_02014</t>
  </si>
  <si>
    <t>ecl8_02120</t>
  </si>
  <si>
    <t>ecl8_02206</t>
  </si>
  <si>
    <t>ecl8_02232</t>
  </si>
  <si>
    <t>ecl8_02233</t>
  </si>
  <si>
    <t>ecl8_02463</t>
  </si>
  <si>
    <t>ecl8_02467</t>
  </si>
  <si>
    <t>ecl8_02468</t>
  </si>
  <si>
    <t>manP</t>
  </si>
  <si>
    <t>ecl8_02539</t>
  </si>
  <si>
    <t>ecl8_02609</t>
  </si>
  <si>
    <t>ecl8_02630</t>
  </si>
  <si>
    <t>ecl8_02665</t>
  </si>
  <si>
    <t>citG_1</t>
  </si>
  <si>
    <t>ecl8_02876</t>
  </si>
  <si>
    <t>ecl8_02886</t>
  </si>
  <si>
    <t>ecl8_02887</t>
  </si>
  <si>
    <t>ecl8_02889</t>
  </si>
  <si>
    <t>ecl8_02892</t>
  </si>
  <si>
    <t>ecl8_02893</t>
  </si>
  <si>
    <t>ecl8_02935</t>
  </si>
  <si>
    <t>ecl8_02967</t>
  </si>
  <si>
    <t>ecl8_03021</t>
  </si>
  <si>
    <t>ecl8_03025</t>
  </si>
  <si>
    <t>ecl8_03028</t>
  </si>
  <si>
    <t>ecl8_03030</t>
  </si>
  <si>
    <t>ecl8_03058</t>
  </si>
  <si>
    <t>ecl8_03059</t>
  </si>
  <si>
    <t>ecl8_03060</t>
  </si>
  <si>
    <t>ecl8_03076</t>
  </si>
  <si>
    <t>ecl8_03077</t>
  </si>
  <si>
    <t>ecl8_03081</t>
  </si>
  <si>
    <t>ecl8_03082</t>
  </si>
  <si>
    <t>ecl8_03083</t>
  </si>
  <si>
    <t>ecl8_03084</t>
  </si>
  <si>
    <t>ecl8_03090</t>
  </si>
  <si>
    <t>ecl8_03093</t>
  </si>
  <si>
    <t>ecl8_03170</t>
  </si>
  <si>
    <t>ecl8_03193</t>
  </si>
  <si>
    <t>ecl8_03214</t>
  </si>
  <si>
    <t>ecl8_03221</t>
  </si>
  <si>
    <t>ecl8_03222</t>
  </si>
  <si>
    <t>ecl8_03223</t>
  </si>
  <si>
    <t>ecl8_03227</t>
  </si>
  <si>
    <t>ecl8_03230</t>
  </si>
  <si>
    <t>ecl8_03231</t>
  </si>
  <si>
    <t>ecl8_03234</t>
  </si>
  <si>
    <t>ecl8_03235</t>
  </si>
  <si>
    <t>ecl8_03247</t>
  </si>
  <si>
    <t>ecl8_03249</t>
  </si>
  <si>
    <t>ecl8_03250</t>
  </si>
  <si>
    <t>ecl8_03252</t>
  </si>
  <si>
    <t>trxB</t>
  </si>
  <si>
    <t>ecl8_03256</t>
  </si>
  <si>
    <t>ecl8_03310</t>
  </si>
  <si>
    <t>ecl8_03484</t>
  </si>
  <si>
    <t>sucB</t>
  </si>
  <si>
    <t>ecl8_03485</t>
  </si>
  <si>
    <t>sucA</t>
  </si>
  <si>
    <t>ecl8_03512</t>
  </si>
  <si>
    <t>ecl8_03518</t>
  </si>
  <si>
    <t>ecl8_03532</t>
  </si>
  <si>
    <t>ecl8_03535</t>
  </si>
  <si>
    <t>ecl8_03537</t>
  </si>
  <si>
    <t>ecl8_03545</t>
  </si>
  <si>
    <t>ecl8_03546</t>
  </si>
  <si>
    <t>ecl8_03547</t>
  </si>
  <si>
    <t>ecl8_03548</t>
  </si>
  <si>
    <t>ecl8_03552</t>
  </si>
  <si>
    <t>ecl8_03553</t>
  </si>
  <si>
    <t>ecl8_03557</t>
  </si>
  <si>
    <t>ecl8_03559</t>
  </si>
  <si>
    <t>ecl8_03668</t>
  </si>
  <si>
    <t>ecl8_03827</t>
  </si>
  <si>
    <t>ecl8_03829</t>
  </si>
  <si>
    <t>ecl8_03830</t>
  </si>
  <si>
    <t>ecl8_03831</t>
  </si>
  <si>
    <t>ecl8_03854</t>
  </si>
  <si>
    <t>ecl8_03855</t>
  </si>
  <si>
    <t>ecl8_03859</t>
  </si>
  <si>
    <t>ecl8_03938</t>
  </si>
  <si>
    <t>ecl8_03939</t>
  </si>
  <si>
    <t>ecl8_03942</t>
  </si>
  <si>
    <t>ecl8_03943</t>
  </si>
  <si>
    <t>ecl8_03944</t>
  </si>
  <si>
    <t>ecl8_03945</t>
  </si>
  <si>
    <t>ecl8_03951</t>
  </si>
  <si>
    <t>ecl8_03952</t>
  </si>
  <si>
    <t>ecl8_03953</t>
  </si>
  <si>
    <t>ecl8_04021</t>
  </si>
  <si>
    <t>ecl8_04085</t>
  </si>
  <si>
    <t>ecl8_04086</t>
  </si>
  <si>
    <t>ecl8_04107</t>
  </si>
  <si>
    <t>ecl8_04114</t>
  </si>
  <si>
    <t>ecl8_04117</t>
  </si>
  <si>
    <t>ecl8_04118</t>
  </si>
  <si>
    <t>ecl8_04120</t>
  </si>
  <si>
    <t>ecl8_04121</t>
  </si>
  <si>
    <t>ecl8_04122</t>
  </si>
  <si>
    <t>ecl8_04123</t>
  </si>
  <si>
    <t>ecl8_04125</t>
  </si>
  <si>
    <t>ecl8_04126</t>
  </si>
  <si>
    <t>ecl8_04127</t>
  </si>
  <si>
    <t>ecl8_04128</t>
  </si>
  <si>
    <t>ecl8_04129</t>
  </si>
  <si>
    <t>ecl8_04130</t>
  </si>
  <si>
    <t>ecl8_04131</t>
  </si>
  <si>
    <t>ecl8_04132</t>
  </si>
  <si>
    <t>ecl8_04133</t>
  </si>
  <si>
    <t>ecl8_04136</t>
  </si>
  <si>
    <t>ecl8_04144</t>
  </si>
  <si>
    <t>ecl8_04146</t>
  </si>
  <si>
    <t>hemL</t>
  </si>
  <si>
    <t>ecl8_04173</t>
  </si>
  <si>
    <t>ecl8_04191</t>
  </si>
  <si>
    <t>ecl8_04195</t>
  </si>
  <si>
    <t>ecl8_04209</t>
  </si>
  <si>
    <t>ecl8_04213</t>
  </si>
  <si>
    <t>ecl8_04214</t>
  </si>
  <si>
    <t>ecl8_04215</t>
  </si>
  <si>
    <t>ecl8_04216</t>
  </si>
  <si>
    <t>ecl8_04217</t>
  </si>
  <si>
    <t>ecl8_04218</t>
  </si>
  <si>
    <t>ecl8_04219</t>
  </si>
  <si>
    <t>ddlB</t>
  </si>
  <si>
    <t>ecl8_04220</t>
  </si>
  <si>
    <t>ecl8_04221</t>
  </si>
  <si>
    <t>ecl8_04222</t>
  </si>
  <si>
    <t>ecl8_04223</t>
  </si>
  <si>
    <t>ecl8_04224</t>
  </si>
  <si>
    <t>ecl8_04225</t>
  </si>
  <si>
    <t>ecl8_04226</t>
  </si>
  <si>
    <t>ecl8_04227</t>
  </si>
  <si>
    <t>ecl8_04228</t>
  </si>
  <si>
    <t>ecl8_04229</t>
  </si>
  <si>
    <t>ecl8_04264</t>
  </si>
  <si>
    <t>ecl8_04270</t>
  </si>
  <si>
    <t>ecl8_04276</t>
  </si>
  <si>
    <t>ecl8_04292</t>
  </si>
  <si>
    <t>ecl8_04294</t>
  </si>
  <si>
    <t>ecl8_04295</t>
  </si>
  <si>
    <t>ecl8_04296</t>
  </si>
  <si>
    <t>ecl8_04301</t>
  </si>
  <si>
    <t>dnaK_2</t>
  </si>
  <si>
    <t>ecl8_04360</t>
  </si>
  <si>
    <t>ecl8_04361</t>
  </si>
  <si>
    <t>ecl8_04519</t>
  </si>
  <si>
    <t>ecl8_04520</t>
  </si>
  <si>
    <t>ecl8_04523</t>
  </si>
  <si>
    <t>ecl8_04569</t>
  </si>
  <si>
    <t>ecl8_04594</t>
  </si>
  <si>
    <t>ecl8_04595</t>
  </si>
  <si>
    <t>ecl8_04596</t>
  </si>
  <si>
    <t>ecl8_04624</t>
  </si>
  <si>
    <t>ecl8_04631</t>
  </si>
  <si>
    <t>ecl8_04632</t>
  </si>
  <si>
    <t>ecl8_04633</t>
  </si>
  <si>
    <t>ecl8_04658</t>
  </si>
  <si>
    <t>ecl8_04659</t>
  </si>
  <si>
    <t>ecl8_04743</t>
  </si>
  <si>
    <t>ecl8_04750</t>
  </si>
  <si>
    <t>ecl8_04758</t>
  </si>
  <si>
    <t>ecl8_04760</t>
  </si>
  <si>
    <t>ecl8_04761</t>
  </si>
  <si>
    <t>ecl8_04811</t>
  </si>
  <si>
    <t>ecl8_04824</t>
  </si>
  <si>
    <t>ecl8_04825</t>
  </si>
  <si>
    <t>ecl8_04826</t>
  </si>
  <si>
    <t>ecl8_04827</t>
  </si>
  <si>
    <t>ecl8_04828</t>
  </si>
  <si>
    <t>ecl8_04829</t>
  </si>
  <si>
    <t>ecl8_04830</t>
  </si>
  <si>
    <t>ecl8_04831</t>
  </si>
  <si>
    <t>ecl8_04837</t>
  </si>
  <si>
    <t>ecl8_04838</t>
  </si>
  <si>
    <t>ecl8_04839</t>
  </si>
  <si>
    <t>ecl8_04845</t>
  </si>
  <si>
    <t>ecl8_04852</t>
  </si>
  <si>
    <t>ecl8_04858</t>
  </si>
  <si>
    <t>ecl8_04860</t>
  </si>
  <si>
    <t>ecl8_04885</t>
  </si>
  <si>
    <t>ecl8_04886</t>
  </si>
  <si>
    <t>ecl8_04906</t>
  </si>
  <si>
    <t>ecl8_04913</t>
  </si>
  <si>
    <t>ecl8_04933</t>
  </si>
  <si>
    <t>ecl8_04959</t>
  </si>
  <si>
    <t>ecl8_05018</t>
  </si>
  <si>
    <t>ecl8_05055</t>
  </si>
  <si>
    <t>ecl8_05056</t>
  </si>
  <si>
    <t>ecl8_05072</t>
  </si>
  <si>
    <t>ecl8_05073</t>
  </si>
  <si>
    <t>Chromosomal replication initiator protein DnaA</t>
  </si>
  <si>
    <t>KPNIH1_26220</t>
  </si>
  <si>
    <t>KPNRH_00001</t>
  </si>
  <si>
    <t>VK055_RS16995</t>
  </si>
  <si>
    <t>Beta sliding clamp</t>
  </si>
  <si>
    <t>KPNIH1_26215</t>
  </si>
  <si>
    <t>KPNRH_00003</t>
  </si>
  <si>
    <t>VK055_RS17000</t>
  </si>
  <si>
    <t>DNA gyrase subunit B</t>
  </si>
  <si>
    <t>KPNIH1_26205</t>
  </si>
  <si>
    <t>KPNRH_00005</t>
  </si>
  <si>
    <t>VK055_RS17010</t>
  </si>
  <si>
    <t>Guanylate kinase</t>
  </si>
  <si>
    <t>KPNIH1_25670</t>
  </si>
  <si>
    <t>KPNRH_00117</t>
  </si>
  <si>
    <t>VK055_RS17575</t>
  </si>
  <si>
    <t>Deoxyuridine 5'-triphosphate nucleotidohydrolase</t>
  </si>
  <si>
    <t>KPNIH1_25595</t>
  </si>
  <si>
    <t>KPNRH_00131</t>
  </si>
  <si>
    <t>VK055_RS17660</t>
  </si>
  <si>
    <t>Coenzyme A biosynthesis bifunctional protein CoaBC</t>
  </si>
  <si>
    <t>KPNIH1_25590</t>
  </si>
  <si>
    <t>KPNRH_00132</t>
  </si>
  <si>
    <t>VK055_RS17665</t>
  </si>
  <si>
    <t>50S ribosomal protein L28</t>
  </si>
  <si>
    <t>KPNIH1_25580</t>
  </si>
  <si>
    <t>KPNRH_00134</t>
  </si>
  <si>
    <t>VK055_RS17675</t>
  </si>
  <si>
    <t>50S ribosomal protein L33</t>
  </si>
  <si>
    <t>KPNIH1_25575</t>
  </si>
  <si>
    <t>KPNRH_00135</t>
  </si>
  <si>
    <t>VK055_RS17680</t>
  </si>
  <si>
    <t>Phosphopantetheine adenylyltransferase</t>
  </si>
  <si>
    <t>KPNIH1_25565</t>
  </si>
  <si>
    <t>KPNRH_00137</t>
  </si>
  <si>
    <t>VK055_RS17690</t>
  </si>
  <si>
    <t>3-deoxy-D-manno-octulosonic acid transferase</t>
  </si>
  <si>
    <t>KPNIH1_25555</t>
  </si>
  <si>
    <t>KPNRH_00139</t>
  </si>
  <si>
    <t>VK055_RS17700</t>
  </si>
  <si>
    <t>ADP-heptose--LPS heptosyltransferase 2</t>
  </si>
  <si>
    <t>KPNIH1_25505</t>
  </si>
  <si>
    <t>KPNRH_00149</t>
  </si>
  <si>
    <t>VK055_RS17750</t>
  </si>
  <si>
    <t>ADP-L-glycero-D-manno-heptose-6-epimerase</t>
  </si>
  <si>
    <t>KPNIH1_25500</t>
  </si>
  <si>
    <t>KPNRH_00150</t>
  </si>
  <si>
    <t>VK055_RS17755</t>
  </si>
  <si>
    <t>Protein-export protein SecB</t>
  </si>
  <si>
    <t>KPNRH_00159</t>
  </si>
  <si>
    <t>VK055_RS17800</t>
  </si>
  <si>
    <t>Serine acetyltransferase</t>
  </si>
  <si>
    <t>KPNIH1_25445</t>
  </si>
  <si>
    <t>KPNRH_00161</t>
  </si>
  <si>
    <t>VK055_RS17810</t>
  </si>
  <si>
    <t>Glycine--tRNA ligase alpha subunit</t>
  </si>
  <si>
    <t>KPNIH1_25295</t>
  </si>
  <si>
    <t>KPNRH_00190</t>
  </si>
  <si>
    <t>VK055_RS17945</t>
  </si>
  <si>
    <t>Glycine--tRNA ligase beta subunit</t>
  </si>
  <si>
    <t>KPNIH1_25290</t>
  </si>
  <si>
    <t>KPNRH_00191</t>
  </si>
  <si>
    <t>VK055_RS17950</t>
  </si>
  <si>
    <t>Sulfur carrier protein TusA</t>
  </si>
  <si>
    <t>KPNIH1_24845</t>
  </si>
  <si>
    <t>KPNRH_00284</t>
  </si>
  <si>
    <t>VK055_RS18400</t>
  </si>
  <si>
    <t>Signal recognition particle receptor FtsY</t>
  </si>
  <si>
    <t>KPNIH1_24815</t>
  </si>
  <si>
    <t>KPNRH_00290</t>
  </si>
  <si>
    <t>VK055_RS18430</t>
  </si>
  <si>
    <t>RNA polymerase sigma factor RpoH</t>
  </si>
  <si>
    <t>KPNIH1_24800</t>
  </si>
  <si>
    <t>KPNRH_00293</t>
  </si>
  <si>
    <t>VK055_RS18445</t>
  </si>
  <si>
    <t>Aspartate-semialdehyde dehydrogenase</t>
  </si>
  <si>
    <t>KPNIH1_24660</t>
  </si>
  <si>
    <t>KPNRH_00321</t>
  </si>
  <si>
    <t>VK055_RS18595</t>
  </si>
  <si>
    <t>Sulfurtransferase TusD</t>
  </si>
  <si>
    <t>KPNIH1_24305</t>
  </si>
  <si>
    <t>KPNRH_00391</t>
  </si>
  <si>
    <t>VK055_RS18960</t>
  </si>
  <si>
    <t>Protein TusC</t>
  </si>
  <si>
    <t>KPNIH1_24300</t>
  </si>
  <si>
    <t>KPNRH_00392</t>
  </si>
  <si>
    <t>VK055_RS18965</t>
  </si>
  <si>
    <t>Protein TusB</t>
  </si>
  <si>
    <t>KPNIH1_24295</t>
  </si>
  <si>
    <t>KPNRH_00393</t>
  </si>
  <si>
    <t>VK055_RS18970</t>
  </si>
  <si>
    <t>30S ribosomal protein S12</t>
  </si>
  <si>
    <t>KPNIH1_24290</t>
  </si>
  <si>
    <t>KPNRH_00394</t>
  </si>
  <si>
    <t>VK055_RS18975</t>
  </si>
  <si>
    <t>30S ribosomal protein S7</t>
  </si>
  <si>
    <t>KPNIH1_24285</t>
  </si>
  <si>
    <t>KPNRH_00395</t>
  </si>
  <si>
    <t>VK055_RS18980</t>
  </si>
  <si>
    <t>Elongation factor G</t>
  </si>
  <si>
    <t>KPNIH1_24280</t>
  </si>
  <si>
    <t>KPNRH_00396</t>
  </si>
  <si>
    <t>VK055_RS18985</t>
  </si>
  <si>
    <t>30S ribosomal protein S10</t>
  </si>
  <si>
    <t>KPNIH1_24255</t>
  </si>
  <si>
    <t>KPNRH_00401</t>
  </si>
  <si>
    <t>VK055_RS19010</t>
  </si>
  <si>
    <t>50S ribosomal protein L3</t>
  </si>
  <si>
    <t>KPNIH1_24250</t>
  </si>
  <si>
    <t>KPNRH_00402</t>
  </si>
  <si>
    <t>VK055_RS19015</t>
  </si>
  <si>
    <t>50S ribosomal protein L4</t>
  </si>
  <si>
    <t>KPNIH1_24245</t>
  </si>
  <si>
    <t>KPNRH_00403</t>
  </si>
  <si>
    <t>VK055_RS19020</t>
  </si>
  <si>
    <t>50S ribosomal protein L23</t>
  </si>
  <si>
    <t>KPNIH1_24240</t>
  </si>
  <si>
    <t>KPNRH_00404</t>
  </si>
  <si>
    <t>VK055_RS19025</t>
  </si>
  <si>
    <t>50S ribosomal protein L2</t>
  </si>
  <si>
    <t>KPNIH1_24235</t>
  </si>
  <si>
    <t>KPNRH_00405</t>
  </si>
  <si>
    <t>VK055_RS19030</t>
  </si>
  <si>
    <t>30S ribosomal protein S19</t>
  </si>
  <si>
    <t>KPNIH1_24230</t>
  </si>
  <si>
    <t>KPNRH_00406</t>
  </si>
  <si>
    <t>VK055_RS19035</t>
  </si>
  <si>
    <t>50S ribosomal protein L22</t>
  </si>
  <si>
    <t>KPNIH1_24225</t>
  </si>
  <si>
    <t>KPNRH_00407</t>
  </si>
  <si>
    <t>VK055_RS19040</t>
  </si>
  <si>
    <t>30S ribosomal protein S3</t>
  </si>
  <si>
    <t>KPNIH1_24220</t>
  </si>
  <si>
    <t>KPNRH_00408</t>
  </si>
  <si>
    <t>VK055_RS19045</t>
  </si>
  <si>
    <t>50S ribosomal protein L16</t>
  </si>
  <si>
    <t>KPNIH1_24215</t>
  </si>
  <si>
    <t>KPNRH_00409</t>
  </si>
  <si>
    <t>VK055_RS19050</t>
  </si>
  <si>
    <t>50S ribosomal protein L29</t>
  </si>
  <si>
    <t>KPNIH1_24210</t>
  </si>
  <si>
    <t>KPNRH_00410</t>
  </si>
  <si>
    <t>VK055_RS19055</t>
  </si>
  <si>
    <t>30S ribosomal protein S17</t>
  </si>
  <si>
    <t>KPNIH1_24205</t>
  </si>
  <si>
    <t>KPNRH_00411</t>
  </si>
  <si>
    <t>VK055_RS19060</t>
  </si>
  <si>
    <t>50S ribosomal protein L14</t>
  </si>
  <si>
    <t>KPNIH1_24200</t>
  </si>
  <si>
    <t>KPNRH_00412</t>
  </si>
  <si>
    <t>VK055_RS19065</t>
  </si>
  <si>
    <t>50S ribosomal protein L24</t>
  </si>
  <si>
    <t>KPNIH1_24195</t>
  </si>
  <si>
    <t>KPNRH_00413</t>
  </si>
  <si>
    <t>VK055_RS19070</t>
  </si>
  <si>
    <t>50S ribosomal protein L5</t>
  </si>
  <si>
    <t>KPNIH1_24190</t>
  </si>
  <si>
    <t>KPNRH_00414</t>
  </si>
  <si>
    <t>VK055_RS19075</t>
  </si>
  <si>
    <t>30S ribosomal protein S14</t>
  </si>
  <si>
    <t>KPNIH1_24185</t>
  </si>
  <si>
    <t>KPNRH_00415</t>
  </si>
  <si>
    <t>VK055_RS19080</t>
  </si>
  <si>
    <t>30S ribosomal protein S8</t>
  </si>
  <si>
    <t>KPNIH1_24180</t>
  </si>
  <si>
    <t>KPNRH_00416</t>
  </si>
  <si>
    <t>VK055_RS19085</t>
  </si>
  <si>
    <t>50S ribosomal protein L6</t>
  </si>
  <si>
    <t>KPNIH1_24175</t>
  </si>
  <si>
    <t>KPNRH_00417</t>
  </si>
  <si>
    <t>VK055_RS19090</t>
  </si>
  <si>
    <t>50S ribosomal protein L18</t>
  </si>
  <si>
    <t>KPNIH1_24170</t>
  </si>
  <si>
    <t>KPNRH_00418</t>
  </si>
  <si>
    <t>VK055_RS19095</t>
  </si>
  <si>
    <t>30S ribosomal protein S5</t>
  </si>
  <si>
    <t>KPNIH1_24165</t>
  </si>
  <si>
    <t>KPNRH_00419</t>
  </si>
  <si>
    <t>VK055_RS19100</t>
  </si>
  <si>
    <t>50S ribosomal protein L30</t>
  </si>
  <si>
    <t>KPNIH1_24160</t>
  </si>
  <si>
    <t>KPNRH_00420</t>
  </si>
  <si>
    <t>VK055_RS19105</t>
  </si>
  <si>
    <t>50S ribosomal protein L15</t>
  </si>
  <si>
    <t>KPNIH1_24155</t>
  </si>
  <si>
    <t>KPNRH_00421</t>
  </si>
  <si>
    <t>VK055_RS19110</t>
  </si>
  <si>
    <t>Protein translocase subunit SecY</t>
  </si>
  <si>
    <t>KPNIH1_24150</t>
  </si>
  <si>
    <t>KPNRH_00422</t>
  </si>
  <si>
    <t>VK055_RS19115</t>
  </si>
  <si>
    <t>30S ribosomal protein S13</t>
  </si>
  <si>
    <t>KPNIH1_24145</t>
  </si>
  <si>
    <t>KPNRH_00424</t>
  </si>
  <si>
    <t>VK055_RS19120</t>
  </si>
  <si>
    <t>30S ribosomal protein S4</t>
  </si>
  <si>
    <t>KPNIH1_24135</t>
  </si>
  <si>
    <t>KPNRH_00425</t>
  </si>
  <si>
    <t>VK055_RS19130</t>
  </si>
  <si>
    <t>DNA-directed RNA polymerase subunit alpha</t>
  </si>
  <si>
    <t>KPNIH1_24130</t>
  </si>
  <si>
    <t>KPNRH_00426</t>
  </si>
  <si>
    <t>VK055_RS19135</t>
  </si>
  <si>
    <t>50S ribosomal protein L17</t>
  </si>
  <si>
    <t>KPNIH1_24125</t>
  </si>
  <si>
    <t>KPNRH_00427</t>
  </si>
  <si>
    <t>VK055_RS19140</t>
  </si>
  <si>
    <t>Methionyl-tRNA formyltransferase</t>
  </si>
  <si>
    <t>KPNIH1_24090</t>
  </si>
  <si>
    <t>KPNRH_00434</t>
  </si>
  <si>
    <t>VK055_RS19170</t>
  </si>
  <si>
    <t>Threonylcarbamoyl-AMP synthase</t>
  </si>
  <si>
    <t>KPNIH1_24065</t>
  </si>
  <si>
    <t>KPNRH_00439</t>
  </si>
  <si>
    <t>VK055_RS19195</t>
  </si>
  <si>
    <t>Biotin carboxylase</t>
  </si>
  <si>
    <t>KPNIH1_23870</t>
  </si>
  <si>
    <t>KPNRH_00481</t>
  </si>
  <si>
    <t>VK055_RS19285</t>
  </si>
  <si>
    <t>Biotin carboxyl carrier protein of acetyl-CoA carboxylase</t>
  </si>
  <si>
    <t>KPNIH1_23865</t>
  </si>
  <si>
    <t>KPNRH_00482</t>
  </si>
  <si>
    <t>VK055_RS19290</t>
  </si>
  <si>
    <t>3-dehydroquinate dehydratase</t>
  </si>
  <si>
    <t>KPNIH1_23860</t>
  </si>
  <si>
    <t>KPNRH_00483</t>
  </si>
  <si>
    <t>VK055_RS19295</t>
  </si>
  <si>
    <t>Rod shape-determining protein MreB</t>
  </si>
  <si>
    <t>KPNIH1_23840</t>
  </si>
  <si>
    <t>KPNRH_00487</t>
  </si>
  <si>
    <t>VK055_RS19320</t>
  </si>
  <si>
    <t>Cell shape-determining protein MreC</t>
  </si>
  <si>
    <t>KPNIH1_23835</t>
  </si>
  <si>
    <t>KPNRH_00488</t>
  </si>
  <si>
    <t>VK055_RS19325</t>
  </si>
  <si>
    <t>Rod shape-determining protein MreD</t>
  </si>
  <si>
    <t>KPNIH1_23830</t>
  </si>
  <si>
    <t>KPNRH_00489</t>
  </si>
  <si>
    <t>VK055_RS19330</t>
  </si>
  <si>
    <t>50S ribosomal protein L13</t>
  </si>
  <si>
    <t>KPNIH1_23740</t>
  </si>
  <si>
    <t>KPNRH_00507</t>
  </si>
  <si>
    <t>VK055_RS19465</t>
  </si>
  <si>
    <t>30S ribosomal protein S9</t>
  </si>
  <si>
    <t>KPNIH1_23735</t>
  </si>
  <si>
    <t>KPNRH_00508</t>
  </si>
  <si>
    <t>VK055_RS19470</t>
  </si>
  <si>
    <t>Lipopolysaccharide export system ATP-binding protein LptB</t>
  </si>
  <si>
    <t>KPNIH1_23645</t>
  </si>
  <si>
    <t>KPNRH_00527</t>
  </si>
  <si>
    <t>VK055_RS19565</t>
  </si>
  <si>
    <t>Lipopolysaccharide export system protein LptA</t>
  </si>
  <si>
    <t>KPNIH1_23640</t>
  </si>
  <si>
    <t>KPNRH_00528</t>
  </si>
  <si>
    <t>VK055_RS19570</t>
  </si>
  <si>
    <t>Lipopolysaccharide export system protein LptC</t>
  </si>
  <si>
    <t>KPNIH1_23635</t>
  </si>
  <si>
    <t>KPNRH_00529</t>
  </si>
  <si>
    <t>VK055_RS19575</t>
  </si>
  <si>
    <t>UDP-N-acetylglucosamine 1-carboxyvinyltransferase</t>
  </si>
  <si>
    <t>KPNIH1_23585</t>
  </si>
  <si>
    <t>KPNRH_00539</t>
  </si>
  <si>
    <t>VK055_RS19625</t>
  </si>
  <si>
    <t>Octaprenyl diphosphate synthase</t>
  </si>
  <si>
    <t>KPNIH1_23575</t>
  </si>
  <si>
    <t>KPNRH_00541</t>
  </si>
  <si>
    <t>VK055_RS19635</t>
  </si>
  <si>
    <t>50S ribosomal protein L21</t>
  </si>
  <si>
    <t>KPNIH1_23570</t>
  </si>
  <si>
    <t>KPNRH_00542</t>
  </si>
  <si>
    <t>VK055_RS19640</t>
  </si>
  <si>
    <t>50S ribosomal protein L27</t>
  </si>
  <si>
    <t>KPNIH1_23565</t>
  </si>
  <si>
    <t>KPNRH_00543</t>
  </si>
  <si>
    <t>VK055_RS19645</t>
  </si>
  <si>
    <t>GTPase ObgE/CgtA</t>
  </si>
  <si>
    <t>KPNIH1_23555</t>
  </si>
  <si>
    <t>KPNRH_00545</t>
  </si>
  <si>
    <t>VK055_RS19655</t>
  </si>
  <si>
    <t>ATP-dependent zinc metalloprotease FtsH</t>
  </si>
  <si>
    <t>KPNIH1_23530</t>
  </si>
  <si>
    <t>KPNRH_00551</t>
  </si>
  <si>
    <t>VK055_RS19680</t>
  </si>
  <si>
    <t>Dihydropteroate synthase</t>
  </si>
  <si>
    <t>KPNIH1_23525</t>
  </si>
  <si>
    <t>KPNRH_00552</t>
  </si>
  <si>
    <t>VK055_RS19685</t>
  </si>
  <si>
    <t>Phosphoglucosamine mutase</t>
  </si>
  <si>
    <t>KPNIH1_23520</t>
  </si>
  <si>
    <t>KPNRH_00553</t>
  </si>
  <si>
    <t>VK055_RS19690</t>
  </si>
  <si>
    <t>Transcription termination/antitermination protein NusA</t>
  </si>
  <si>
    <t>KPNIH1_23475</t>
  </si>
  <si>
    <t>KPNRH_00563</t>
  </si>
  <si>
    <t>VK055_RS19740</t>
  </si>
  <si>
    <t>Translation initiation factor IF-2</t>
  </si>
  <si>
    <t>KPNIH1_23470</t>
  </si>
  <si>
    <t>KPNRH_00564</t>
  </si>
  <si>
    <t>VK055_RS19745</t>
  </si>
  <si>
    <t>30S ribosomal protein S15</t>
  </si>
  <si>
    <t>KPNIH1_23455</t>
  </si>
  <si>
    <t>KPNRH_00568</t>
  </si>
  <si>
    <t>VK055_RS19760</t>
  </si>
  <si>
    <t>RNA polymerase sigma factor RpoD</t>
  </si>
  <si>
    <t>KPNIH1_22940</t>
  </si>
  <si>
    <t>KPNRH_00671</t>
  </si>
  <si>
    <t>VK055_RS20220</t>
  </si>
  <si>
    <t>DNA primase</t>
  </si>
  <si>
    <t>KPNIH1_22935</t>
  </si>
  <si>
    <t>KPNRH_00672</t>
  </si>
  <si>
    <t>VK055_RS20225</t>
  </si>
  <si>
    <t>tRNA N6-adenosine threonylcarbamoyltransferase</t>
  </si>
  <si>
    <t>KPNIH1_22925</t>
  </si>
  <si>
    <t>KPNRH_00674</t>
  </si>
  <si>
    <t>VK055_RS20235</t>
  </si>
  <si>
    <t>Dihydroneopterin aldolase</t>
  </si>
  <si>
    <t>KPNIH1_22870</t>
  </si>
  <si>
    <t>KPNRH_00685</t>
  </si>
  <si>
    <t>VK055_RS20295</t>
  </si>
  <si>
    <t>Multifunctional CCA protein</t>
  </si>
  <si>
    <t>KPNIH1_22860</t>
  </si>
  <si>
    <t>KPNRH_00687</t>
  </si>
  <si>
    <t>VK055_RS20305</t>
  </si>
  <si>
    <t>Bifunctional protein HldE</t>
  </si>
  <si>
    <t>KPNIH1_22840</t>
  </si>
  <si>
    <t>KPNRH_00691</t>
  </si>
  <si>
    <t>VK055_RS20325</t>
  </si>
  <si>
    <t>3,4-dihydroxy-2-butanone 4-phosphate synthase</t>
  </si>
  <si>
    <t>KPNIH1_22825</t>
  </si>
  <si>
    <t>KPNRH_00695</t>
  </si>
  <si>
    <t>VK055_RS20345</t>
  </si>
  <si>
    <t>DNA topoisomerase 4 subunit B</t>
  </si>
  <si>
    <t>KPNIH1_22775</t>
  </si>
  <si>
    <t>KPNRH_00705</t>
  </si>
  <si>
    <t>VK055_RS20395</t>
  </si>
  <si>
    <t>DNA topoisomerase 4 subunit A</t>
  </si>
  <si>
    <t>KPNIH1_22740</t>
  </si>
  <si>
    <t>KPNRH_00712</t>
  </si>
  <si>
    <t>VK055_RS20430</t>
  </si>
  <si>
    <t>1-acyl-sn-glycerol-3-phosphate acyltransferase</t>
  </si>
  <si>
    <t>KPNIH1_22735</t>
  </si>
  <si>
    <t>KPNRH_00713</t>
  </si>
  <si>
    <t>VK055_RS20435</t>
  </si>
  <si>
    <t>Putative pre-16S rRNA nuclease</t>
  </si>
  <si>
    <t>KPNIH1_22175</t>
  </si>
  <si>
    <t>KPNRH_00820</t>
  </si>
  <si>
    <t>VK055_RS20730</t>
  </si>
  <si>
    <t>S-adenosylmethionine synthase</t>
  </si>
  <si>
    <t>KPNIH1_22140</t>
  </si>
  <si>
    <t>KPNRH_00827</t>
  </si>
  <si>
    <t>VK055_RS20765</t>
  </si>
  <si>
    <t>Phosphoglycerate kinase</t>
  </si>
  <si>
    <t>KPNIH1_22025</t>
  </si>
  <si>
    <t>KPNRH_00849</t>
  </si>
  <si>
    <t>VK055_RS20880</t>
  </si>
  <si>
    <t>Fructose-bisphosphate aldolase class 2</t>
  </si>
  <si>
    <t>KPNIH1_22020</t>
  </si>
  <si>
    <t>KPNRH_00850</t>
  </si>
  <si>
    <t>VK055_RS20885</t>
  </si>
  <si>
    <t>Ribose-5-phosphate isomerase A</t>
  </si>
  <si>
    <t>KPNIH1_21995</t>
  </si>
  <si>
    <t>KPNRH_00855</t>
  </si>
  <si>
    <t>VK055_RS20915</t>
  </si>
  <si>
    <t>2-octaprenyl-6-methoxyphenol hydroxylase</t>
  </si>
  <si>
    <t>KPNIH1_21965</t>
  </si>
  <si>
    <t>KPNRH_00862</t>
  </si>
  <si>
    <t>VK055_RS20950</t>
  </si>
  <si>
    <t>tRNA-modifying protein YgfZ</t>
  </si>
  <si>
    <t>KPNIH1_21890</t>
  </si>
  <si>
    <t>KPNRH_00876</t>
  </si>
  <si>
    <t>VK055_RS21030</t>
  </si>
  <si>
    <t>Tyrosine recombinase XerD</t>
  </si>
  <si>
    <t>KPNIH1_21870</t>
  </si>
  <si>
    <t>KPNRH_00880</t>
  </si>
  <si>
    <t>VK055_RS21050</t>
  </si>
  <si>
    <t>Peptide chain release factor RF2</t>
  </si>
  <si>
    <t>KPNIH1_21855</t>
  </si>
  <si>
    <t>KPNRH_00883</t>
  </si>
  <si>
    <t>VK055_RS21065</t>
  </si>
  <si>
    <t>Lysine--tRNA ligase</t>
  </si>
  <si>
    <t>KPNIH1_21850</t>
  </si>
  <si>
    <t>KPNRH_00884</t>
  </si>
  <si>
    <t>VK055_RS21070</t>
  </si>
  <si>
    <t>Prolipoprotein diacylglyceryl transferase</t>
  </si>
  <si>
    <t>KPNIH1_21425</t>
  </si>
  <si>
    <t>KPNRH_00970</t>
  </si>
  <si>
    <t>VK055_RS21700</t>
  </si>
  <si>
    <t>Thymidylate synthase</t>
  </si>
  <si>
    <t>KPNIH1_21420</t>
  </si>
  <si>
    <t>KPNRH_00971</t>
  </si>
  <si>
    <t>VK055_RS21705</t>
  </si>
  <si>
    <t>CTP synthase</t>
  </si>
  <si>
    <t>KPNIH1_20915</t>
  </si>
  <si>
    <t>KPNRH_01075</t>
  </si>
  <si>
    <t>VK055_RS22210</t>
  </si>
  <si>
    <t>Enolase</t>
  </si>
  <si>
    <t>KPNIH1_20910</t>
  </si>
  <si>
    <t>KPNRH_01076</t>
  </si>
  <si>
    <t>VK055_RS22215</t>
  </si>
  <si>
    <t>2-C-methyl-D-erythritol 4-phosphate cytidylyltransferase</t>
  </si>
  <si>
    <t>KPNIH1_20840</t>
  </si>
  <si>
    <t>KPNRH_01090</t>
  </si>
  <si>
    <t>VK055_RS22295</t>
  </si>
  <si>
    <t>2-C-methyl-D-erythritol 2,4-cyclodiphosphate synthase</t>
  </si>
  <si>
    <t>KPNIH1_20835</t>
  </si>
  <si>
    <t>KPNRH_01091</t>
  </si>
  <si>
    <t>VK055_RS22300</t>
  </si>
  <si>
    <t>hypothetical protein</t>
  </si>
  <si>
    <t>Protein RecA</t>
  </si>
  <si>
    <t>KPNIH1_20445</t>
  </si>
  <si>
    <t>KPNRH_01170</t>
  </si>
  <si>
    <t>VK055_RS22685</t>
  </si>
  <si>
    <t>Alanine--tRNA ligase</t>
  </si>
  <si>
    <t>KPNIH1_20435</t>
  </si>
  <si>
    <t>KPNRH_01172</t>
  </si>
  <si>
    <t>VK055_RS22695</t>
  </si>
  <si>
    <t>Carbon storage regulator</t>
  </si>
  <si>
    <t>KPNIH1_20430</t>
  </si>
  <si>
    <t>KPNRH_01173</t>
  </si>
  <si>
    <t>VK055_RS22700</t>
  </si>
  <si>
    <t>NAD kinase</t>
  </si>
  <si>
    <t>KPNIH1_19845</t>
  </si>
  <si>
    <t>KPNRH_01246</t>
  </si>
  <si>
    <t>VK055_RS23080</t>
  </si>
  <si>
    <t>Protein GrpE</t>
  </si>
  <si>
    <t>KPNIH1_19840</t>
  </si>
  <si>
    <t>KPNRH_01247</t>
  </si>
  <si>
    <t>VK055_RS23085</t>
  </si>
  <si>
    <t>Signal recognition particle protein</t>
  </si>
  <si>
    <t>KPNIH1_19825</t>
  </si>
  <si>
    <t>KPNRH_01250</t>
  </si>
  <si>
    <t>VK055_RS23100</t>
  </si>
  <si>
    <t>30S ribosomal protein S16</t>
  </si>
  <si>
    <t>KPNIH1_19820</t>
  </si>
  <si>
    <t>KPNRH_01251</t>
  </si>
  <si>
    <t>VK055_RS23105</t>
  </si>
  <si>
    <t>Ribosome maturation factor RimM</t>
  </si>
  <si>
    <t>KPNIH1_19815</t>
  </si>
  <si>
    <t>KPNRH_01252</t>
  </si>
  <si>
    <t>VK055_RS23110</t>
  </si>
  <si>
    <t>tRNA (guanine-N(1)-)-methyltransferase</t>
  </si>
  <si>
    <t>KPNIH1_19810</t>
  </si>
  <si>
    <t>KPNRH_01253</t>
  </si>
  <si>
    <t>VK055_RS23115</t>
  </si>
  <si>
    <t>50S ribosomal protein L19</t>
  </si>
  <si>
    <t>KPNIH1_19805</t>
  </si>
  <si>
    <t>KPNRH_01254</t>
  </si>
  <si>
    <t>VK055_RS23120</t>
  </si>
  <si>
    <t>Outer membrane protein assembly factor BamD</t>
  </si>
  <si>
    <t>KPNIH1_19750</t>
  </si>
  <si>
    <t>KPNRH_01266</t>
  </si>
  <si>
    <t>VK055_RS23180</t>
  </si>
  <si>
    <t>CDP-diacylglycerol--serine O-phosphatidyltransferase</t>
  </si>
  <si>
    <t>KPNIH1_19700</t>
  </si>
  <si>
    <t>KPNRH_01277</t>
  </si>
  <si>
    <t>VK055_RS23235</t>
  </si>
  <si>
    <t>Signal peptidase I</t>
  </si>
  <si>
    <t>KPNIH1_19625</t>
  </si>
  <si>
    <t>KPNRH_01292</t>
  </si>
  <si>
    <t>VK055_RS23310</t>
  </si>
  <si>
    <t>Ribonuclease 3</t>
  </si>
  <si>
    <t>KPNIH1_19620</t>
  </si>
  <si>
    <t>KPNRH_01294</t>
  </si>
  <si>
    <t>VK055_RS23320</t>
  </si>
  <si>
    <t>GTPase Era</t>
  </si>
  <si>
    <t>KPNIH1_19615</t>
  </si>
  <si>
    <t>KPNRH_01295</t>
  </si>
  <si>
    <t>VK055_RS23325</t>
  </si>
  <si>
    <t>Pyridoxine 5'-phosphate synthase</t>
  </si>
  <si>
    <t>KPNIH1_19605</t>
  </si>
  <si>
    <t>KPNRH_01297</t>
  </si>
  <si>
    <t>VK055_RS23335</t>
  </si>
  <si>
    <t>Holo-[acyl-carrier-protein] synthase</t>
  </si>
  <si>
    <t>KPNIH1_19600</t>
  </si>
  <si>
    <t>KPNRH_01298</t>
  </si>
  <si>
    <t>VK055_RS23340</t>
  </si>
  <si>
    <t>Serine hydroxymethyltransferase 1</t>
  </si>
  <si>
    <t>KPNIH1_19535</t>
  </si>
  <si>
    <t>KPNRH_01312</t>
  </si>
  <si>
    <t>VK055_RS23405</t>
  </si>
  <si>
    <t>Inositol-1-monophosphatase</t>
  </si>
  <si>
    <t>KPNIH1_19480</t>
  </si>
  <si>
    <t>KPNRH_01323</t>
  </si>
  <si>
    <t>VK055_RS23460</t>
  </si>
  <si>
    <t>Cysteine desulfurase IscS</t>
  </si>
  <si>
    <t>KPNIH1_19465</t>
  </si>
  <si>
    <t>KPNRH_01327</t>
  </si>
  <si>
    <t>VK055_RS23475</t>
  </si>
  <si>
    <t>Iron-sulfur cluster assembly scaffold protein IscU</t>
  </si>
  <si>
    <t>KPNIH1_19460</t>
  </si>
  <si>
    <t>KPNRH_01328</t>
  </si>
  <si>
    <t>VK055_RS23480</t>
  </si>
  <si>
    <t>Chaperone protein HscA</t>
  </si>
  <si>
    <t>KPNIH1_19445</t>
  </si>
  <si>
    <t>KPNRH_01331</t>
  </si>
  <si>
    <t>VK055_RS23495</t>
  </si>
  <si>
    <t>2Fe-2S ferredoxin</t>
  </si>
  <si>
    <t>KPNIH1_19440</t>
  </si>
  <si>
    <t>KPNRH_01332</t>
  </si>
  <si>
    <t>VK055_RS23500</t>
  </si>
  <si>
    <t>4-hydroxy-3-methylbut-2-en-1-yl diphosphate synthase (flavodoxin)</t>
  </si>
  <si>
    <t>KPNIH1_19385</t>
  </si>
  <si>
    <t>KPNRH_01343</t>
  </si>
  <si>
    <t>VK055_RS23555</t>
  </si>
  <si>
    <t>Histidine--tRNA ligase</t>
  </si>
  <si>
    <t>KPNIH1_19380</t>
  </si>
  <si>
    <t>KPNRH_01345</t>
  </si>
  <si>
    <t>VK055_RS23560</t>
  </si>
  <si>
    <t>GTPase Der</t>
  </si>
  <si>
    <t>KPNIH1_19365</t>
  </si>
  <si>
    <t>KPNRH_01348</t>
  </si>
  <si>
    <t>VK055_RS23575</t>
  </si>
  <si>
    <t>DnaA regulatory inactivator Hda</t>
  </si>
  <si>
    <t>KPNIH1_18985</t>
  </si>
  <si>
    <t>KPNRH_01429</t>
  </si>
  <si>
    <t>VK055_RS23750</t>
  </si>
  <si>
    <t>4-hydroxy-tetrahydrodipicolinate synthase</t>
  </si>
  <si>
    <t>KPNIH1_18950</t>
  </si>
  <si>
    <t>KPNRH_01436</t>
  </si>
  <si>
    <t>VK055_RS23790</t>
  </si>
  <si>
    <t>Succinyl-diaminopimelate desuccinylase</t>
  </si>
  <si>
    <t>KPNIH1_18915</t>
  </si>
  <si>
    <t>KPNRH_01443</t>
  </si>
  <si>
    <t>VK055_RS23825</t>
  </si>
  <si>
    <t>Cell division protein ZipA</t>
  </si>
  <si>
    <t>KPNIH1_18680</t>
  </si>
  <si>
    <t>KPNRH_01489</t>
  </si>
  <si>
    <t>VK055_RS24075</t>
  </si>
  <si>
    <t>DNA ligase</t>
  </si>
  <si>
    <t>KPNIH1_18675</t>
  </si>
  <si>
    <t>KPNRH_01490</t>
  </si>
  <si>
    <t>VK055_RS24080</t>
  </si>
  <si>
    <t>Glutamate--tRNA ligase</t>
  </si>
  <si>
    <t>KPNIH1_18635</t>
  </si>
  <si>
    <t>KPNRH_01498</t>
  </si>
  <si>
    <t>VK055_RS24120</t>
  </si>
  <si>
    <t>LexA repressor</t>
  </si>
  <si>
    <t>3-oxoacyl-[acyl-carrier-protein] synthase 1</t>
  </si>
  <si>
    <t>KPNIH1_18450</t>
  </si>
  <si>
    <t>KPNRH_01535</t>
  </si>
  <si>
    <t>VK055_RS24315</t>
  </si>
  <si>
    <t>Acetyl-coenzyme A carboxylase carboxyl transferase subunit beta</t>
  </si>
  <si>
    <t>KPNIH1_18415</t>
  </si>
  <si>
    <t>KPNRH_01542</t>
  </si>
  <si>
    <t>VK055_RS24350</t>
  </si>
  <si>
    <t>Dihydrofolate synthase/folylpolyglutamate synthase</t>
  </si>
  <si>
    <t>KPNIH1_18410</t>
  </si>
  <si>
    <t>KPNRH_01543</t>
  </si>
  <si>
    <t>VK055_RS24355</t>
  </si>
  <si>
    <t>Flavin prenyltransferase UbiX</t>
  </si>
  <si>
    <t>KPNIH1_18390</t>
  </si>
  <si>
    <t>KPNRH_01547</t>
  </si>
  <si>
    <t>VK055_RS24375</t>
  </si>
  <si>
    <t>Ribonucleoside-diphosphate reductase 1 subunit beta</t>
  </si>
  <si>
    <t>KPNIH1_18105</t>
  </si>
  <si>
    <t>KPNRH_01605</t>
  </si>
  <si>
    <t>VK055_RS24680</t>
  </si>
  <si>
    <t>Ribonucleoside-diphosphate reductase 1 subunit alpha</t>
  </si>
  <si>
    <t>KPNIH1_18100</t>
  </si>
  <si>
    <t>KPNRH_01606</t>
  </si>
  <si>
    <t>VK055_RS24685</t>
  </si>
  <si>
    <t>Ubiquinone biosynthesis O-methyltransferase</t>
  </si>
  <si>
    <t>KPNIH1_18095</t>
  </si>
  <si>
    <t>KPNRH_01607</t>
  </si>
  <si>
    <t>VK055_RS24690</t>
  </si>
  <si>
    <t>DNA gyrase subunit A</t>
  </si>
  <si>
    <t>KPNIH1_18090</t>
  </si>
  <si>
    <t>KPNRH_01608</t>
  </si>
  <si>
    <t>VK055_RS24695</t>
  </si>
  <si>
    <t>KPNIH1_18010</t>
  </si>
  <si>
    <t>KPNRH_01625</t>
  </si>
  <si>
    <t>VK055_RS24800</t>
  </si>
  <si>
    <t>50S ribosomal protein L25</t>
  </si>
  <si>
    <t>KPNIH1_17980</t>
  </si>
  <si>
    <t>KPNRH_01631</t>
  </si>
  <si>
    <t>VK055_RS24830</t>
  </si>
  <si>
    <t>GTP cyclohydrolase 1</t>
  </si>
  <si>
    <t>KPNIH1_17835</t>
  </si>
  <si>
    <t>KPNRH_01658</t>
  </si>
  <si>
    <t>VK055_RS24975</t>
  </si>
  <si>
    <t>Methionine--tRNA ligase</t>
  </si>
  <si>
    <t>KPNIH1_17685</t>
  </si>
  <si>
    <t>KPNRH_01688</t>
  </si>
  <si>
    <t>VK055_RS25130</t>
  </si>
  <si>
    <t>KPNRH_01726</t>
  </si>
  <si>
    <t>VK055_RS28300</t>
  </si>
  <si>
    <t>CDP-diacylglycerol--glycerol-3-phosphate 3-phosphatidyltransferase</t>
  </si>
  <si>
    <t>KPNIH1_16825</t>
  </si>
  <si>
    <t>KPNRH_01917</t>
  </si>
  <si>
    <t>VK055_RS00160</t>
  </si>
  <si>
    <t>Arginine--tRNA ligase</t>
  </si>
  <si>
    <t>KPNIH1_16715</t>
  </si>
  <si>
    <t>KPNRH_01939</t>
  </si>
  <si>
    <t>VK055_RS00280</t>
  </si>
  <si>
    <t>Aspartate--tRNA ligase</t>
  </si>
  <si>
    <t>KPNIH1_16675</t>
  </si>
  <si>
    <t>KPNRH_01948</t>
  </si>
  <si>
    <t>VK055_RS00320</t>
  </si>
  <si>
    <t>Crossover junction endodeoxyribonuclease RuvC</t>
  </si>
  <si>
    <t>KPNIH1_16660</t>
  </si>
  <si>
    <t>KPNRH_01951</t>
  </si>
  <si>
    <t>VK055_RS00335</t>
  </si>
  <si>
    <t>Holliday junction ATP-dependent DNA helicase RuvA</t>
  </si>
  <si>
    <t>KPNIH1_16655</t>
  </si>
  <si>
    <t>KPNRH_01952</t>
  </si>
  <si>
    <t>VK055_RS00340</t>
  </si>
  <si>
    <t>Holliday junction ATP-dependent DNA helicase RuvB</t>
  </si>
  <si>
    <t>KPNIH1_16650</t>
  </si>
  <si>
    <t>KPNRH_01953</t>
  </si>
  <si>
    <t>VK055_RS00345</t>
  </si>
  <si>
    <t>tRNA threonylcarbamoyladenosine biosynthesis protein TsaB</t>
  </si>
  <si>
    <t>KPNIH1_16390</t>
  </si>
  <si>
    <t>KPNRH_02010</t>
  </si>
  <si>
    <t>VK055_RS00625</t>
  </si>
  <si>
    <t>Cell division topological specificity factor</t>
  </si>
  <si>
    <t>KPNIH1_16370</t>
  </si>
  <si>
    <t>KPNRH_02015</t>
  </si>
  <si>
    <t>VK055_RS00645</t>
  </si>
  <si>
    <t>SpoIVD-associated factor A</t>
  </si>
  <si>
    <t>Peptidyl-tRNA hydrolase</t>
  </si>
  <si>
    <t>KPNIH1_15950</t>
  </si>
  <si>
    <t>KPNRH_02095</t>
  </si>
  <si>
    <t>VK055_RS01020</t>
  </si>
  <si>
    <t>Ribose-phosphate pyrophosphokinase</t>
  </si>
  <si>
    <t>KPNIH1_15930</t>
  </si>
  <si>
    <t>KPNRH_02099</t>
  </si>
  <si>
    <t>VK055_RS01040</t>
  </si>
  <si>
    <t>4-diphosphocytidyl-2-C-methyl-D-erythritol kinase</t>
  </si>
  <si>
    <t>KPNIH1_15925</t>
  </si>
  <si>
    <t>KPNRH_02100</t>
  </si>
  <si>
    <t>VK055_RS01045</t>
  </si>
  <si>
    <t>KPNIH1_15920</t>
  </si>
  <si>
    <t>KPNRH_02101</t>
  </si>
  <si>
    <t>VK055_RS01050</t>
  </si>
  <si>
    <t>Glutamyl-tRNA reductase</t>
  </si>
  <si>
    <t>KPNIH1_15915</t>
  </si>
  <si>
    <t>KPNRH_02102</t>
  </si>
  <si>
    <t>VK055_RS01055</t>
  </si>
  <si>
    <t>Peptide chain release factor RF1</t>
  </si>
  <si>
    <t>KPNIH1_15910</t>
  </si>
  <si>
    <t>KPNRH_02103</t>
  </si>
  <si>
    <t>VK055_RS01060</t>
  </si>
  <si>
    <t>2-dehydro-3-deoxyphosphooctonate aldolase</t>
  </si>
  <si>
    <t>KPNIH1_15890</t>
  </si>
  <si>
    <t>KPNRH_02107</t>
  </si>
  <si>
    <t>VK055_RS01080</t>
  </si>
  <si>
    <t>Threonine--tRNA ligase</t>
  </si>
  <si>
    <t>KPNIH1_15640</t>
  </si>
  <si>
    <t>KPNRH_02161</t>
  </si>
  <si>
    <t>VK055_RS01360</t>
  </si>
  <si>
    <t>Translation initiation factor IF-3</t>
  </si>
  <si>
    <t>KPNIH1_15635</t>
  </si>
  <si>
    <t>KPNRH_02162</t>
  </si>
  <si>
    <t>VK055_RS01365</t>
  </si>
  <si>
    <t>50S ribosomal protein L35</t>
  </si>
  <si>
    <t>KPNIH1_15630</t>
  </si>
  <si>
    <t>KPNRH_02163</t>
  </si>
  <si>
    <t>VK055_RS01370</t>
  </si>
  <si>
    <t>50S ribosomal protein L20</t>
  </si>
  <si>
    <t>KPNIH1_15625</t>
  </si>
  <si>
    <t>KPNRH_02164</t>
  </si>
  <si>
    <t>VK055_RS01375</t>
  </si>
  <si>
    <t>Phenylalanine--tRNA ligase alpha subunit</t>
  </si>
  <si>
    <t>KPNIH1_15620</t>
  </si>
  <si>
    <t>KPNRH_02165</t>
  </si>
  <si>
    <t>VK055_RS01380</t>
  </si>
  <si>
    <t>Phenylalanine--tRNA ligase beta subunit</t>
  </si>
  <si>
    <t>KPNIH1_15615</t>
  </si>
  <si>
    <t>KPNRH_02166</t>
  </si>
  <si>
    <t>VK055_RS01385</t>
  </si>
  <si>
    <t>Heme exporter protein B</t>
  </si>
  <si>
    <t>KPNIH1_15120</t>
  </si>
  <si>
    <t>KPNRH_02265</t>
  </si>
  <si>
    <t>VK055_RS01955</t>
  </si>
  <si>
    <t>KPNIH1_15060</t>
  </si>
  <si>
    <t>KPNRH_02277</t>
  </si>
  <si>
    <t>Riboflavin synthase</t>
  </si>
  <si>
    <t>KPNIH1_14730</t>
  </si>
  <si>
    <t>KPNRH_02338</t>
  </si>
  <si>
    <t>VK055_RS02395</t>
  </si>
  <si>
    <t>Pyridoxine/pyridoxamine 5'-phosphate oxidase</t>
  </si>
  <si>
    <t>KPNIH1_14600</t>
  </si>
  <si>
    <t>KPNRH_02365</t>
  </si>
  <si>
    <t>VK055_RS02525</t>
  </si>
  <si>
    <t>Tyrosine--tRNA ligase</t>
  </si>
  <si>
    <t>KPNIH1_14595</t>
  </si>
  <si>
    <t>KPNRH_02366</t>
  </si>
  <si>
    <t>VK055_RS02530</t>
  </si>
  <si>
    <t>Ascorbate-specific PTS system EIIB component</t>
  </si>
  <si>
    <t>KPNIH1_13385</t>
  </si>
  <si>
    <t>KPNRH_02589</t>
  </si>
  <si>
    <t>VK055_RS03780</t>
  </si>
  <si>
    <t>PTS system 2-O-alpha-mannosyl-D-glycerate-specific EIIABC component</t>
  </si>
  <si>
    <t>KPNIH1_13370</t>
  </si>
  <si>
    <t>KPNRH_02592</t>
  </si>
  <si>
    <t>VK055_RS03795</t>
  </si>
  <si>
    <t>PTS system mannose-specific EIIBCA component</t>
  </si>
  <si>
    <t>KPNIH1_13360</t>
  </si>
  <si>
    <t>KPNRH_02594</t>
  </si>
  <si>
    <t>VK055_RS03800</t>
  </si>
  <si>
    <t>Antitoxin HipB</t>
  </si>
  <si>
    <t>KPNIH1_12965</t>
  </si>
  <si>
    <t>KPNRH_02671</t>
  </si>
  <si>
    <t>VK055_RS04130</t>
  </si>
  <si>
    <t>KPNIH1_12830</t>
  </si>
  <si>
    <t>KPNRH_02698</t>
  </si>
  <si>
    <t>VK055_RS04265</t>
  </si>
  <si>
    <t>KPNIH1_12825</t>
  </si>
  <si>
    <t>KPNRH_02699</t>
  </si>
  <si>
    <t>VK055_RS04270</t>
  </si>
  <si>
    <t>KPNIH1_12615</t>
  </si>
  <si>
    <t>KPNRH_02739</t>
  </si>
  <si>
    <t>VK055_RS04465</t>
  </si>
  <si>
    <t>Oxygen regulatory protein NreC</t>
  </si>
  <si>
    <t>KPNIH1_12510</t>
  </si>
  <si>
    <t>KPNRH_02760</t>
  </si>
  <si>
    <t>VK055_RS04560</t>
  </si>
  <si>
    <t>VK055_RS27960</t>
  </si>
  <si>
    <t>2-(5''-triphosphoribosyl)-3'-dephosphocoenzyme-A synthase</t>
  </si>
  <si>
    <t>KPNIH1_12340</t>
  </si>
  <si>
    <t>KPNRH_02793</t>
  </si>
  <si>
    <t>VK055_RS04740</t>
  </si>
  <si>
    <t>Enoyl-[acyl-carrier-protein] reductase [NADH] FabI</t>
  </si>
  <si>
    <t>KPNIH1_10855</t>
  </si>
  <si>
    <t>KPNRH_03114</t>
  </si>
  <si>
    <t>VK055_RS05845</t>
  </si>
  <si>
    <t>KPNIH1_10850</t>
  </si>
  <si>
    <t>KPNRH_03115</t>
  </si>
  <si>
    <t>VK055_RS05855</t>
  </si>
  <si>
    <t>Lipopolysaccharide assembly protein B</t>
  </si>
  <si>
    <t>KPNIH1_10815</t>
  </si>
  <si>
    <t>KPNRH_03122</t>
  </si>
  <si>
    <t>VK055_RS05895</t>
  </si>
  <si>
    <t>Lipopolysaccharide assembly protein A</t>
  </si>
  <si>
    <t>KPNIH1_10810</t>
  </si>
  <si>
    <t>KPNRH_03123</t>
  </si>
  <si>
    <t>VK055_RS05900</t>
  </si>
  <si>
    <t>GTP cyclohydrolase-2</t>
  </si>
  <si>
    <t>KPNIH1_10800</t>
  </si>
  <si>
    <t>KPNRH_03125</t>
  </si>
  <si>
    <t>VK055_RS05910</t>
  </si>
  <si>
    <t>HTH-type transcriptional regulator CysB</t>
  </si>
  <si>
    <t>KPNIH1_10785</t>
  </si>
  <si>
    <t>KPNRH_03128</t>
  </si>
  <si>
    <t>VK055_RS05930</t>
  </si>
  <si>
    <t>DNA topoisomerase 1</t>
  </si>
  <si>
    <t>KPNIH1_10775</t>
  </si>
  <si>
    <t>KPNRH_03129</t>
  </si>
  <si>
    <t>VK055_RS05935</t>
  </si>
  <si>
    <t>NH(3)-dependent NAD(+) synthetase</t>
  </si>
  <si>
    <t>KPNIH1_10545</t>
  </si>
  <si>
    <t>KPNRH_03176</t>
  </si>
  <si>
    <t>VK055_RS06175</t>
  </si>
  <si>
    <t>Glyceraldehyde-3-phosphate dehydrogenase A</t>
  </si>
  <si>
    <t>KPNIH1_10340</t>
  </si>
  <si>
    <t>KPNRH_03275</t>
  </si>
  <si>
    <t>VK055_RS06340</t>
  </si>
  <si>
    <t>KPNIH1_10100</t>
  </si>
  <si>
    <t>KPNRH_03320</t>
  </si>
  <si>
    <t>VK055_RS06585</t>
  </si>
  <si>
    <t>putative diguanylate cyclase DgcC</t>
  </si>
  <si>
    <t>Isocitrate dehydrogenase [NADP]</t>
  </si>
  <si>
    <t>KPNIH1_10070</t>
  </si>
  <si>
    <t>KPNRH_03326</t>
  </si>
  <si>
    <t>VK055_RS06625</t>
  </si>
  <si>
    <t>tRNA-specific 2-thiouridylase MnmA</t>
  </si>
  <si>
    <t>KPNIH1_10055</t>
  </si>
  <si>
    <t>KPNRH_03329</t>
  </si>
  <si>
    <t>VK055_RS06640</t>
  </si>
  <si>
    <t>Adenylosuccinate lyase</t>
  </si>
  <si>
    <t>KPNIH1_10045</t>
  </si>
  <si>
    <t>KPNRH_03331</t>
  </si>
  <si>
    <t>VK055_RS06650</t>
  </si>
  <si>
    <t>Lipoprotein-releasing system transmembrane protein LolE</t>
  </si>
  <si>
    <t>KPNIH1_09965</t>
  </si>
  <si>
    <t>KPNRH_03347</t>
  </si>
  <si>
    <t>VK055_RS06775</t>
  </si>
  <si>
    <t>Lipoprotein-releasing system ATP-binding protein LolD</t>
  </si>
  <si>
    <t>KPNIH1_09960</t>
  </si>
  <si>
    <t>KPNRH_03348</t>
  </si>
  <si>
    <t>VK055_RS06780</t>
  </si>
  <si>
    <t>Lipoprotein-releasing system transmembrane protein LolC</t>
  </si>
  <si>
    <t>KPNIH1_09955</t>
  </si>
  <si>
    <t>KPNRH_03349</t>
  </si>
  <si>
    <t>VK055_RS06785</t>
  </si>
  <si>
    <t>DNA polymerase III subunit delta'</t>
  </si>
  <si>
    <t>KPNIH1_09875</t>
  </si>
  <si>
    <t>KPNRH_03365</t>
  </si>
  <si>
    <t>VK055_RS06880</t>
  </si>
  <si>
    <t>Thymidylate kinase</t>
  </si>
  <si>
    <t>KPNIH1_09870</t>
  </si>
  <si>
    <t>KPNRH_03366</t>
  </si>
  <si>
    <t>VK055_RS06885</t>
  </si>
  <si>
    <t>Acyl carrier protein</t>
  </si>
  <si>
    <t>KPNIH1_09850</t>
  </si>
  <si>
    <t>KPNRH_03370</t>
  </si>
  <si>
    <t>VK055_RS06905</t>
  </si>
  <si>
    <t>3-oxoacyl-[acyl-carrier-protein] reductase FabG</t>
  </si>
  <si>
    <t>KPNIH1_09845</t>
  </si>
  <si>
    <t>KPNRH_03371</t>
  </si>
  <si>
    <t>VK055_RS06910</t>
  </si>
  <si>
    <t>Malonyl CoA-acyl carrier protein transacylase</t>
  </si>
  <si>
    <t>KPNIH1_09840</t>
  </si>
  <si>
    <t>KPNRH_03372</t>
  </si>
  <si>
    <t>VK055_RS06915</t>
  </si>
  <si>
    <t>3-oxoacyl-[acyl-carrier-protein] synthase 3</t>
  </si>
  <si>
    <t>KPNIH1_09835</t>
  </si>
  <si>
    <t>KPNRH_03373</t>
  </si>
  <si>
    <t>VK055_RS06920</t>
  </si>
  <si>
    <t>Ribonuclease E</t>
  </si>
  <si>
    <t>KPNIH1_09805</t>
  </si>
  <si>
    <t>KPNRH_03381</t>
  </si>
  <si>
    <t>VK055_RS06950</t>
  </si>
  <si>
    <t>putative lipid II flippase MurJ</t>
  </si>
  <si>
    <t>KPNIH1_09790</t>
  </si>
  <si>
    <t>KPNRH_03384</t>
  </si>
  <si>
    <t>VK055_RS06965</t>
  </si>
  <si>
    <t>Sulfurtransferase TusE</t>
  </si>
  <si>
    <t>KPNIH1_09410</t>
  </si>
  <si>
    <t>KPNRH_03458</t>
  </si>
  <si>
    <t>VK055_RS07450</t>
  </si>
  <si>
    <t>3-hydroxydecanoyl-[acyl-carrier-protein] dehydratase</t>
  </si>
  <si>
    <t>KPNIH1_09330</t>
  </si>
  <si>
    <t>KPNRH_03474</t>
  </si>
  <si>
    <t>VK055_RS07530</t>
  </si>
  <si>
    <t>Asparagine--tRNA ligase</t>
  </si>
  <si>
    <t>KPNIH1_09220</t>
  </si>
  <si>
    <t>KPNRH_03496</t>
  </si>
  <si>
    <t>VK055_RS07645</t>
  </si>
  <si>
    <t>Chromosome partition protein MukB</t>
  </si>
  <si>
    <t>KPNIH1_09190</t>
  </si>
  <si>
    <t>KPNRH_03503</t>
  </si>
  <si>
    <t>VK055_RS07675</t>
  </si>
  <si>
    <t>Chromosome partition protein MukE</t>
  </si>
  <si>
    <t>KPNIH1_09185</t>
  </si>
  <si>
    <t>KPNRH_03504</t>
  </si>
  <si>
    <t>VK055_RS07680</t>
  </si>
  <si>
    <t>Chromosome partition protein MukF</t>
  </si>
  <si>
    <t>KPNIH1_09180</t>
  </si>
  <si>
    <t>KPNRH_03505</t>
  </si>
  <si>
    <t>VK055_RS07685</t>
  </si>
  <si>
    <t>3-deoxy-manno-octulosonate cytidylyltransferase</t>
  </si>
  <si>
    <t>KPNIH1_09160</t>
  </si>
  <si>
    <t>KPNRH_03509</t>
  </si>
  <si>
    <t>VK055_RS07705</t>
  </si>
  <si>
    <t>KPNIH1_09155</t>
  </si>
  <si>
    <t>KPNRH_03510</t>
  </si>
  <si>
    <t>VK055_RS07710</t>
  </si>
  <si>
    <t>Tetraacyldisaccharide 4'-kinase</t>
  </si>
  <si>
    <t>KPNIH1_09145</t>
  </si>
  <si>
    <t>KPNRH_03512</t>
  </si>
  <si>
    <t>VK055_RS07720</t>
  </si>
  <si>
    <t>Lipid A export ATP-binding/permease protein MsbA</t>
  </si>
  <si>
    <t>KPNIH1_09140</t>
  </si>
  <si>
    <t>KPNRH_03513</t>
  </si>
  <si>
    <t>VK055_RS07725</t>
  </si>
  <si>
    <t>30S ribosomal protein S1</t>
  </si>
  <si>
    <t>KPNIH1_09125</t>
  </si>
  <si>
    <t>KPNRH_03516</t>
  </si>
  <si>
    <t>VK055_RS07740</t>
  </si>
  <si>
    <t>Cytidylate kinase</t>
  </si>
  <si>
    <t>KPNIH1_09120</t>
  </si>
  <si>
    <t>KPNRH_03517</t>
  </si>
  <si>
    <t>VK055_RS07745</t>
  </si>
  <si>
    <t>Serine--tRNA ligase</t>
  </si>
  <si>
    <t>KPNIH1_09060</t>
  </si>
  <si>
    <t>KPNRH_03530</t>
  </si>
  <si>
    <t>VK055_RS07810</t>
  </si>
  <si>
    <t>Outer-membrane lipoprotein carrier protein</t>
  </si>
  <si>
    <t>KPNIH1_09050</t>
  </si>
  <si>
    <t>KPNRH_03532</t>
  </si>
  <si>
    <t>VK055_RS07820</t>
  </si>
  <si>
    <t>DNA translocase FtsK</t>
  </si>
  <si>
    <t>KPNIH1_09045</t>
  </si>
  <si>
    <t>KPNRH_03533</t>
  </si>
  <si>
    <t>VK055_RS07825</t>
  </si>
  <si>
    <t>Thioredoxin reductase</t>
  </si>
  <si>
    <t>KPNIH1_09035</t>
  </si>
  <si>
    <t>KPNRH_03535</t>
  </si>
  <si>
    <t>VK055_RS07840</t>
  </si>
  <si>
    <t>Translation initiation factor IF-1</t>
  </si>
  <si>
    <t>KPNIH1_09015</t>
  </si>
  <si>
    <t>KPNRH_03539</t>
  </si>
  <si>
    <t>VK055_RS07860</t>
  </si>
  <si>
    <t>Dihydrolipoyllysine-residue succinyltransferase component of 2-oxoglutarate dehydrogenase complex</t>
  </si>
  <si>
    <t>KPNIH1_07860</t>
  </si>
  <si>
    <t>KPNRH_03769</t>
  </si>
  <si>
    <t>VK055_RS08985</t>
  </si>
  <si>
    <t>2-oxoglutarate dehydrogenase E1 component</t>
  </si>
  <si>
    <t>KPNIH1_07855</t>
  </si>
  <si>
    <t>KPNRH_03770</t>
  </si>
  <si>
    <t>VK055_RS08990</t>
  </si>
  <si>
    <t>Flavodoxin</t>
  </si>
  <si>
    <t>KPNIH1_07715</t>
  </si>
  <si>
    <t>KPNRH_03797</t>
  </si>
  <si>
    <t>VK055_RS09135</t>
  </si>
  <si>
    <t>Glutamine--tRNA ligase</t>
  </si>
  <si>
    <t>KPNIH1_07690</t>
  </si>
  <si>
    <t>KPNRH_03802</t>
  </si>
  <si>
    <t>VK055_RS09165</t>
  </si>
  <si>
    <t>2-octaprenyl-3-methyl-6-methoxy-1,4-benzoquinol hydroxylase</t>
  </si>
  <si>
    <t>KPNIH1_07615</t>
  </si>
  <si>
    <t>KPNRH_03816</t>
  </si>
  <si>
    <t>VK055_RS09235</t>
  </si>
  <si>
    <t>Endoribonuclease YbeY</t>
  </si>
  <si>
    <t>KPNIH1_07600</t>
  </si>
  <si>
    <t>KPNRH_03819</t>
  </si>
  <si>
    <t>VK055_RS09250</t>
  </si>
  <si>
    <t>Apolipoprotein N-acyltransferase</t>
  </si>
  <si>
    <t>KPNIH1_07590</t>
  </si>
  <si>
    <t>KPNRH_03821</t>
  </si>
  <si>
    <t>VK055_RS09260</t>
  </si>
  <si>
    <t>Leucine--tRNA ligase</t>
  </si>
  <si>
    <t>KPNIH1_07550</t>
  </si>
  <si>
    <t>KPNRH_03830</t>
  </si>
  <si>
    <t>VK055_RS09305</t>
  </si>
  <si>
    <t>LPS-assembly lipoprotein LptE</t>
  </si>
  <si>
    <t>KPNIH1_07545</t>
  </si>
  <si>
    <t>KPNRH_03831</t>
  </si>
  <si>
    <t>VK055_RS09310</t>
  </si>
  <si>
    <t>DNA polymerase III subunit delta</t>
  </si>
  <si>
    <t>KPNIH1_07540</t>
  </si>
  <si>
    <t>KPNRH_03832</t>
  </si>
  <si>
    <t>VK055_RS09315</t>
  </si>
  <si>
    <t>Nicotinate-nucleotide adenylyltransferase</t>
  </si>
  <si>
    <t>KPNIH1_07535</t>
  </si>
  <si>
    <t>KPNRH_03833</t>
  </si>
  <si>
    <t>VK055_RS09320</t>
  </si>
  <si>
    <t>Peptidoglycan D,D-transpeptidase MrdA</t>
  </si>
  <si>
    <t>KPNIH1_07515</t>
  </si>
  <si>
    <t>KPNRH_03837</t>
  </si>
  <si>
    <t>VK055_RS09340</t>
  </si>
  <si>
    <t>Peptidoglycan glycosyltransferase MrdB</t>
  </si>
  <si>
    <t>KPNIH1_07510</t>
  </si>
  <si>
    <t>KPNRH_03838</t>
  </si>
  <si>
    <t>VK055_RS09345</t>
  </si>
  <si>
    <t>KPNIH1_07495</t>
  </si>
  <si>
    <t>KPNRH_03841</t>
  </si>
  <si>
    <t>VK055_RS09360</t>
  </si>
  <si>
    <t>Octanoyltransferase</t>
  </si>
  <si>
    <t>KPNIH1_07490</t>
  </si>
  <si>
    <t>KPNRH_03842</t>
  </si>
  <si>
    <t>VK055_RS09365</t>
  </si>
  <si>
    <t>Lipoyl synthase</t>
  </si>
  <si>
    <t>KPNIH1_07480</t>
  </si>
  <si>
    <t>KPNRH_03844</t>
  </si>
  <si>
    <t>VK055_RS09375</t>
  </si>
  <si>
    <t>KPNRH_03950</t>
  </si>
  <si>
    <t>putative HTH-type transcriptional regulator</t>
  </si>
  <si>
    <t>KPNRH_03099</t>
  </si>
  <si>
    <t>Bifunctional protein FolD protein</t>
  </si>
  <si>
    <t>KPNIH1_06160</t>
  </si>
  <si>
    <t>KPNRH_04111</t>
  </si>
  <si>
    <t>VK055_RS10330</t>
  </si>
  <si>
    <t>Cysteine--tRNA ligase</t>
  </si>
  <si>
    <t>KPNIH1_06150</t>
  </si>
  <si>
    <t>KPNRH_04113</t>
  </si>
  <si>
    <t>VK055_RS10340</t>
  </si>
  <si>
    <t>Peptidyl-prolyl cis-trans isomerase B</t>
  </si>
  <si>
    <t>KPNIH1_06145</t>
  </si>
  <si>
    <t>KPNRH_04114</t>
  </si>
  <si>
    <t>VK055_RS10345</t>
  </si>
  <si>
    <t>UDP-2,3-diacylglucosamine hydrolase</t>
  </si>
  <si>
    <t>KPNIH1_06140</t>
  </si>
  <si>
    <t>KPNRH_04115</t>
  </si>
  <si>
    <t>VK055_RS10350</t>
  </si>
  <si>
    <t>Ferrochelatase</t>
  </si>
  <si>
    <t>KPNIH1_06020</t>
  </si>
  <si>
    <t>KPNRH_04137</t>
  </si>
  <si>
    <t>VK055_RS10480</t>
  </si>
  <si>
    <t>Adenylate kinase</t>
  </si>
  <si>
    <t>KPNIH1_06015</t>
  </si>
  <si>
    <t>KPNRH_04138</t>
  </si>
  <si>
    <t>VK055_RS10485</t>
  </si>
  <si>
    <t>DNA polymerase III subunit tau</t>
  </si>
  <si>
    <t>KPNIH1_05995</t>
  </si>
  <si>
    <t>KPNRH_04142</t>
  </si>
  <si>
    <t>VK055_RS10505</t>
  </si>
  <si>
    <t>Farnesyl diphosphate synthase</t>
  </si>
  <si>
    <t>KPNIH1_05590</t>
  </si>
  <si>
    <t>KPNRH_04225</t>
  </si>
  <si>
    <t>VK055_RS10910</t>
  </si>
  <si>
    <t>1-deoxy-D-xylulose-5-phosphate synthase</t>
  </si>
  <si>
    <t>KPNIH1_05585</t>
  </si>
  <si>
    <t>KPNRH_04226</t>
  </si>
  <si>
    <t>VK055_RS10915</t>
  </si>
  <si>
    <t>Thiamine-monophosphate kinase</t>
  </si>
  <si>
    <t>KPNIH1_05570</t>
  </si>
  <si>
    <t>KPNRH_04229</t>
  </si>
  <si>
    <t>VK055_RS10930</t>
  </si>
  <si>
    <t>Transcription antitermination protein NusB</t>
  </si>
  <si>
    <t>KPNIH1_05565</t>
  </si>
  <si>
    <t>KPNRH_04230</t>
  </si>
  <si>
    <t>VK055_RS10935</t>
  </si>
  <si>
    <t>6,7-dimethyl-8-ribityllumazine synthase</t>
  </si>
  <si>
    <t>KPNIH1_05560</t>
  </si>
  <si>
    <t>KPNRH_04231</t>
  </si>
  <si>
    <t>VK055_RS10940</t>
  </si>
  <si>
    <t>Riboflavin biosynthesis protein RibD</t>
  </si>
  <si>
    <t>KPNIH1_05555</t>
  </si>
  <si>
    <t>KPNRH_04232</t>
  </si>
  <si>
    <t>VK055_RS10945</t>
  </si>
  <si>
    <t>Protein translocase subunit SecF</t>
  </si>
  <si>
    <t>KPNIH1_05525</t>
  </si>
  <si>
    <t>KPNRH_04238</t>
  </si>
  <si>
    <t>VK055_RS10975</t>
  </si>
  <si>
    <t>Protein translocase subunit SecD</t>
  </si>
  <si>
    <t>KPNIH1_05520</t>
  </si>
  <si>
    <t>KPNRH_04239</t>
  </si>
  <si>
    <t>VK055_RS10980</t>
  </si>
  <si>
    <t>Sec translocon accessory complex subunit YajC</t>
  </si>
  <si>
    <t>KPNIH1_05515</t>
  </si>
  <si>
    <t>KPNRH_04240</t>
  </si>
  <si>
    <t>VK055_RS10985</t>
  </si>
  <si>
    <t>HTH-type transcriptional regulator EcpR</t>
  </si>
  <si>
    <t>KPNIH1_05160</t>
  </si>
  <si>
    <t>KPNRH_04309</t>
  </si>
  <si>
    <t>VK055_RS11345</t>
  </si>
  <si>
    <t>DNA polymerase III subunit epsilon</t>
  </si>
  <si>
    <t>KPNIH1_04815</t>
  </si>
  <si>
    <t>KPNRH_04379</t>
  </si>
  <si>
    <t>VK055_RS11700</t>
  </si>
  <si>
    <t>Ribonuclease HI</t>
  </si>
  <si>
    <t>KPNIH1_04810</t>
  </si>
  <si>
    <t>KPNRH_04380</t>
  </si>
  <si>
    <t>VK055_RS11705</t>
  </si>
  <si>
    <t>Proline--tRNA ligase</t>
  </si>
  <si>
    <t>KPNIH1_04700</t>
  </si>
  <si>
    <t>KPNRH_04402</t>
  </si>
  <si>
    <t>VK055_RS11810</t>
  </si>
  <si>
    <t>tRNA(Ile)-lysidine synthase</t>
  </si>
  <si>
    <t>KPNIH1_04665</t>
  </si>
  <si>
    <t>KPNRH_04409</t>
  </si>
  <si>
    <t>VK055_RS11845</t>
  </si>
  <si>
    <t>Acetyl-coenzyme A carboxylase carboxyl transferase subunit alpha</t>
  </si>
  <si>
    <t>KPNIH1_04650</t>
  </si>
  <si>
    <t>KPNRH_04412</t>
  </si>
  <si>
    <t>VK055_RS11860</t>
  </si>
  <si>
    <t>DNA polymerase III subunit alpha</t>
  </si>
  <si>
    <t>KPNIH1_04645</t>
  </si>
  <si>
    <t>KPNRH_04413</t>
  </si>
  <si>
    <t>VK055_RS11865</t>
  </si>
  <si>
    <t>Lipid-A-disaccharide synthase</t>
  </si>
  <si>
    <t>KPNIH1_04635</t>
  </si>
  <si>
    <t>KPNRH_04415</t>
  </si>
  <si>
    <t>VK055_RS11875</t>
  </si>
  <si>
    <t>Acyl-[acyl-carrier-protein]--UDP-N- acetylglucosamine O-acyltransferase</t>
  </si>
  <si>
    <t>KPNIH1_04630</t>
  </si>
  <si>
    <t>KPNRH_04416</t>
  </si>
  <si>
    <t>VK055_RS11880</t>
  </si>
  <si>
    <t>3-hydroxyacyl-[acyl-carrier-protein] dehydratase FabZ</t>
  </si>
  <si>
    <t>KPNIH1_04625</t>
  </si>
  <si>
    <t>KPNRH_04417</t>
  </si>
  <si>
    <t>VK055_RS11885</t>
  </si>
  <si>
    <t>UDP-3-O-(3-hydroxymyristoyl)glucosamine N-acyltransferase</t>
  </si>
  <si>
    <t>KPNIH1_04620</t>
  </si>
  <si>
    <t>KPNRH_04418</t>
  </si>
  <si>
    <t>VK055_RS11890</t>
  </si>
  <si>
    <t>Outer membrane protein assembly factor BamA</t>
  </si>
  <si>
    <t>KPNIH1_04610</t>
  </si>
  <si>
    <t>KPNRH_04420</t>
  </si>
  <si>
    <t>VK055_RS11900</t>
  </si>
  <si>
    <t>Regulator of sigma-E protease RseP</t>
  </si>
  <si>
    <t>KPNIH1_04605</t>
  </si>
  <si>
    <t>KPNRH_04421</t>
  </si>
  <si>
    <t>VK055_RS11905</t>
  </si>
  <si>
    <t>Phosphatidate cytidylyltransferase</t>
  </si>
  <si>
    <t>KPNIH1_04600</t>
  </si>
  <si>
    <t>KPNRH_04422</t>
  </si>
  <si>
    <t>VK055_RS11910</t>
  </si>
  <si>
    <t>Ditrans,polycis-undecaprenyl-diphosphate synthase ((2E,6E)-farnesyl-diphosphate specific)</t>
  </si>
  <si>
    <t>KPNIH1_04595</t>
  </si>
  <si>
    <t>KPNRH_04423</t>
  </si>
  <si>
    <t>VK055_RS11915</t>
  </si>
  <si>
    <t>1-deoxy-D-xylulose 5-phosphate reductoisomerase</t>
  </si>
  <si>
    <t>KPNIH1_04590</t>
  </si>
  <si>
    <t>KPNRH_04424</t>
  </si>
  <si>
    <t>VK055_RS11920</t>
  </si>
  <si>
    <t>Ribosome-recycling factor</t>
  </si>
  <si>
    <t>KPNIH1_04585</t>
  </si>
  <si>
    <t>KPNRH_04425</t>
  </si>
  <si>
    <t>VK055_RS11925</t>
  </si>
  <si>
    <t>Uridylate kinase</t>
  </si>
  <si>
    <t>KPNIH1_04580</t>
  </si>
  <si>
    <t>KPNRH_04426</t>
  </si>
  <si>
    <t>VK055_RS11930</t>
  </si>
  <si>
    <t>Elongation factor Ts</t>
  </si>
  <si>
    <t>KPNIH1_04575</t>
  </si>
  <si>
    <t>KPNRH_04427</t>
  </si>
  <si>
    <t>VK055_RS11935</t>
  </si>
  <si>
    <t>30S ribosomal protein S2</t>
  </si>
  <si>
    <t>KPNIH1_04570</t>
  </si>
  <si>
    <t>KPNRH_04428</t>
  </si>
  <si>
    <t>VK055_RS11940</t>
  </si>
  <si>
    <t>2,3,4,5-tetrahydropyridine-2,6-dicarboxylate N-succinyltransferase</t>
  </si>
  <si>
    <t>KPNIH1_04555</t>
  </si>
  <si>
    <t>KPNRH_04432</t>
  </si>
  <si>
    <t>VK055_RS11955</t>
  </si>
  <si>
    <t>Iron-sulfur cluster insertion protein ErpA</t>
  </si>
  <si>
    <t>KPNIH1_04515</t>
  </si>
  <si>
    <t>KPNRH_04440</t>
  </si>
  <si>
    <t>VK055_RS11995</t>
  </si>
  <si>
    <t>Glutamate-1-semialdehyde 2,1-aminomutase</t>
  </si>
  <si>
    <t>KPNRH_04442</t>
  </si>
  <si>
    <t>VK055_RS12005</t>
  </si>
  <si>
    <t>2-amino-4-hydroxy-6- hydroxymethyldihydropteridine pyrophosphokinase</t>
  </si>
  <si>
    <t>KPNIH1_04360</t>
  </si>
  <si>
    <t>KPNRH_04469</t>
  </si>
  <si>
    <t>VK055_RS12160</t>
  </si>
  <si>
    <t>Aconitate hydratase B</t>
  </si>
  <si>
    <t>KPNIH1_04255</t>
  </si>
  <si>
    <t>KPNRH_04490</t>
  </si>
  <si>
    <t>VK055_RS12255</t>
  </si>
  <si>
    <t>Dihydrolipoyl dehydrogenase</t>
  </si>
  <si>
    <t>KPNIH1_04235</t>
  </si>
  <si>
    <t>KPNRH_04494</t>
  </si>
  <si>
    <t>VK055_RS12280</t>
  </si>
  <si>
    <t>Dephospho-CoA kinase</t>
  </si>
  <si>
    <t>KPNIH1_04165</t>
  </si>
  <si>
    <t>KPNRH_04509</t>
  </si>
  <si>
    <t>VK055_RS12360</t>
  </si>
  <si>
    <t>Protein translocase subunit SecA</t>
  </si>
  <si>
    <t>KPNIH1_04145</t>
  </si>
  <si>
    <t>KPNRH_04514</t>
  </si>
  <si>
    <t>VK055_RS12380</t>
  </si>
  <si>
    <t>Secretion monitor</t>
  </si>
  <si>
    <t>KPNIH1_04140</t>
  </si>
  <si>
    <t>KPNRH_04515</t>
  </si>
  <si>
    <t>VK055_RS12385</t>
  </si>
  <si>
    <t>UDP-3-O-acyl-N-acetylglucosamine deacetylase</t>
  </si>
  <si>
    <t>KPNIH1_04135</t>
  </si>
  <si>
    <t>KPNRH_04516</t>
  </si>
  <si>
    <t>VK055_RS12390</t>
  </si>
  <si>
    <t>Cell division protein FtsZ</t>
  </si>
  <si>
    <t>KPNIH1_04130</t>
  </si>
  <si>
    <t>KPNRH_04517</t>
  </si>
  <si>
    <t>VK055_RS12395</t>
  </si>
  <si>
    <t>Cell division protein FtsA</t>
  </si>
  <si>
    <t>KPNIH1_04125</t>
  </si>
  <si>
    <t>KPNRH_04518</t>
  </si>
  <si>
    <t>VK055_RS12400</t>
  </si>
  <si>
    <t>Cell division protein FtsQ</t>
  </si>
  <si>
    <t>KPNIH1_04120</t>
  </si>
  <si>
    <t>KPNRH_04519</t>
  </si>
  <si>
    <t>VK055_RS12405</t>
  </si>
  <si>
    <t>D-alanine--D-alanine ligase B</t>
  </si>
  <si>
    <t>KPNIH1_04115</t>
  </si>
  <si>
    <t>KPNRH_04520</t>
  </si>
  <si>
    <t>VK055_RS12410</t>
  </si>
  <si>
    <t>UDP-N-acetylmuramate--L-alanine ligase</t>
  </si>
  <si>
    <t>KPNIH1_04110</t>
  </si>
  <si>
    <t>KPNRH_04521</t>
  </si>
  <si>
    <t>VK055_RS12415</t>
  </si>
  <si>
    <t>UDP-N-acetylglucosamine--N-acetylmuramyl- (pentapeptide) pyrophosphoryl-undecaprenol N-acetylglucosamine transferase</t>
  </si>
  <si>
    <t>KPNIH1_04105</t>
  </si>
  <si>
    <t>KPNRH_04522</t>
  </si>
  <si>
    <t>VK055_RS12420</t>
  </si>
  <si>
    <t>putative peptidoglycan glycosyltransferase FtsW</t>
  </si>
  <si>
    <t>KPNIH1_04100</t>
  </si>
  <si>
    <t>KPNRH_04523</t>
  </si>
  <si>
    <t>VK055_RS12425</t>
  </si>
  <si>
    <t>UDP-N-acetylmuramoylalanine--D-glutamate ligase</t>
  </si>
  <si>
    <t>KPNIH1_04095</t>
  </si>
  <si>
    <t>KPNRH_04524</t>
  </si>
  <si>
    <t>VK055_RS12430</t>
  </si>
  <si>
    <t>Phospho-N-acetylmuramoyl-pentapeptide- transferase</t>
  </si>
  <si>
    <t>KPNIH1_04090</t>
  </si>
  <si>
    <t>KPNRH_04525</t>
  </si>
  <si>
    <t>VK055_RS12435</t>
  </si>
  <si>
    <t>UDP-N-acetylmuramoyl-tripeptide--D-alanyl-D- alanine ligase</t>
  </si>
  <si>
    <t>KPNIH1_04085</t>
  </si>
  <si>
    <t>KPNRH_04526</t>
  </si>
  <si>
    <t>VK055_RS12440</t>
  </si>
  <si>
    <t>UDP-N-acetylmuramoyl-L-alanyl-D-glutamate--2, 6-diaminopimelate ligase</t>
  </si>
  <si>
    <t>KPNIH1_04080</t>
  </si>
  <si>
    <t>KPNRH_04527</t>
  </si>
  <si>
    <t>VK055_RS12445</t>
  </si>
  <si>
    <t>Peptidoglycan D,D-transpeptidase FtsI</t>
  </si>
  <si>
    <t>KPNIH1_04075</t>
  </si>
  <si>
    <t>KPNRH_04528</t>
  </si>
  <si>
    <t>VK055_RS12450</t>
  </si>
  <si>
    <t>Cell division protein FtsL</t>
  </si>
  <si>
    <t>KPNIH1_04070</t>
  </si>
  <si>
    <t>KPNRH_04529</t>
  </si>
  <si>
    <t>VK055_RS12455</t>
  </si>
  <si>
    <t>Ribosomal RNA small subunit methyltransferase H</t>
  </si>
  <si>
    <t>KPNIH1_04065</t>
  </si>
  <si>
    <t>KPNRH_04530</t>
  </si>
  <si>
    <t>VK055_RS12460</t>
  </si>
  <si>
    <t>LPS-assembly protein LptD</t>
  </si>
  <si>
    <t>KPNIH1_03885</t>
  </si>
  <si>
    <t>KPNRH_04567</t>
  </si>
  <si>
    <t>VK055_RS12655</t>
  </si>
  <si>
    <t>Dihydrofolate reductase</t>
  </si>
  <si>
    <t>KPNIH1_03855</t>
  </si>
  <si>
    <t>KPNRH_04573</t>
  </si>
  <si>
    <t>VK055_RS12685</t>
  </si>
  <si>
    <t>4-hydroxy-tetrahydrodipicolinate reductase</t>
  </si>
  <si>
    <t>KPNIH1_03820</t>
  </si>
  <si>
    <t>KPNRH_04580</t>
  </si>
  <si>
    <t>VK055_RS12725</t>
  </si>
  <si>
    <t>4-hydroxy-3-methylbut-2-enyl diphosphate reductase</t>
  </si>
  <si>
    <t>KPNIH1_03740</t>
  </si>
  <si>
    <t>KPNRH_04596</t>
  </si>
  <si>
    <t>VK055_RS12805</t>
  </si>
  <si>
    <t>Lipoprotein signal peptidase</t>
  </si>
  <si>
    <t>KPNIH1_03730</t>
  </si>
  <si>
    <t>KPNRH_04598</t>
  </si>
  <si>
    <t>VK055_RS12815</t>
  </si>
  <si>
    <t>Isoleucine--tRNA ligase</t>
  </si>
  <si>
    <t>KPNIH1_03725</t>
  </si>
  <si>
    <t>KPNRH_04599</t>
  </si>
  <si>
    <t>VK055_RS12820</t>
  </si>
  <si>
    <t>Riboflavin biosynthesis protein RibF</t>
  </si>
  <si>
    <t>KPNIH1_03720</t>
  </si>
  <si>
    <t>KPNRH_04600</t>
  </si>
  <si>
    <t>VK055_RS12825</t>
  </si>
  <si>
    <t>KPNIH1_03715</t>
  </si>
  <si>
    <t>KPNRH_04601</t>
  </si>
  <si>
    <t>VK055_RS12830</t>
  </si>
  <si>
    <t>Chaperone protein DnaK</t>
  </si>
  <si>
    <t>KPNIH1_03695</t>
  </si>
  <si>
    <t>KPNRH_04606</t>
  </si>
  <si>
    <t>VK055_RS12855</t>
  </si>
  <si>
    <t>Primosomal protein 1</t>
  </si>
  <si>
    <t>KPNIH1_03405</t>
  </si>
  <si>
    <t>KPNRH_04665</t>
  </si>
  <si>
    <t>VK055_RS13160</t>
  </si>
  <si>
    <t>DNA replication protein DnaC</t>
  </si>
  <si>
    <t>KPNIH1_03400</t>
  </si>
  <si>
    <t>KPNRH_04666</t>
  </si>
  <si>
    <t>VK055_RS13165</t>
  </si>
  <si>
    <t>Lipopolysaccharide export system permease protein LptG</t>
  </si>
  <si>
    <t>KPNIH1_02665</t>
  </si>
  <si>
    <t>KPNRH_04810</t>
  </si>
  <si>
    <t>VK055_RS14035</t>
  </si>
  <si>
    <t>Lipopolysaccharide export system permease protein LptF</t>
  </si>
  <si>
    <t>KPNIH1_02660</t>
  </si>
  <si>
    <t>KPNRH_04811</t>
  </si>
  <si>
    <t>VK055_RS14040</t>
  </si>
  <si>
    <t>Valine--tRNA ligase</t>
  </si>
  <si>
    <t>KPNIH1_02645</t>
  </si>
  <si>
    <t>KPNRH_04814</t>
  </si>
  <si>
    <t>VK055_RS14055</t>
  </si>
  <si>
    <t>Inorganic pyrophosphatase</t>
  </si>
  <si>
    <t>KPNIH1_02410</t>
  </si>
  <si>
    <t>KPNRH_04862</t>
  </si>
  <si>
    <t>VK055_RS14320</t>
  </si>
  <si>
    <t>30S ribosomal protein S18</t>
  </si>
  <si>
    <t>KPNIH1_02300</t>
  </si>
  <si>
    <t>KPNRH_04885</t>
  </si>
  <si>
    <t>VK055_RS14435</t>
  </si>
  <si>
    <t>Primosomal replication protein N</t>
  </si>
  <si>
    <t>KPNIH1_02295</t>
  </si>
  <si>
    <t>KPNRH_04886</t>
  </si>
  <si>
    <t>VK055_RS14440</t>
  </si>
  <si>
    <t>30S ribosomal protein S6</t>
  </si>
  <si>
    <t>KPNIH1_02290</t>
  </si>
  <si>
    <t>KPNRH_04887</t>
  </si>
  <si>
    <t>VK055_RS14445</t>
  </si>
  <si>
    <t>tRNA threonylcarbamoyladenosine biosynthesis protein TsaE</t>
  </si>
  <si>
    <t>KPNIH1_02145</t>
  </si>
  <si>
    <t>KPNRH_04915</t>
  </si>
  <si>
    <t>VK055_RS14590</t>
  </si>
  <si>
    <t>Oligoribonuclease</t>
  </si>
  <si>
    <t>KPNIH1_02110</t>
  </si>
  <si>
    <t>KPNRH_04922</t>
  </si>
  <si>
    <t>VK055_RS14630</t>
  </si>
  <si>
    <t>Small ribosomal subunit biogenesis GTPase RsgA</t>
  </si>
  <si>
    <t>KPNIH1_02105</t>
  </si>
  <si>
    <t>KPNRH_04923</t>
  </si>
  <si>
    <t>VK055_RS14635</t>
  </si>
  <si>
    <t>Phosphatidylserine decarboxylase proenzyme</t>
  </si>
  <si>
    <t>KPNIH1_02100</t>
  </si>
  <si>
    <t>KPNRH_04924</t>
  </si>
  <si>
    <t>VK055_RS14640</t>
  </si>
  <si>
    <t>60 kDa chaperonin</t>
  </si>
  <si>
    <t>KPNIH1_01965</t>
  </si>
  <si>
    <t>KPNRH_04950</t>
  </si>
  <si>
    <t>VK055_RS14765</t>
  </si>
  <si>
    <t>10 kDa chaperonin</t>
  </si>
  <si>
    <t>KPNIH1_01960</t>
  </si>
  <si>
    <t>KPNRH_04951</t>
  </si>
  <si>
    <t>VK055_RS14770</t>
  </si>
  <si>
    <t>Single-stranded DNA-binding protein</t>
  </si>
  <si>
    <t>KPNIH1_01520</t>
  </si>
  <si>
    <t>KPNRH_05042</t>
  </si>
  <si>
    <t>VK055_RS15280</t>
  </si>
  <si>
    <t>Replicative DNA helicase</t>
  </si>
  <si>
    <t>KPNIH1_01485</t>
  </si>
  <si>
    <t>KPNRH_05049</t>
  </si>
  <si>
    <t>VK055_RS15315</t>
  </si>
  <si>
    <t>KPNIH1_01445</t>
  </si>
  <si>
    <t>KPNRH_05057</t>
  </si>
  <si>
    <t>VK055_RS15365</t>
  </si>
  <si>
    <t>Glycerol-3-phosphate acyltransferase</t>
  </si>
  <si>
    <t>KPNIH1_01435</t>
  </si>
  <si>
    <t>KPNRH_05059</t>
  </si>
  <si>
    <t>VK055_RS15375</t>
  </si>
  <si>
    <t>4-hydroxybenzoate octaprenyltransferase</t>
  </si>
  <si>
    <t>KPNIH1_01430</t>
  </si>
  <si>
    <t>KPNRH_05060</t>
  </si>
  <si>
    <t>VK055_RS15380</t>
  </si>
  <si>
    <t>Uroporphyrinogen decarboxylase</t>
  </si>
  <si>
    <t>KPNIH1_01180</t>
  </si>
  <si>
    <t>KPNRH_05114</t>
  </si>
  <si>
    <t>VK055_RS15635</t>
  </si>
  <si>
    <t>DNA-directed RNA polymerase subunit beta'</t>
  </si>
  <si>
    <t>KPNIH1_01115</t>
  </si>
  <si>
    <t>KPNRH_05128</t>
  </si>
  <si>
    <t>VK055_RS15705</t>
  </si>
  <si>
    <t>DNA-directed RNA polymerase subunit beta</t>
  </si>
  <si>
    <t>KPNIH1_01110</t>
  </si>
  <si>
    <t>KPNRH_05129</t>
  </si>
  <si>
    <t>VK055_RS15710</t>
  </si>
  <si>
    <t>50S ribosomal protein L7/L12</t>
  </si>
  <si>
    <t>KPNIH1_01105</t>
  </si>
  <si>
    <t>KPNRH_05130</t>
  </si>
  <si>
    <t>VK055_RS15715</t>
  </si>
  <si>
    <t>50S ribosomal protein L10</t>
  </si>
  <si>
    <t>KPNIH1_01100</t>
  </si>
  <si>
    <t>KPNRH_05131</t>
  </si>
  <si>
    <t>VK055_RS15720</t>
  </si>
  <si>
    <t>50S ribosomal protein L1</t>
  </si>
  <si>
    <t>KPNIH1_01095</t>
  </si>
  <si>
    <t>KPNRH_05132</t>
  </si>
  <si>
    <t>VK055_RS15725</t>
  </si>
  <si>
    <t>50S ribosomal protein L11</t>
  </si>
  <si>
    <t>KPNIH1_01090</t>
  </si>
  <si>
    <t>KPNRH_05133</t>
  </si>
  <si>
    <t>VK055_RS15730</t>
  </si>
  <si>
    <t>Transcription termination/antitermination protein NusG</t>
  </si>
  <si>
    <t>KPNIH1_01085</t>
  </si>
  <si>
    <t>KPNRH_05134</t>
  </si>
  <si>
    <t>VK055_RS15735</t>
  </si>
  <si>
    <t>Protein translocase subunit SecE</t>
  </si>
  <si>
    <t>KPNIH1_01080</t>
  </si>
  <si>
    <t>KPNRH_05135</t>
  </si>
  <si>
    <t>VK055_RS15740</t>
  </si>
  <si>
    <t>Pantothenate kinase</t>
  </si>
  <si>
    <t>KPNIH1_01050</t>
  </si>
  <si>
    <t>KPNRH_05141</t>
  </si>
  <si>
    <t>VK055_RS15770</t>
  </si>
  <si>
    <t>Bifunctional ligase/repressor BirA</t>
  </si>
  <si>
    <t>KPNIH1_01045</t>
  </si>
  <si>
    <t>KPNRH_05142</t>
  </si>
  <si>
    <t>VK055_RS15775</t>
  </si>
  <si>
    <t>UDP-N-acetylenolpyruvoylglucosamine reductase</t>
  </si>
  <si>
    <t>KPNIH1_01040</t>
  </si>
  <si>
    <t>KPNRH_05143</t>
  </si>
  <si>
    <t>VK055_RS15780</t>
  </si>
  <si>
    <t>Protoporphyrinogen IX dehydrogenase [menaquinone]</t>
  </si>
  <si>
    <t>KPNIH1_01010</t>
  </si>
  <si>
    <t>KPNRH_05150</t>
  </si>
  <si>
    <t>VK055_RS15810</t>
  </si>
  <si>
    <t>3-octaprenyl-4-hydroxybenzoate carboxy-lyase</t>
  </si>
  <si>
    <t>KPNIH1_00975</t>
  </si>
  <si>
    <t>KPNRH_05157</t>
  </si>
  <si>
    <t>VK055_RS15845</t>
  </si>
  <si>
    <t>putative protein kinase UbiB</t>
  </si>
  <si>
    <t>KPNIH1_00945</t>
  </si>
  <si>
    <t>KPNRH_05163</t>
  </si>
  <si>
    <t>VK055_RS15880</t>
  </si>
  <si>
    <t>Ubiquinone/menaquinone biosynthesis C-methyltransferase UbiE</t>
  </si>
  <si>
    <t>KPNIH1_00935</t>
  </si>
  <si>
    <t>KPNRH_05165</t>
  </si>
  <si>
    <t>VK055_RS15890</t>
  </si>
  <si>
    <t>Porphobilinogen deaminase</t>
  </si>
  <si>
    <t>KPNIH1_00810</t>
  </si>
  <si>
    <t>KPNRH_05190</t>
  </si>
  <si>
    <t>VK055_RS16025</t>
  </si>
  <si>
    <t>Uroporphyrinogen-III synthase</t>
  </si>
  <si>
    <t>KPNIH1_00805</t>
  </si>
  <si>
    <t>KPNRH_05191</t>
  </si>
  <si>
    <t>VK055_RS16030</t>
  </si>
  <si>
    <t>Transcription termination factor Rho</t>
  </si>
  <si>
    <t>KPNIH1_00700</t>
  </si>
  <si>
    <t>KPNRH_05213</t>
  </si>
  <si>
    <t>VK055_RS16135</t>
  </si>
  <si>
    <t>ATP-dependent DNA helicase Rep</t>
  </si>
  <si>
    <t>KPNIH1_00660</t>
  </si>
  <si>
    <t>KPNRH_05220</t>
  </si>
  <si>
    <t>VK055_RS16170</t>
  </si>
  <si>
    <t>Glutamate racemase</t>
  </si>
  <si>
    <t>KPNIH1_00560</t>
  </si>
  <si>
    <t>KPNRH_05241</t>
  </si>
  <si>
    <t>VK055_RS16275</t>
  </si>
  <si>
    <t>Primosomal protein N'</t>
  </si>
  <si>
    <t>KPNIH1_00425</t>
  </si>
  <si>
    <t>KPNRH_05268</t>
  </si>
  <si>
    <t>VK055_RS16405</t>
  </si>
  <si>
    <t>putative GTP-binding protein EngB</t>
  </si>
  <si>
    <t>KPNIH1_00130</t>
  </si>
  <si>
    <t>KPNRH_05330</t>
  </si>
  <si>
    <t>VK055_RS16675</t>
  </si>
  <si>
    <t>Bifunctional protein GlmU</t>
  </si>
  <si>
    <t>KPNIH1_26330</t>
  </si>
  <si>
    <t>KPNRH_05369</t>
  </si>
  <si>
    <t>VK055_RS16875</t>
  </si>
  <si>
    <t>Glutamine--fructose-6-phosphate aminotransferase [isomerizing]</t>
  </si>
  <si>
    <t>KPNIH1_26325</t>
  </si>
  <si>
    <t>KPNRH_05370</t>
  </si>
  <si>
    <t>VK055_RS16880</t>
  </si>
  <si>
    <t>tRNA modification GTPase MnmE</t>
  </si>
  <si>
    <t>KPNIH1_26245</t>
  </si>
  <si>
    <t>KPNRH_05388</t>
  </si>
  <si>
    <t>VK055_RS16970</t>
  </si>
  <si>
    <t>Membrane protein insertase YidC</t>
  </si>
  <si>
    <t>KPNIH1_26240</t>
  </si>
  <si>
    <t>KPNRH_05389</t>
  </si>
  <si>
    <t>VK055_RS16975</t>
  </si>
  <si>
    <t>KPNIH1_26230</t>
  </si>
  <si>
    <t>KPNRH_05390</t>
  </si>
  <si>
    <t>VK055_RS27245</t>
  </si>
  <si>
    <t>gene_name</t>
  </si>
  <si>
    <t>dapF</t>
  </si>
  <si>
    <t>ecl8_00003</t>
  </si>
  <si>
    <t>KPNIH1_26210</t>
  </si>
  <si>
    <t>ecl8_00005</t>
  </si>
  <si>
    <t>KPNIH1_26200</t>
  </si>
  <si>
    <t>ecl8_00006</t>
  </si>
  <si>
    <t>KPNIH1_26195</t>
  </si>
  <si>
    <t>pspG</t>
  </si>
  <si>
    <t>ecl8_00007</t>
  </si>
  <si>
    <t>KPNIH1_26190</t>
  </si>
  <si>
    <t>ecl8_00008</t>
  </si>
  <si>
    <t>KPNIH1_26185</t>
  </si>
  <si>
    <t>ecl8_00009</t>
  </si>
  <si>
    <t>KPNIH1_26180</t>
  </si>
  <si>
    <t>ecl8_00010</t>
  </si>
  <si>
    <t>KPNIH1_26175</t>
  </si>
  <si>
    <t>ecl8_00011</t>
  </si>
  <si>
    <t>KPNIH1_26170</t>
  </si>
  <si>
    <t>ecl8_00012</t>
  </si>
  <si>
    <t>KPNIH1_26165</t>
  </si>
  <si>
    <t>rpsT</t>
  </si>
  <si>
    <t>ecl8_00013</t>
  </si>
  <si>
    <t>KPNIH1_26160</t>
  </si>
  <si>
    <t>ecl8_00014</t>
  </si>
  <si>
    <t>KPNIH1_26155</t>
  </si>
  <si>
    <t>gmhA</t>
  </si>
  <si>
    <t>ecl8_00015</t>
  </si>
  <si>
    <t>KPNIH1_26150</t>
  </si>
  <si>
    <t>ecl8_00016</t>
  </si>
  <si>
    <t>KPNIH1_26145</t>
  </si>
  <si>
    <t>ecl8_00017</t>
  </si>
  <si>
    <t>KPNIH1_26140</t>
  </si>
  <si>
    <t>ecl8_00018</t>
  </si>
  <si>
    <t>ecl8_00019</t>
  </si>
  <si>
    <t>KPNIH1_26135</t>
  </si>
  <si>
    <t>rpmJ</t>
  </si>
  <si>
    <t>ecl8_00020</t>
  </si>
  <si>
    <t>KPNIH1_26130</t>
  </si>
  <si>
    <t>ecl8_00021</t>
  </si>
  <si>
    <t>KPNIH1_26125</t>
  </si>
  <si>
    <t>ecl8_00022</t>
  </si>
  <si>
    <t>KPNIH1_26120</t>
  </si>
  <si>
    <t>ecl8_00023</t>
  </si>
  <si>
    <t>KPNIH1_26115</t>
  </si>
  <si>
    <t>ecl8_00024</t>
  </si>
  <si>
    <t>KPNIH1_26110</t>
  </si>
  <si>
    <t>ecl8_00025</t>
  </si>
  <si>
    <t>KPNIH1_26105</t>
  </si>
  <si>
    <t>ecl8_00026</t>
  </si>
  <si>
    <t>KPNIH1_26100</t>
  </si>
  <si>
    <t>ecl8_00027</t>
  </si>
  <si>
    <t>KPNIH1_26095</t>
  </si>
  <si>
    <t>ecl8_00028</t>
  </si>
  <si>
    <t>KPNIH1_26090</t>
  </si>
  <si>
    <t>ecl8_00029</t>
  </si>
  <si>
    <t>KPNIH1_26085</t>
  </si>
  <si>
    <t>ecl8_00030</t>
  </si>
  <si>
    <t>KPNIH1_26080</t>
  </si>
  <si>
    <t>ecl8_00031</t>
  </si>
  <si>
    <t>KPNIH1_26075</t>
  </si>
  <si>
    <t>gpmA</t>
  </si>
  <si>
    <t>ecl8_00034</t>
  </si>
  <si>
    <t>KPNIH1_26065</t>
  </si>
  <si>
    <t>ecl8_00035</t>
  </si>
  <si>
    <t>KPNIH1_26060</t>
  </si>
  <si>
    <t>ecl8_00036</t>
  </si>
  <si>
    <t>KPNIH1_26055</t>
  </si>
  <si>
    <t>ecl8_00037</t>
  </si>
  <si>
    <t>KPNIH1_26050</t>
  </si>
  <si>
    <t>ecl8_00038</t>
  </si>
  <si>
    <t>KPNIH1_26045</t>
  </si>
  <si>
    <t>ecl8_00039</t>
  </si>
  <si>
    <t>KPNIH1_26040</t>
  </si>
  <si>
    <t>ecl8_00040</t>
  </si>
  <si>
    <t>KPNIH1_26035</t>
  </si>
  <si>
    <t>ecl8_00041</t>
  </si>
  <si>
    <t>KPNIH1_26030</t>
  </si>
  <si>
    <t>ecl8_00042</t>
  </si>
  <si>
    <t>KPNIH1_26025</t>
  </si>
  <si>
    <t>ecl8_00043</t>
  </si>
  <si>
    <t>KPNIH1_26020</t>
  </si>
  <si>
    <t>ecl8_00044</t>
  </si>
  <si>
    <t>KPNIH1_26015</t>
  </si>
  <si>
    <t>ecl8_00045</t>
  </si>
  <si>
    <t>KPNIH1_26010</t>
  </si>
  <si>
    <t>ecl8_00046</t>
  </si>
  <si>
    <t>KPNIH1_26005</t>
  </si>
  <si>
    <t>ecl8_00047</t>
  </si>
  <si>
    <t>KPNIH1_26000</t>
  </si>
  <si>
    <t>ecl8_00048</t>
  </si>
  <si>
    <t>KPNIH1_25995</t>
  </si>
  <si>
    <t>ecl8_00049</t>
  </si>
  <si>
    <t>KPNIH1_25990</t>
  </si>
  <si>
    <t>ecl8_00050</t>
  </si>
  <si>
    <t>KPNIH1_25985</t>
  </si>
  <si>
    <t>ecl8_00051</t>
  </si>
  <si>
    <t>ecl8_00052</t>
  </si>
  <si>
    <t>KPNIH1_25975</t>
  </si>
  <si>
    <t>pspB</t>
  </si>
  <si>
    <t>ecl8_00053</t>
  </si>
  <si>
    <t>KPNIH1_25970</t>
  </si>
  <si>
    <t>ecl8_00054</t>
  </si>
  <si>
    <t>KPNIH1_25965</t>
  </si>
  <si>
    <t>ecl8_00055</t>
  </si>
  <si>
    <t>KPNIH1_25960</t>
  </si>
  <si>
    <t>ecl8_00056</t>
  </si>
  <si>
    <t>KPNIH1_25955</t>
  </si>
  <si>
    <t>ecl8_00057</t>
  </si>
  <si>
    <t>KPNIH1_25950</t>
  </si>
  <si>
    <t>ecl8_00058</t>
  </si>
  <si>
    <t>ecl8_00059</t>
  </si>
  <si>
    <t>KPNIH1_25945</t>
  </si>
  <si>
    <t>ecl8_00060</t>
  </si>
  <si>
    <t>KPNIH1_25940</t>
  </si>
  <si>
    <t>ecl8_00061</t>
  </si>
  <si>
    <t>KPNIH1_25935</t>
  </si>
  <si>
    <t>ecl8_00062</t>
  </si>
  <si>
    <t>KPNIH1_25930</t>
  </si>
  <si>
    <t>ecl8_00063</t>
  </si>
  <si>
    <t>KPNIH1_25925</t>
  </si>
  <si>
    <t>ecl8_00064</t>
  </si>
  <si>
    <t>ecl8_00065</t>
  </si>
  <si>
    <t>KPNIH1_25915</t>
  </si>
  <si>
    <t>ecl8_00066</t>
  </si>
  <si>
    <t>KPNIH1_25910</t>
  </si>
  <si>
    <t>ecl8_00067</t>
  </si>
  <si>
    <t>KPNIH1_25905</t>
  </si>
  <si>
    <t>ecl8_00068</t>
  </si>
  <si>
    <t>KPNIH1_25900</t>
  </si>
  <si>
    <t>ecl8_00069</t>
  </si>
  <si>
    <t>KPNIH1_25895</t>
  </si>
  <si>
    <t>ecl8_00070</t>
  </si>
  <si>
    <t>KPNIH1_25890</t>
  </si>
  <si>
    <t>ecl8_00071</t>
  </si>
  <si>
    <t>KPNIH1_25885</t>
  </si>
  <si>
    <t>ecl8_00072</t>
  </si>
  <si>
    <t>KPNIH1_25880</t>
  </si>
  <si>
    <t>ecl8_00073</t>
  </si>
  <si>
    <t>ecl8_00074</t>
  </si>
  <si>
    <t>KPNIH1_25875</t>
  </si>
  <si>
    <t>ecl8_00075</t>
  </si>
  <si>
    <t>KPNIH1_25870</t>
  </si>
  <si>
    <t>ecl8_00076</t>
  </si>
  <si>
    <t>KPNIH1_25865</t>
  </si>
  <si>
    <t>ecl8_00077</t>
  </si>
  <si>
    <t>KPNIH1_25860</t>
  </si>
  <si>
    <t>ecl8_00078</t>
  </si>
  <si>
    <t>KPNIH1_25855</t>
  </si>
  <si>
    <t>ecl8_00079</t>
  </si>
  <si>
    <t>KPNIH1_25850</t>
  </si>
  <si>
    <t>ecl8_00080</t>
  </si>
  <si>
    <t>KPNIH1_25845</t>
  </si>
  <si>
    <t>ecl8_00081</t>
  </si>
  <si>
    <t>KPNIH1_25840</t>
  </si>
  <si>
    <t>ecl8_00082</t>
  </si>
  <si>
    <t>KPNIH1_25835</t>
  </si>
  <si>
    <t>ecl8_00083</t>
  </si>
  <si>
    <t>KPNIH1_25830</t>
  </si>
  <si>
    <t>ecl8_00084</t>
  </si>
  <si>
    <t>KPNIH1_25825</t>
  </si>
  <si>
    <t>ecl8_00085</t>
  </si>
  <si>
    <t>KPNIH1_25820</t>
  </si>
  <si>
    <t>ecl8_00086</t>
  </si>
  <si>
    <t>KPNIH1_25815</t>
  </si>
  <si>
    <t>ecl8_00087</t>
  </si>
  <si>
    <t>KPNIH1_25810</t>
  </si>
  <si>
    <t>ecl8_00088</t>
  </si>
  <si>
    <t>KPNIH1_25805</t>
  </si>
  <si>
    <t>ecl8_00089</t>
  </si>
  <si>
    <t>KPNIH1_25800</t>
  </si>
  <si>
    <t>ecl8_00090</t>
  </si>
  <si>
    <t>KPNIH1_25795</t>
  </si>
  <si>
    <t>ecl8_00091</t>
  </si>
  <si>
    <t>KPNIH1_25790</t>
  </si>
  <si>
    <t>ecl8_00092</t>
  </si>
  <si>
    <t>KPNIH1_25785</t>
  </si>
  <si>
    <t>ecl8_00093</t>
  </si>
  <si>
    <t>KPNIH1_25780</t>
  </si>
  <si>
    <t>ecl8_00094</t>
  </si>
  <si>
    <t>KPNIH1_25775</t>
  </si>
  <si>
    <t>ihfA</t>
  </si>
  <si>
    <t>ecl8_00095</t>
  </si>
  <si>
    <t>KPNIH1_25770</t>
  </si>
  <si>
    <t>ecl8_00096</t>
  </si>
  <si>
    <t>KPNIH1_25765</t>
  </si>
  <si>
    <t>ecl8_00097</t>
  </si>
  <si>
    <t>KPNIH1_25760</t>
  </si>
  <si>
    <t>ecl8_00098</t>
  </si>
  <si>
    <t>KPNIH1_25755</t>
  </si>
  <si>
    <t>ecl8_00099</t>
  </si>
  <si>
    <t>KPNIH1_25750</t>
  </si>
  <si>
    <t>ecl8_00100</t>
  </si>
  <si>
    <t>KPNIH1_25745</t>
  </si>
  <si>
    <t>ecl8_00101</t>
  </si>
  <si>
    <t>KPNIH1_25740</t>
  </si>
  <si>
    <t>ecl8_00102</t>
  </si>
  <si>
    <t>KPNIH1_25735</t>
  </si>
  <si>
    <t>ecl8_00103</t>
  </si>
  <si>
    <t>KPNIH1_25730</t>
  </si>
  <si>
    <t>ecl8_00104</t>
  </si>
  <si>
    <t>KPNIH1_25725</t>
  </si>
  <si>
    <t>ecl8_00105</t>
  </si>
  <si>
    <t>KPNIH1_25720</t>
  </si>
  <si>
    <t>ecl8_00106</t>
  </si>
  <si>
    <t>KPNIH1_25715</t>
  </si>
  <si>
    <t>ecl8_00107</t>
  </si>
  <si>
    <t>KPNIH1_25710</t>
  </si>
  <si>
    <t>ecl8_00108</t>
  </si>
  <si>
    <t>KPNIH1_25705</t>
  </si>
  <si>
    <t>ecl8_00109</t>
  </si>
  <si>
    <t>KPNIH1_25700</t>
  </si>
  <si>
    <t>ecl8_00110</t>
  </si>
  <si>
    <t>KPNIH1_25695</t>
  </si>
  <si>
    <t>ecl8_00111</t>
  </si>
  <si>
    <t>KPNIH1_25690</t>
  </si>
  <si>
    <t>ecl8_00112</t>
  </si>
  <si>
    <t>KPNIH1_25685</t>
  </si>
  <si>
    <t>ecl8_00113</t>
  </si>
  <si>
    <t>ecl8_00114</t>
  </si>
  <si>
    <t>KPNIH1_25675</t>
  </si>
  <si>
    <t>ecl8_00116</t>
  </si>
  <si>
    <t>KPNIH1_25665</t>
  </si>
  <si>
    <t>ecl8_00117</t>
  </si>
  <si>
    <t>KPNIH1_25660</t>
  </si>
  <si>
    <t>ecl8_00118</t>
  </si>
  <si>
    <t>KPNIH1_25655</t>
  </si>
  <si>
    <t>ecl8_00119</t>
  </si>
  <si>
    <t>KPNIH1_25650</t>
  </si>
  <si>
    <t>ecl8_00120</t>
  </si>
  <si>
    <t>KPNIH1_25645</t>
  </si>
  <si>
    <t>ecl8_00121</t>
  </si>
  <si>
    <t>KPNIH1_25640</t>
  </si>
  <si>
    <t>ecl8_00122</t>
  </si>
  <si>
    <t>KPNIH1_25630</t>
  </si>
  <si>
    <t>ecl8_00123</t>
  </si>
  <si>
    <t>KPNIH1_25625</t>
  </si>
  <si>
    <t>ecl8_00124</t>
  </si>
  <si>
    <t>KPNIH1_25620</t>
  </si>
  <si>
    <t>ecl8_00125</t>
  </si>
  <si>
    <t>KPNIH1_25615</t>
  </si>
  <si>
    <t>ecl8_00126</t>
  </si>
  <si>
    <t>KPNIH1_25610</t>
  </si>
  <si>
    <t>ecl8_00127</t>
  </si>
  <si>
    <t>KPNIH1_25605</t>
  </si>
  <si>
    <t>ecl8_00129</t>
  </si>
  <si>
    <t>KPNIH1_25600</t>
  </si>
  <si>
    <t>ecl8_00132</t>
  </si>
  <si>
    <t>KPNIH1_25585</t>
  </si>
  <si>
    <t>ecl8_00135</t>
  </si>
  <si>
    <t>KPNIH1_25570</t>
  </si>
  <si>
    <t>ecl8_00137</t>
  </si>
  <si>
    <t>KPNIH1_25560</t>
  </si>
  <si>
    <t>ecl8_00139</t>
  </si>
  <si>
    <t>KPNIH1_25550</t>
  </si>
  <si>
    <t>ecl8_00140</t>
  </si>
  <si>
    <t>KPNIH1_25545</t>
  </si>
  <si>
    <t>ecl8_00141</t>
  </si>
  <si>
    <t>KPNIH1_25540</t>
  </si>
  <si>
    <t>ecl8_00142</t>
  </si>
  <si>
    <t>KPNIH1_25535</t>
  </si>
  <si>
    <t>ecl8_00143</t>
  </si>
  <si>
    <t>KPNIH1_25530</t>
  </si>
  <si>
    <t>ecl8_00147</t>
  </si>
  <si>
    <t>KPNIH1_25510</t>
  </si>
  <si>
    <t>ecl8_00150</t>
  </si>
  <si>
    <t>KPNIH1_25495</t>
  </si>
  <si>
    <t>ecl8_00151</t>
  </si>
  <si>
    <t>KPNIH1_25490</t>
  </si>
  <si>
    <t>ecl8_00152</t>
  </si>
  <si>
    <t>KPNIH1_25485</t>
  </si>
  <si>
    <t>ecl8_00153</t>
  </si>
  <si>
    <t>KPNIH1_25480</t>
  </si>
  <si>
    <t>ecl8_00154</t>
  </si>
  <si>
    <t>KPNIH1_25475</t>
  </si>
  <si>
    <t>ecl8_00155</t>
  </si>
  <si>
    <t>KPNIH1_25470</t>
  </si>
  <si>
    <t>ecl8_00156</t>
  </si>
  <si>
    <t>KPNIH1_25465</t>
  </si>
  <si>
    <t>ecl8_00157</t>
  </si>
  <si>
    <t>KPNIH1_25460</t>
  </si>
  <si>
    <t>ecl8_00159</t>
  </si>
  <si>
    <t>ecl8_00161</t>
  </si>
  <si>
    <t>ecl8_00162</t>
  </si>
  <si>
    <t>ecl8_00163</t>
  </si>
  <si>
    <t>KPNIH1_25440</t>
  </si>
  <si>
    <t>ecl8_00164</t>
  </si>
  <si>
    <t>KPNIH1_25435</t>
  </si>
  <si>
    <t>ecl8_00165</t>
  </si>
  <si>
    <t>KPNIH1_25430</t>
  </si>
  <si>
    <t>ecl8_00166</t>
  </si>
  <si>
    <t>KPNIH1_25425</t>
  </si>
  <si>
    <t>ecl8_00167</t>
  </si>
  <si>
    <t>KPNIH1_25415</t>
  </si>
  <si>
    <t>ecl8_00168</t>
  </si>
  <si>
    <t>KPNIH1_25410</t>
  </si>
  <si>
    <t>ecl8_00169</t>
  </si>
  <si>
    <t>KPNIH1_25405</t>
  </si>
  <si>
    <t>ecl8_00170</t>
  </si>
  <si>
    <t>KPNIH1_25400</t>
  </si>
  <si>
    <t>ecl8_00171</t>
  </si>
  <si>
    <t>KPNIH1_25395</t>
  </si>
  <si>
    <t>ecl8_00172</t>
  </si>
  <si>
    <t>KPNIH1_25380</t>
  </si>
  <si>
    <t>ecl8_00173</t>
  </si>
  <si>
    <t>KPNIH1_25375</t>
  </si>
  <si>
    <t>ecl8_00174</t>
  </si>
  <si>
    <t>KPNIH1_25370</t>
  </si>
  <si>
    <t>KPNIH1_26250</t>
  </si>
  <si>
    <t>ecl8_00175</t>
  </si>
  <si>
    <t>KPNIH1_25365</t>
  </si>
  <si>
    <t>KPNIH1_05715</t>
  </si>
  <si>
    <t>ecl8_00176</t>
  </si>
  <si>
    <t>KPNIH1_25360</t>
  </si>
  <si>
    <t>KPNIH1_24445</t>
  </si>
  <si>
    <t>ecl8_00177</t>
  </si>
  <si>
    <t>KPNIH1_25355</t>
  </si>
  <si>
    <t>KPNIH1_18110</t>
  </si>
  <si>
    <t>ecl8_00178</t>
  </si>
  <si>
    <t>KPNIH1_25350</t>
  </si>
  <si>
    <t>KPNIH1_14770</t>
  </si>
  <si>
    <t>ecl8_00179</t>
  </si>
  <si>
    <t>KPNIH1_25345</t>
  </si>
  <si>
    <t>KPNIH1_03100</t>
  </si>
  <si>
    <t>ecl8_00180</t>
  </si>
  <si>
    <t>KPNIH1_25340</t>
  </si>
  <si>
    <t>KPNIH1_23220</t>
  </si>
  <si>
    <t>ecl8_00181</t>
  </si>
  <si>
    <t>KPNIH1_25335</t>
  </si>
  <si>
    <t>KPNIH1_12065</t>
  </si>
  <si>
    <t>ecl8_00182</t>
  </si>
  <si>
    <t>KPNIH1_25330</t>
  </si>
  <si>
    <t>KPNIH1_10355</t>
  </si>
  <si>
    <t>ecl8_00183</t>
  </si>
  <si>
    <t>KPNIH1_25325</t>
  </si>
  <si>
    <t>KPNIH1_09825</t>
  </si>
  <si>
    <t>rpmF</t>
  </si>
  <si>
    <t>ecl8_00184</t>
  </si>
  <si>
    <t>KPNIH1_25320</t>
  </si>
  <si>
    <t>ecl8_00185</t>
  </si>
  <si>
    <t>KPNIH1_25315</t>
  </si>
  <si>
    <t>KPNIH1_12120</t>
  </si>
  <si>
    <t>ecl8_00186</t>
  </si>
  <si>
    <t>KPNIH1_25310</t>
  </si>
  <si>
    <t>KPNIH1_21170</t>
  </si>
  <si>
    <t>ecl8_00187</t>
  </si>
  <si>
    <t>KPNIH1_25305</t>
  </si>
  <si>
    <t>KPNIH1_12855</t>
  </si>
  <si>
    <t>ecl8_00188</t>
  </si>
  <si>
    <t>KPNIH1_25300</t>
  </si>
  <si>
    <t>KPNIH1_12800</t>
  </si>
  <si>
    <t>KPNIH1_24270</t>
  </si>
  <si>
    <t>KPNIH1_22455</t>
  </si>
  <si>
    <t>ecl8_00196</t>
  </si>
  <si>
    <t>KPNIH1_25285</t>
  </si>
  <si>
    <t>KPNIH1_11870</t>
  </si>
  <si>
    <t>paaB</t>
  </si>
  <si>
    <t>ecl8_00197</t>
  </si>
  <si>
    <t>KPNIH1_25280</t>
  </si>
  <si>
    <t>KPNIH1_23780</t>
  </si>
  <si>
    <t>ecl8_00198</t>
  </si>
  <si>
    <t>KPNIH1_25275</t>
  </si>
  <si>
    <t>KPNIH1_12625</t>
  </si>
  <si>
    <t>ecl8_00199</t>
  </si>
  <si>
    <t>KPNIH1_25270</t>
  </si>
  <si>
    <t>KPNIH1_19965</t>
  </si>
  <si>
    <t>ecl8_00200</t>
  </si>
  <si>
    <t>KPNIH1_25265</t>
  </si>
  <si>
    <t>KPNIH1_13400</t>
  </si>
  <si>
    <t>ecl8_00201</t>
  </si>
  <si>
    <t>KPNIH1_25260</t>
  </si>
  <si>
    <t>ecl8_00202</t>
  </si>
  <si>
    <t>KPNIH1_25255</t>
  </si>
  <si>
    <t>KPNIH1_22580</t>
  </si>
  <si>
    <t>ecl8_00203</t>
  </si>
  <si>
    <t>KPNIH1_25250</t>
  </si>
  <si>
    <t>KPNIH1_18840</t>
  </si>
  <si>
    <t>ecl8_00204</t>
  </si>
  <si>
    <t>KPNIH1_25245</t>
  </si>
  <si>
    <t>KPNIH1_20310</t>
  </si>
  <si>
    <t>ecl8_00205</t>
  </si>
  <si>
    <t>KPNIH1_25240</t>
  </si>
  <si>
    <t>KPNIH1_10600</t>
  </si>
  <si>
    <t>ecl8_00206</t>
  </si>
  <si>
    <t>KPNIH1_25235</t>
  </si>
  <si>
    <t>KPNIH1_13515</t>
  </si>
  <si>
    <t>ecl8_00207</t>
  </si>
  <si>
    <t>KPNIH1_25230</t>
  </si>
  <si>
    <t>KPNIH1_20120</t>
  </si>
  <si>
    <t>ecl8_00208</t>
  </si>
  <si>
    <t>KPNIH1_25225</t>
  </si>
  <si>
    <t>KPNIH1_18195</t>
  </si>
  <si>
    <t>ecl8_00209</t>
  </si>
  <si>
    <t>KPNIH1_25220</t>
  </si>
  <si>
    <t>KPNIH1_08710</t>
  </si>
  <si>
    <t>ecl8_00210</t>
  </si>
  <si>
    <t>KPNIH1_25215</t>
  </si>
  <si>
    <t>KPNIH1_09130</t>
  </si>
  <si>
    <t>ihfB</t>
  </si>
  <si>
    <t>ecl8_00211</t>
  </si>
  <si>
    <t>KPNIH1_25210</t>
  </si>
  <si>
    <t>KPNIH1_27565</t>
  </si>
  <si>
    <t>ecl8_00212</t>
  </si>
  <si>
    <t>KPNIH1_25205</t>
  </si>
  <si>
    <t>KPNIH1_09530</t>
  </si>
  <si>
    <t>ecl8_00213</t>
  </si>
  <si>
    <t>KPNIH1_25200</t>
  </si>
  <si>
    <t>KPNIH1_16040</t>
  </si>
  <si>
    <t>ecl8_00214</t>
  </si>
  <si>
    <t>KPNIH1_25195</t>
  </si>
  <si>
    <t>KPNIH1_26735</t>
  </si>
  <si>
    <t>ecl8_00215</t>
  </si>
  <si>
    <t>KPNIH1_25190</t>
  </si>
  <si>
    <t>KPNIH1_13065</t>
  </si>
  <si>
    <t>ecl8_00216</t>
  </si>
  <si>
    <t>KPNIH1_25185</t>
  </si>
  <si>
    <t>KPNIH1_18920</t>
  </si>
  <si>
    <t>ecl8_00217</t>
  </si>
  <si>
    <t>KPNIH1_16020</t>
  </si>
  <si>
    <t>ecl8_00218</t>
  </si>
  <si>
    <t>KPNIH1_18975</t>
  </si>
  <si>
    <t>ecl8_00219</t>
  </si>
  <si>
    <t>KPNIH1_25165</t>
  </si>
  <si>
    <t>KPNIH1_12455</t>
  </si>
  <si>
    <t>ecl8_00220</t>
  </si>
  <si>
    <t>KPNIH1_25160</t>
  </si>
  <si>
    <t>KPNIH1_12580</t>
  </si>
  <si>
    <t>ecl8_00221</t>
  </si>
  <si>
    <t>KPNIH1_25155</t>
  </si>
  <si>
    <t>KPNIH1_26835</t>
  </si>
  <si>
    <t>ecl8_00222</t>
  </si>
  <si>
    <t>KPNIH1_25150</t>
  </si>
  <si>
    <t>KPNIH1_27905</t>
  </si>
  <si>
    <t>ecl8_00223</t>
  </si>
  <si>
    <t>KPNIH1_25145</t>
  </si>
  <si>
    <t>KPNIH1_09005</t>
  </si>
  <si>
    <t>clpS</t>
  </si>
  <si>
    <t>ecl8_00224</t>
  </si>
  <si>
    <t>KPNIH1_25140</t>
  </si>
  <si>
    <t>KPNIH1_23225</t>
  </si>
  <si>
    <t>ecl8_00225</t>
  </si>
  <si>
    <t>KPNIH1_25135</t>
  </si>
  <si>
    <t>KPNIH1_09280</t>
  </si>
  <si>
    <t>ecl8_00226</t>
  </si>
  <si>
    <t>KPNIH1_25130</t>
  </si>
  <si>
    <t>KPNIH1_11265</t>
  </si>
  <si>
    <t>ecl8_00227</t>
  </si>
  <si>
    <t>KPNIH1_25125</t>
  </si>
  <si>
    <t>KPNIH1_09545</t>
  </si>
  <si>
    <t>ecl8_00228</t>
  </si>
  <si>
    <t>KPNIH1_25120</t>
  </si>
  <si>
    <t>KPNIH1_14630</t>
  </si>
  <si>
    <t>ecl8_00229</t>
  </si>
  <si>
    <t>KPNIH1_25115</t>
  </si>
  <si>
    <t>KPNIH1_24770</t>
  </si>
  <si>
    <t>ecl8_00230</t>
  </si>
  <si>
    <t>KPNIH1_25110</t>
  </si>
  <si>
    <t>KPNIH1_11090</t>
  </si>
  <si>
    <t>ecl8_00231</t>
  </si>
  <si>
    <t>KPNIH1_25105</t>
  </si>
  <si>
    <t>KPNIH1_13580</t>
  </si>
  <si>
    <t>ecl8_00232</t>
  </si>
  <si>
    <t>KPNIH1_25100</t>
  </si>
  <si>
    <t>KPNIH1_05090</t>
  </si>
  <si>
    <t>ecl8_00233</t>
  </si>
  <si>
    <t>KPNIH1_25095</t>
  </si>
  <si>
    <t>KPNIH1_14960</t>
  </si>
  <si>
    <t>ecl8_00234</t>
  </si>
  <si>
    <t>KPNIH1_25090</t>
  </si>
  <si>
    <t>KPNIH1_28335</t>
  </si>
  <si>
    <t>ecl8_00235</t>
  </si>
  <si>
    <t>KPNIH1_25085</t>
  </si>
  <si>
    <t>KPNIH1_12215</t>
  </si>
  <si>
    <t>ecl8_00236</t>
  </si>
  <si>
    <t>KPNIH1_25080</t>
  </si>
  <si>
    <t>KPNIH1_16405</t>
  </si>
  <si>
    <t>ecl8_00237</t>
  </si>
  <si>
    <t>KPNIH1_25075</t>
  </si>
  <si>
    <t>KPNIH1_11375</t>
  </si>
  <si>
    <t>ecl8_00238</t>
  </si>
  <si>
    <t>KPNIH1_25070</t>
  </si>
  <si>
    <t>KPNIH1_10250</t>
  </si>
  <si>
    <t>ecl8_00239</t>
  </si>
  <si>
    <t>KPNIH1_25065</t>
  </si>
  <si>
    <t>rpoZ</t>
  </si>
  <si>
    <t>ecl8_00240</t>
  </si>
  <si>
    <t>KPNIH1_25060</t>
  </si>
  <si>
    <t>KPNIH1_12505</t>
  </si>
  <si>
    <t>ecl8_00241</t>
  </si>
  <si>
    <t>KPNIH1_25055</t>
  </si>
  <si>
    <t>KPNIH1_12845</t>
  </si>
  <si>
    <t>ecl8_00242</t>
  </si>
  <si>
    <t>KPNIH1_25050</t>
  </si>
  <si>
    <t>KPNIH1_00095</t>
  </si>
  <si>
    <t>ecl8_00243</t>
  </si>
  <si>
    <t>KPNIH1_25045</t>
  </si>
  <si>
    <t>KPNIH1_23675</t>
  </si>
  <si>
    <t>mtgA</t>
  </si>
  <si>
    <t>ecl8_00244</t>
  </si>
  <si>
    <t>KPNIH1_25040</t>
  </si>
  <si>
    <t>KPNIH1_17805</t>
  </si>
  <si>
    <t>ecl8_00245</t>
  </si>
  <si>
    <t>KPNIH1_25035</t>
  </si>
  <si>
    <t>KPNIH1_10215</t>
  </si>
  <si>
    <t>ecl8_00246</t>
  </si>
  <si>
    <t>KPNIH1_25030</t>
  </si>
  <si>
    <t>KPNIH1_11515</t>
  </si>
  <si>
    <t>ecl8_00247</t>
  </si>
  <si>
    <t>KPNIH1_25025</t>
  </si>
  <si>
    <t>KPNIH1_13675</t>
  </si>
  <si>
    <t>ecl8_00248</t>
  </si>
  <si>
    <t>KPNIH1_25020</t>
  </si>
  <si>
    <t>KPNIH1_05305</t>
  </si>
  <si>
    <t>ecl8_00249</t>
  </si>
  <si>
    <t>KPNIH1_25015</t>
  </si>
  <si>
    <t>KPNIH1_22595</t>
  </si>
  <si>
    <t>ecl8_00250</t>
  </si>
  <si>
    <t>KPNIH1_25010</t>
  </si>
  <si>
    <t>KPNIH1_18440</t>
  </si>
  <si>
    <t>ecl8_00251</t>
  </si>
  <si>
    <t>KPNIH1_25005</t>
  </si>
  <si>
    <t>KPNIH1_08700</t>
  </si>
  <si>
    <t>ecl8_00252</t>
  </si>
  <si>
    <t>KPNIH1_25000</t>
  </si>
  <si>
    <t>KPNIH1_18935</t>
  </si>
  <si>
    <t>ecl8_00253</t>
  </si>
  <si>
    <t>KPNIH1_24995</t>
  </si>
  <si>
    <t>KPNIH1_11825</t>
  </si>
  <si>
    <t>ecl8_00254</t>
  </si>
  <si>
    <t>KPNIH1_24990</t>
  </si>
  <si>
    <t>KPNIH1_00270</t>
  </si>
  <si>
    <t>ecl8_00255</t>
  </si>
  <si>
    <t>KPNIH1_24985</t>
  </si>
  <si>
    <t>KPNIH1_10460</t>
  </si>
  <si>
    <t>ecl8_00256</t>
  </si>
  <si>
    <t>KPNIH1_24980</t>
  </si>
  <si>
    <t>KPNIH1_11730</t>
  </si>
  <si>
    <t>ecl8_00257</t>
  </si>
  <si>
    <t>KPNIH1_24975</t>
  </si>
  <si>
    <t>KPNIH1_24560</t>
  </si>
  <si>
    <t>ecl8_00258</t>
  </si>
  <si>
    <t>KPNIH1_24970</t>
  </si>
  <si>
    <t>KPNIH1_27645</t>
  </si>
  <si>
    <t>ecl8_00259</t>
  </si>
  <si>
    <t>KPNIH1_24965</t>
  </si>
  <si>
    <t>KPNIH1_18550</t>
  </si>
  <si>
    <t>ecl8_00260</t>
  </si>
  <si>
    <t>KPNIH1_24960</t>
  </si>
  <si>
    <t>KPNIH1_17695</t>
  </si>
  <si>
    <t>ecl8_00261</t>
  </si>
  <si>
    <t>KPNIH1_24955</t>
  </si>
  <si>
    <t>KPNIH1_02835</t>
  </si>
  <si>
    <t>ecl8_00262</t>
  </si>
  <si>
    <t>KPNIH1_24950</t>
  </si>
  <si>
    <t>KPNIH1_13495</t>
  </si>
  <si>
    <t>ecl8_00263</t>
  </si>
  <si>
    <t>KPNIH1_24945</t>
  </si>
  <si>
    <t>KPNIH1_24580</t>
  </si>
  <si>
    <t>ecl8_00265</t>
  </si>
  <si>
    <t>KPNIH1_24940</t>
  </si>
  <si>
    <t>KPNIH1_21885</t>
  </si>
  <si>
    <t>ecl8_00266</t>
  </si>
  <si>
    <t>KPNIH1_24935</t>
  </si>
  <si>
    <t>KPNIH1_20450</t>
  </si>
  <si>
    <t>ecl8_00267</t>
  </si>
  <si>
    <t>KPNIH1_24930</t>
  </si>
  <si>
    <t>KPNIH1_11355</t>
  </si>
  <si>
    <t>ecl8_00268</t>
  </si>
  <si>
    <t>KPNIH1_24925</t>
  </si>
  <si>
    <t>ecl8_00269</t>
  </si>
  <si>
    <t>KPNIH1_24920</t>
  </si>
  <si>
    <t>KPNIH1_14010</t>
  </si>
  <si>
    <t>ecl8_00270</t>
  </si>
  <si>
    <t>KPNIH1_24915</t>
  </si>
  <si>
    <t>KPNIH1_18375</t>
  </si>
  <si>
    <t>ecl8_00271</t>
  </si>
  <si>
    <t>KPNIH1_24910</t>
  </si>
  <si>
    <t>KPNIH1_16565</t>
  </si>
  <si>
    <t>ecl8_00272</t>
  </si>
  <si>
    <t>KPNIH1_24905</t>
  </si>
  <si>
    <t>KPNIH1_15310</t>
  </si>
  <si>
    <t>ecl8_00273</t>
  </si>
  <si>
    <t>KPNIH1_24900</t>
  </si>
  <si>
    <t>KPNIH1_10230</t>
  </si>
  <si>
    <t>ecl8_00274</t>
  </si>
  <si>
    <t>KPNIH1_24895</t>
  </si>
  <si>
    <t>ecl8_00275</t>
  </si>
  <si>
    <t>KPNIH1_24890</t>
  </si>
  <si>
    <t>KPNIH1_07255</t>
  </si>
  <si>
    <t>ecl8_00276</t>
  </si>
  <si>
    <t>KPNIH1_24885</t>
  </si>
  <si>
    <t>KPNIH1_03010</t>
  </si>
  <si>
    <t>ecl8_00277</t>
  </si>
  <si>
    <t>KPNIH1_24880</t>
  </si>
  <si>
    <t>KPNIH1_09890</t>
  </si>
  <si>
    <t>ecl8_00278</t>
  </si>
  <si>
    <t>KPNIH1_24875</t>
  </si>
  <si>
    <t>KPNIH1_07390</t>
  </si>
  <si>
    <t>ecl8_00279</t>
  </si>
  <si>
    <t>KPNIH1_24870</t>
  </si>
  <si>
    <t>KPNIH1_13925</t>
  </si>
  <si>
    <t>ecl8_00280</t>
  </si>
  <si>
    <t>KPNIH1_24865</t>
  </si>
  <si>
    <t>KPNIH1_15975</t>
  </si>
  <si>
    <t>ecl8_00281</t>
  </si>
  <si>
    <t>KPNIH1_24860</t>
  </si>
  <si>
    <t>KPNIH1_19980</t>
  </si>
  <si>
    <t>ecl8_00282</t>
  </si>
  <si>
    <t>KPNIH1_24855</t>
  </si>
  <si>
    <t>KPNIH1_05085</t>
  </si>
  <si>
    <t>ecl8_00283</t>
  </si>
  <si>
    <t>KPNIH1_24850</t>
  </si>
  <si>
    <t>KPNIH1_02345</t>
  </si>
  <si>
    <t>KPNIH1_17860</t>
  </si>
  <si>
    <t>ecl8_00285</t>
  </si>
  <si>
    <t>KPNIH1_24840</t>
  </si>
  <si>
    <t>KPNIH1_08230</t>
  </si>
  <si>
    <t>moaC</t>
  </si>
  <si>
    <t>ecl8_00286</t>
  </si>
  <si>
    <t>KPNIH1_24835</t>
  </si>
  <si>
    <t>KPNIH1_10770</t>
  </si>
  <si>
    <t>ecl8_00287</t>
  </si>
  <si>
    <t>KPNIH1_24830</t>
  </si>
  <si>
    <t>KPNIH1_10435</t>
  </si>
  <si>
    <t>ecl8_00288</t>
  </si>
  <si>
    <t>KPNIH1_24825</t>
  </si>
  <si>
    <t>KPNIH1_10550</t>
  </si>
  <si>
    <t>ecl8_00289</t>
  </si>
  <si>
    <t>KPNIH1_24820</t>
  </si>
  <si>
    <t>KPNIH1_14195</t>
  </si>
  <si>
    <t>KPNIH1_11200</t>
  </si>
  <si>
    <t>ecl8_00291</t>
  </si>
  <si>
    <t>KPNIH1_13635</t>
  </si>
  <si>
    <t>ecl8_00292</t>
  </si>
  <si>
    <t>KPNIH1_24805</t>
  </si>
  <si>
    <t>KPNIH1_19090</t>
  </si>
  <si>
    <t>KPNIH1_06950</t>
  </si>
  <si>
    <t>ecl8_00294</t>
  </si>
  <si>
    <t>KPNIH1_24795</t>
  </si>
  <si>
    <t>KPNIH1_15210</t>
  </si>
  <si>
    <t>ecl8_00295</t>
  </si>
  <si>
    <t>KPNIH1_24790</t>
  </si>
  <si>
    <t>KPNIH1_13695</t>
  </si>
  <si>
    <t>ecl8_00296</t>
  </si>
  <si>
    <t>KPNIH1_24785</t>
  </si>
  <si>
    <t>KPNIH1_12705</t>
  </si>
  <si>
    <t>ecl8_00297</t>
  </si>
  <si>
    <t>KPNIH1_24780</t>
  </si>
  <si>
    <t>KPNIH1_23145</t>
  </si>
  <si>
    <t>ecl8_00298</t>
  </si>
  <si>
    <t>KPNIH1_24775</t>
  </si>
  <si>
    <t>KPNIH1_01510</t>
  </si>
  <si>
    <t>ecl8_00299</t>
  </si>
  <si>
    <t>KPNIH1_24765</t>
  </si>
  <si>
    <t>KPNIH1_05680</t>
  </si>
  <si>
    <t>ecl8_00300</t>
  </si>
  <si>
    <t>KPNIH1_24760</t>
  </si>
  <si>
    <t>KPNIH1_23370</t>
  </si>
  <si>
    <t>ecl8_00301</t>
  </si>
  <si>
    <t>KPNIH1_24755</t>
  </si>
  <si>
    <t>KPNIH1_15105</t>
  </si>
  <si>
    <t>ecl8_00302</t>
  </si>
  <si>
    <t>KPNIH1_24750</t>
  </si>
  <si>
    <t>KPNIH1_10650</t>
  </si>
  <si>
    <t>ecl8_00303</t>
  </si>
  <si>
    <t>KPNIH1_24745</t>
  </si>
  <si>
    <t>KPNIH1_24440</t>
  </si>
  <si>
    <t>ecl8_00304</t>
  </si>
  <si>
    <t>KPNIH1_24730</t>
  </si>
  <si>
    <t>KPNIH1_09375</t>
  </si>
  <si>
    <t>mgsA</t>
  </si>
  <si>
    <t>ecl8_00305</t>
  </si>
  <si>
    <t>KPNIH1_24725</t>
  </si>
  <si>
    <t>KPNIH1_16155</t>
  </si>
  <si>
    <t>ecl8_00306</t>
  </si>
  <si>
    <t>KPNIH1_24720</t>
  </si>
  <si>
    <t>KPNIH1_19510</t>
  </si>
  <si>
    <t>ecl8_00307</t>
  </si>
  <si>
    <t>KPNIH1_24715</t>
  </si>
  <si>
    <t>KPNIH1_16035</t>
  </si>
  <si>
    <t>ecl8_00308</t>
  </si>
  <si>
    <t>KPNIH1_24710</t>
  </si>
  <si>
    <t>KPNIH1_13125</t>
  </si>
  <si>
    <t>ecl8_00309</t>
  </si>
  <si>
    <t>KPNIH1_24705</t>
  </si>
  <si>
    <t>KPNIH1_14440</t>
  </si>
  <si>
    <t>ecl8_00310</t>
  </si>
  <si>
    <t>KPNIH1_24700</t>
  </si>
  <si>
    <t>KPNIH1_21375</t>
  </si>
  <si>
    <t>ecl8_00312</t>
  </si>
  <si>
    <t>KPNIH1_24690</t>
  </si>
  <si>
    <t>KPNIH1_02880</t>
  </si>
  <si>
    <t>ecl8_00313</t>
  </si>
  <si>
    <t>KPNIH1_24685</t>
  </si>
  <si>
    <t>KPNIH1_03585</t>
  </si>
  <si>
    <t>ecl8_00314</t>
  </si>
  <si>
    <t>KPNIH1_24680</t>
  </si>
  <si>
    <t>KPNIH1_12785</t>
  </si>
  <si>
    <t>ecl8_00315</t>
  </si>
  <si>
    <t>KPNIH1_24675</t>
  </si>
  <si>
    <t>KPNIH1_27655</t>
  </si>
  <si>
    <t>ecl8_00316</t>
  </si>
  <si>
    <t>KPNIH1_24670</t>
  </si>
  <si>
    <t>KPNIH1_12955</t>
  </si>
  <si>
    <t>ecl8_00317</t>
  </si>
  <si>
    <t>KPNIH1_24665</t>
  </si>
  <si>
    <t>KPNIH1_14785</t>
  </si>
  <si>
    <t>KPNIH1_22300</t>
  </si>
  <si>
    <t>ecl8_00319</t>
  </si>
  <si>
    <t>KPNIH1_24655</t>
  </si>
  <si>
    <t>KPNIH1_02970</t>
  </si>
  <si>
    <t>ecl8_00320</t>
  </si>
  <si>
    <t>KPNIH1_24650</t>
  </si>
  <si>
    <t>KPNIH1_15895</t>
  </si>
  <si>
    <t>ecl8_00321</t>
  </si>
  <si>
    <t>KPNIH1_24645</t>
  </si>
  <si>
    <t>KPNIH1_26945</t>
  </si>
  <si>
    <t>ecl8_00322</t>
  </si>
  <si>
    <t>KPNIH1_24640</t>
  </si>
  <si>
    <t>KPNIH1_06925</t>
  </si>
  <si>
    <t>ecl8_00323</t>
  </si>
  <si>
    <t>KPNIH1_24635</t>
  </si>
  <si>
    <t>KPNIH1_26645</t>
  </si>
  <si>
    <t>ecl8_00324</t>
  </si>
  <si>
    <t>KPNIH1_24620</t>
  </si>
  <si>
    <t>KPNIH1_17125</t>
  </si>
  <si>
    <t>ecl8_00325</t>
  </si>
  <si>
    <t>KPNIH1_24615</t>
  </si>
  <si>
    <t>KPNIH1_16590</t>
  </si>
  <si>
    <t>ecl8_00326</t>
  </si>
  <si>
    <t>KPNIH1_24610</t>
  </si>
  <si>
    <t>KPNIH1_12420</t>
  </si>
  <si>
    <t>ecl8_00327</t>
  </si>
  <si>
    <t>KPNIH1_24605</t>
  </si>
  <si>
    <t>KPNIH1_11690</t>
  </si>
  <si>
    <t>ecl8_00328</t>
  </si>
  <si>
    <t>KPNIH1_24600</t>
  </si>
  <si>
    <t>KPNIH1_14645</t>
  </si>
  <si>
    <t>ecl8_00329</t>
  </si>
  <si>
    <t>KPNIH1_24595</t>
  </si>
  <si>
    <t>KPNIH1_10105</t>
  </si>
  <si>
    <t>ecl8_00330</t>
  </si>
  <si>
    <t>KPNIH1_24590</t>
  </si>
  <si>
    <t>KPNIH1_14780</t>
  </si>
  <si>
    <t>ecl8_00331</t>
  </si>
  <si>
    <t>KPNIH1_24585</t>
  </si>
  <si>
    <t>KPNIH1_09775</t>
  </si>
  <si>
    <t>ecl8_00332</t>
  </si>
  <si>
    <t>KPNIH1_16615</t>
  </si>
  <si>
    <t>ecl8_00333</t>
  </si>
  <si>
    <t>KPNIH1_24575</t>
  </si>
  <si>
    <t>KPNIH1_04905</t>
  </si>
  <si>
    <t>ecl8_00334</t>
  </si>
  <si>
    <t>KPNIH1_24570</t>
  </si>
  <si>
    <t>ecl8_00335</t>
  </si>
  <si>
    <t>KPNIH1_24565</t>
  </si>
  <si>
    <t>KPNIH1_11250</t>
  </si>
  <si>
    <t>ecl8_00336</t>
  </si>
  <si>
    <t>KPNIH1_21600</t>
  </si>
  <si>
    <t>ecl8_00337</t>
  </si>
  <si>
    <t>KPNIH1_24555</t>
  </si>
  <si>
    <t>KPNIH1_15325</t>
  </si>
  <si>
    <t>mhpB</t>
  </si>
  <si>
    <t>ecl8_00338</t>
  </si>
  <si>
    <t>KPNIH1_24550</t>
  </si>
  <si>
    <t>KPNIH1_07425</t>
  </si>
  <si>
    <t>ecl8_00339</t>
  </si>
  <si>
    <t>KPNIH1_24540</t>
  </si>
  <si>
    <t>KPNIH1_11025</t>
  </si>
  <si>
    <t>ecl8_00340</t>
  </si>
  <si>
    <t>KPNIH1_24535</t>
  </si>
  <si>
    <t>KPNIH1_12660</t>
  </si>
  <si>
    <t>ecl8_00341</t>
  </si>
  <si>
    <t>KPNIH1_24530</t>
  </si>
  <si>
    <t>KPNIH1_07930</t>
  </si>
  <si>
    <t>ecl8_00342</t>
  </si>
  <si>
    <t>KPNIH1_24525</t>
  </si>
  <si>
    <t>KPNIH1_16575</t>
  </si>
  <si>
    <t>ecl8_00343</t>
  </si>
  <si>
    <t>KPNIH1_24520</t>
  </si>
  <si>
    <t>ecl8_00344</t>
  </si>
  <si>
    <t>KPNIH1_24515</t>
  </si>
  <si>
    <t>KPNIH1_02795</t>
  </si>
  <si>
    <t>ecl8_00345</t>
  </si>
  <si>
    <t>KPNIH1_24510</t>
  </si>
  <si>
    <t>KPNIH1_16585</t>
  </si>
  <si>
    <t>ecl8_00346</t>
  </si>
  <si>
    <t>KPNIH1_24505</t>
  </si>
  <si>
    <t>KPNIH1_12325</t>
  </si>
  <si>
    <t>ecl8_00347</t>
  </si>
  <si>
    <t>KPNIH1_24500</t>
  </si>
  <si>
    <t>KPNIH1_19555</t>
  </si>
  <si>
    <t>ecl8_00348</t>
  </si>
  <si>
    <t>KPNIH1_24495</t>
  </si>
  <si>
    <t>KPNIH1_18205</t>
  </si>
  <si>
    <t>ecl8_00349</t>
  </si>
  <si>
    <t>KPNIH1_24490</t>
  </si>
  <si>
    <t>ecl8_00350</t>
  </si>
  <si>
    <t>KPNIH1_24485</t>
  </si>
  <si>
    <t>KPNIH1_16625</t>
  </si>
  <si>
    <t>ecl8_00351</t>
  </si>
  <si>
    <t>KPNIH1_24480</t>
  </si>
  <si>
    <t>ecl8_00352</t>
  </si>
  <si>
    <t>KPNIH1_24475</t>
  </si>
  <si>
    <t>KPNIH1_12715</t>
  </si>
  <si>
    <t>ecl8_00353</t>
  </si>
  <si>
    <t>KPNIH1_24465</t>
  </si>
  <si>
    <t>KPNIH1_16415</t>
  </si>
  <si>
    <t>ecl8_00354</t>
  </si>
  <si>
    <t>KPNIH1_24460</t>
  </si>
  <si>
    <t>KPNIH1_15205</t>
  </si>
  <si>
    <t>ecl8_00355</t>
  </si>
  <si>
    <t>KPNIH1_24455</t>
  </si>
  <si>
    <t>KPNIH1_13645</t>
  </si>
  <si>
    <t>ecl8_00356</t>
  </si>
  <si>
    <t>KPNIH1_24450</t>
  </si>
  <si>
    <t>KPNIH1_09905</t>
  </si>
  <si>
    <t>thiK</t>
  </si>
  <si>
    <t>ecl8_00357</t>
  </si>
  <si>
    <t>KPNIH1_09580</t>
  </si>
  <si>
    <t>ecl8_00358</t>
  </si>
  <si>
    <t>KPNIH1_12445</t>
  </si>
  <si>
    <t>ecl8_00359</t>
  </si>
  <si>
    <t>KPNIH1_24435</t>
  </si>
  <si>
    <t>KPNIH1_17910</t>
  </si>
  <si>
    <t>ecl8_00360</t>
  </si>
  <si>
    <t>KPNIH1_24430</t>
  </si>
  <si>
    <t>KPNIH1_08740</t>
  </si>
  <si>
    <t>ecl8_00361</t>
  </si>
  <si>
    <t>KPNIH1_24425</t>
  </si>
  <si>
    <t>KPNIH1_15440</t>
  </si>
  <si>
    <t>ecl8_00362</t>
  </si>
  <si>
    <t>KPNIH1_24420</t>
  </si>
  <si>
    <t>KPNIH1_16030</t>
  </si>
  <si>
    <t>ecl8_00363</t>
  </si>
  <si>
    <t>KPNIH1_24415</t>
  </si>
  <si>
    <t>KPNIH1_22395</t>
  </si>
  <si>
    <t>ecl8_00365</t>
  </si>
  <si>
    <t>KPNIH1_24410</t>
  </si>
  <si>
    <t>KPNIH1_12665</t>
  </si>
  <si>
    <t>ecl8_00366</t>
  </si>
  <si>
    <t>KPNIH1_24405</t>
  </si>
  <si>
    <t>ecl8_00367</t>
  </si>
  <si>
    <t>KPNIH1_24400</t>
  </si>
  <si>
    <t>KPNIH1_22410</t>
  </si>
  <si>
    <t>ecl8_00369</t>
  </si>
  <si>
    <t>KPNIH1_24390</t>
  </si>
  <si>
    <t>KPNIH1_09085</t>
  </si>
  <si>
    <t>pflA</t>
  </si>
  <si>
    <t>ecl8_00370</t>
  </si>
  <si>
    <t>KPNIH1_24385</t>
  </si>
  <si>
    <t>KPNIH1_12275</t>
  </si>
  <si>
    <t>ecl8_00371</t>
  </si>
  <si>
    <t>KPNIH1_24380</t>
  </si>
  <si>
    <t>KPNIH1_15315</t>
  </si>
  <si>
    <t>ecl8_00372</t>
  </si>
  <si>
    <t>KPNIH1_24375</t>
  </si>
  <si>
    <t>KPNIH1_02790</t>
  </si>
  <si>
    <t>ecl8_00373</t>
  </si>
  <si>
    <t>KPNIH1_24370</t>
  </si>
  <si>
    <t>KPNIH1_07155</t>
  </si>
  <si>
    <t>ecl8_00374</t>
  </si>
  <si>
    <t>KPNIH1_24365</t>
  </si>
  <si>
    <t>KPNIH1_10670</t>
  </si>
  <si>
    <t>ecl8_00375</t>
  </si>
  <si>
    <t>KPNIH1_24360</t>
  </si>
  <si>
    <t>KPNIH1_16435</t>
  </si>
  <si>
    <t>ecl8_00376</t>
  </si>
  <si>
    <t>KPNIH1_24355</t>
  </si>
  <si>
    <t>KPNIH1_14000</t>
  </si>
  <si>
    <t>ecl8_00377</t>
  </si>
  <si>
    <t>KPNIH1_24350</t>
  </si>
  <si>
    <t>KPNIH1_07735</t>
  </si>
  <si>
    <t>ecl8_00378</t>
  </si>
  <si>
    <t>KPNIH1_24345</t>
  </si>
  <si>
    <t>KPNIH1_20830</t>
  </si>
  <si>
    <t>ecl8_00379</t>
  </si>
  <si>
    <t>KPNIH1_24340</t>
  </si>
  <si>
    <t>KPNIH1_20025</t>
  </si>
  <si>
    <t>ecl8_00380</t>
  </si>
  <si>
    <t>KPNIH1_24335</t>
  </si>
  <si>
    <t>KPNIH1_17375</t>
  </si>
  <si>
    <t>ecl8_00381</t>
  </si>
  <si>
    <t>KPNIH1_24330</t>
  </si>
  <si>
    <t>KPNIH1_22405</t>
  </si>
  <si>
    <t>ecl8_00382</t>
  </si>
  <si>
    <t>KPNIH1_24325</t>
  </si>
  <si>
    <t>KPNIH1_12870</t>
  </si>
  <si>
    <t>ecl8_00383</t>
  </si>
  <si>
    <t>KPNIH1_24320</t>
  </si>
  <si>
    <t>KPNIH1_08005</t>
  </si>
  <si>
    <t>ecl8_00384</t>
  </si>
  <si>
    <t>KPNIH1_24315</t>
  </si>
  <si>
    <t>KPNIH1_15235</t>
  </si>
  <si>
    <t>ecl8_00385</t>
  </si>
  <si>
    <t>KPNIH1_24310</t>
  </si>
  <si>
    <t>KPNIH1_22525</t>
  </si>
  <si>
    <t>KPNIH1_15710</t>
  </si>
  <si>
    <t>oppD</t>
  </si>
  <si>
    <t>KPNIH1_13555</t>
  </si>
  <si>
    <t>KPNIH1_14350</t>
  </si>
  <si>
    <t>KPNIH1_12150</t>
  </si>
  <si>
    <t>KPNIH1_20030</t>
  </si>
  <si>
    <t>ecl8_00392</t>
  </si>
  <si>
    <t>KPNIH1_24275</t>
  </si>
  <si>
    <t>ecl8_00393</t>
  </si>
  <si>
    <t>KPNIH1_14710</t>
  </si>
  <si>
    <t>ecl8_00394</t>
  </si>
  <si>
    <t>KPNIH1_24265</t>
  </si>
  <si>
    <t>KPNIH1_14560</t>
  </si>
  <si>
    <t>rnfD</t>
  </si>
  <si>
    <t>ecl8_00395</t>
  </si>
  <si>
    <t>KPNIH1_24260</t>
  </si>
  <si>
    <t>KPNIH1_22540</t>
  </si>
  <si>
    <t>KPNIH1_14210</t>
  </si>
  <si>
    <t>KPNIH1_11910</t>
  </si>
  <si>
    <t>KPNIH1_22035</t>
  </si>
  <si>
    <t>KPNIH1_07915</t>
  </si>
  <si>
    <t>tolA</t>
  </si>
  <si>
    <t>KPNIH1_11195</t>
  </si>
  <si>
    <t>KPNIH1_14295</t>
  </si>
  <si>
    <t>KPNIH1_13130</t>
  </si>
  <si>
    <t>KPNIH1_22800</t>
  </si>
  <si>
    <t>yihA</t>
  </si>
  <si>
    <t>ecl8_00422</t>
  </si>
  <si>
    <t>KPNIH1_24120</t>
  </si>
  <si>
    <t>thrS</t>
  </si>
  <si>
    <t>ecl8_00423</t>
  </si>
  <si>
    <t>KPNIH1_24115</t>
  </si>
  <si>
    <t>thiL</t>
  </si>
  <si>
    <t>ecl8_00424</t>
  </si>
  <si>
    <t>tadA</t>
  </si>
  <si>
    <t>ecl8_00425</t>
  </si>
  <si>
    <t>KPNIH1_24110</t>
  </si>
  <si>
    <t>suhB</t>
  </si>
  <si>
    <t>ecl8_00426</t>
  </si>
  <si>
    <t>KPNIH1_24105</t>
  </si>
  <si>
    <t>ecl8_00427</t>
  </si>
  <si>
    <t>KPNIH1_24100</t>
  </si>
  <si>
    <t>ecl8_00428</t>
  </si>
  <si>
    <t>KPNIH1_24095</t>
  </si>
  <si>
    <t>ecl8_00430</t>
  </si>
  <si>
    <t>ecl8_00431</t>
  </si>
  <si>
    <t>KPNIH1_24080</t>
  </si>
  <si>
    <t>secA</t>
  </si>
  <si>
    <t>ecl8_00432</t>
  </si>
  <si>
    <t>KPNIH1_24075</t>
  </si>
  <si>
    <t>ecl8_00433</t>
  </si>
  <si>
    <t>KPNIH1_24070</t>
  </si>
  <si>
    <t>rpsU</t>
  </si>
  <si>
    <t>ecl8_00435</t>
  </si>
  <si>
    <t>KPNIH1_24060</t>
  </si>
  <si>
    <t>ecl8_00436</t>
  </si>
  <si>
    <t>KPNIH1_24055</t>
  </si>
  <si>
    <t>ecl8_00437</t>
  </si>
  <si>
    <t>KPNIH1_24050</t>
  </si>
  <si>
    <t>ecl8_00438</t>
  </si>
  <si>
    <t>rpsK</t>
  </si>
  <si>
    <t>ecl8_00439</t>
  </si>
  <si>
    <t>KPNIH1_00085</t>
  </si>
  <si>
    <t>ecl8_00440</t>
  </si>
  <si>
    <t>ecl8_00441</t>
  </si>
  <si>
    <t>ecl8_00442</t>
  </si>
  <si>
    <t>ecl8_00443</t>
  </si>
  <si>
    <t>KPNIH1_24020</t>
  </si>
  <si>
    <t>ecl8_00444</t>
  </si>
  <si>
    <t>KPNIH1_24015</t>
  </si>
  <si>
    <t>ecl8_00445</t>
  </si>
  <si>
    <t>KPNIH1_24010</t>
  </si>
  <si>
    <t>ecl8_00446</t>
  </si>
  <si>
    <t>KPNIH1_24005</t>
  </si>
  <si>
    <t>rpoE</t>
  </si>
  <si>
    <t>ecl8_00447</t>
  </si>
  <si>
    <t>KPNIH1_23895</t>
  </si>
  <si>
    <t>ecl8_00448</t>
  </si>
  <si>
    <t>KPNIH1_23890</t>
  </si>
  <si>
    <t>ecl8_00449</t>
  </si>
  <si>
    <t>KPNIH1_23885</t>
  </si>
  <si>
    <t>rpmH</t>
  </si>
  <si>
    <t>ecl8_00450</t>
  </si>
  <si>
    <t>KPNIH1_23880</t>
  </si>
  <si>
    <t>ecl8_00451</t>
  </si>
  <si>
    <t>KPNIH1_23875</t>
  </si>
  <si>
    <t>ecl8_00455</t>
  </si>
  <si>
    <t>KPNIH1_23855</t>
  </si>
  <si>
    <t>ecl8_00456</t>
  </si>
  <si>
    <t>KPNIH1_23850</t>
  </si>
  <si>
    <t>ecl8_00457</t>
  </si>
  <si>
    <t>KPNIH1_23845</t>
  </si>
  <si>
    <t>ecl8_00461</t>
  </si>
  <si>
    <t>KPNIH1_23825</t>
  </si>
  <si>
    <t>ecl8_00462</t>
  </si>
  <si>
    <t>KPNIH1_23820</t>
  </si>
  <si>
    <t>ecl8_00463</t>
  </si>
  <si>
    <t>KPNIH1_23815</t>
  </si>
  <si>
    <t>ecl8_00464</t>
  </si>
  <si>
    <t>KPNIH1_23810</t>
  </si>
  <si>
    <t>ecl8_00465</t>
  </si>
  <si>
    <t>KPNIH1_23805</t>
  </si>
  <si>
    <t>ecl8_00466</t>
  </si>
  <si>
    <t>KPNIH1_23800</t>
  </si>
  <si>
    <t>ecl8_00467</t>
  </si>
  <si>
    <t>KPNIH1_23795</t>
  </si>
  <si>
    <t>ecl8_00468</t>
  </si>
  <si>
    <t>KPNIH1_23790</t>
  </si>
  <si>
    <t>ecl8_00469</t>
  </si>
  <si>
    <t>KPNIH1_23785</t>
  </si>
  <si>
    <t>ecl8_00470</t>
  </si>
  <si>
    <t>ecl8_00471</t>
  </si>
  <si>
    <t>KPNIH1_23775</t>
  </si>
  <si>
    <t>ecl8_00472</t>
  </si>
  <si>
    <t>KPNIH1_23770</t>
  </si>
  <si>
    <t>ecl8_00473</t>
  </si>
  <si>
    <t>KPNIH1_23765</t>
  </si>
  <si>
    <t>ribH</t>
  </si>
  <si>
    <t>ecl8_00474</t>
  </si>
  <si>
    <t>ecl8_00475</t>
  </si>
  <si>
    <t>KPNIH1_23755</t>
  </si>
  <si>
    <t>ecl8_00476</t>
  </si>
  <si>
    <t>ecl8_00477</t>
  </si>
  <si>
    <t>KPNIH1_23745</t>
  </si>
  <si>
    <t>ecl8_00480</t>
  </si>
  <si>
    <t>KPNIH1_23730</t>
  </si>
  <si>
    <t>proS</t>
  </si>
  <si>
    <t>ecl8_00481</t>
  </si>
  <si>
    <t>KPNIH1_23725</t>
  </si>
  <si>
    <t>ecl8_00482</t>
  </si>
  <si>
    <t>KPNIH1_23720</t>
  </si>
  <si>
    <t>ecl8_00483</t>
  </si>
  <si>
    <t>KPNIH1_23715</t>
  </si>
  <si>
    <t>ppa</t>
  </si>
  <si>
    <t>ecl8_00484</t>
  </si>
  <si>
    <t>KPNIH1_23710</t>
  </si>
  <si>
    <t>polA</t>
  </si>
  <si>
    <t>ecl8_00485</t>
  </si>
  <si>
    <t>KPNIH1_23705</t>
  </si>
  <si>
    <t>ecl8_00486</t>
  </si>
  <si>
    <t>KPNIH1_23700</t>
  </si>
  <si>
    <t>ecl8_00487</t>
  </si>
  <si>
    <t>KPNIH1_23695</t>
  </si>
  <si>
    <t>ecl8_00488</t>
  </si>
  <si>
    <t>KPNIH1_23690</t>
  </si>
  <si>
    <t>ecl8_00489</t>
  </si>
  <si>
    <t>KPNIH1_23685</t>
  </si>
  <si>
    <t>ecl8_00490</t>
  </si>
  <si>
    <t>KPNIH1_23680</t>
  </si>
  <si>
    <t>ecl8_00491</t>
  </si>
  <si>
    <t>ecl8_00492</t>
  </si>
  <si>
    <t>KPNIH1_23670</t>
  </si>
  <si>
    <t>ecl8_00493</t>
  </si>
  <si>
    <t>KPNIH1_23665</t>
  </si>
  <si>
    <t>ecl8_00494</t>
  </si>
  <si>
    <t>KPNIH1_23660</t>
  </si>
  <si>
    <t>ppnK</t>
  </si>
  <si>
    <t>ecl8_00495</t>
  </si>
  <si>
    <t>KPNIH1_23655</t>
  </si>
  <si>
    <t>ecl8_00496</t>
  </si>
  <si>
    <t>KPNIH1_23650</t>
  </si>
  <si>
    <t>ecl8_00500</t>
  </si>
  <si>
    <t>KPNIH1_23630</t>
  </si>
  <si>
    <t>ecl8_00501</t>
  </si>
  <si>
    <t>KPNIH1_23625</t>
  </si>
  <si>
    <t>ecl8_00502</t>
  </si>
  <si>
    <t>KPNIH1_23620</t>
  </si>
  <si>
    <t>ecl8_00503</t>
  </si>
  <si>
    <t>KPNIH1_23615</t>
  </si>
  <si>
    <t>ecl8_00504</t>
  </si>
  <si>
    <t>KPNIH1_23610</t>
  </si>
  <si>
    <t>ecl8_00505</t>
  </si>
  <si>
    <t>KPNIH1_23605</t>
  </si>
  <si>
    <t>ecl8_00506</t>
  </si>
  <si>
    <t>KPNIH1_23600</t>
  </si>
  <si>
    <t>msbA</t>
  </si>
  <si>
    <t>ecl8_00507</t>
  </si>
  <si>
    <t>KPNIH1_23595</t>
  </si>
  <si>
    <t>ecl8_00508</t>
  </si>
  <si>
    <t>KPNIH1_23590</t>
  </si>
  <si>
    <t>lspA</t>
  </si>
  <si>
    <t>ecl8_00510</t>
  </si>
  <si>
    <t>KPNIH1_23580</t>
  </si>
  <si>
    <t>ecl8_00514</t>
  </si>
  <si>
    <t>KPNIH1_23560</t>
  </si>
  <si>
    <t>ecl8_00516</t>
  </si>
  <si>
    <t>KPNIH1_23550</t>
  </si>
  <si>
    <t>ecl8_00517</t>
  </si>
  <si>
    <t>KPNIH1_23545</t>
  </si>
  <si>
    <t>ecl8_00518</t>
  </si>
  <si>
    <t>KPNIH1_23540</t>
  </si>
  <si>
    <t>ecl8_00519</t>
  </si>
  <si>
    <t>KPNIH1_23535</t>
  </si>
  <si>
    <t>ecl8_00523</t>
  </si>
  <si>
    <t>KPNIH1_23515</t>
  </si>
  <si>
    <t>ecl8_00524</t>
  </si>
  <si>
    <t>KPNIH1_23510</t>
  </si>
  <si>
    <t>ecl8_00525</t>
  </si>
  <si>
    <t>KPNIH1_23505</t>
  </si>
  <si>
    <t>ecl8_00526</t>
  </si>
  <si>
    <t>KPNIH1_23500</t>
  </si>
  <si>
    <t>lexA</t>
  </si>
  <si>
    <t>ecl8_00527</t>
  </si>
  <si>
    <t>KPNIH1_23495</t>
  </si>
  <si>
    <t>ecl8_00528</t>
  </si>
  <si>
    <t>KPNIH1_23490</t>
  </si>
  <si>
    <t>ecl8_00529</t>
  </si>
  <si>
    <t>ecl8_00530</t>
  </si>
  <si>
    <t>ispU</t>
  </si>
  <si>
    <t>ecl8_00533</t>
  </si>
  <si>
    <t>KPNIH1_23465</t>
  </si>
  <si>
    <t>ecl8_00534</t>
  </si>
  <si>
    <t>KPNIH1_23460</t>
  </si>
  <si>
    <t>ecl8_00536</t>
  </si>
  <si>
    <t>KPNIH1_23450</t>
  </si>
  <si>
    <t>ecl8_00537</t>
  </si>
  <si>
    <t>KPNIH1_23445</t>
  </si>
  <si>
    <t>ecl8_00538</t>
  </si>
  <si>
    <t>KPNIH1_23440</t>
  </si>
  <si>
    <t>ecl8_00539</t>
  </si>
  <si>
    <t>KPNIH1_23435</t>
  </si>
  <si>
    <t>ecl8_00540</t>
  </si>
  <si>
    <t>KPNIH1_23430</t>
  </si>
  <si>
    <t>ecl8_00541</t>
  </si>
  <si>
    <t>KPNIH1_23425</t>
  </si>
  <si>
    <t>ecl8_00542</t>
  </si>
  <si>
    <t>KPNIH1_23420</t>
  </si>
  <si>
    <t>ecl8_00543</t>
  </si>
  <si>
    <t>KPNIH1_23415</t>
  </si>
  <si>
    <t>ecl8_00544</t>
  </si>
  <si>
    <t>KPNIH1_23410</t>
  </si>
  <si>
    <t>ecl8_00545</t>
  </si>
  <si>
    <t>KPNIH1_23405</t>
  </si>
  <si>
    <t>ecl8_00546</t>
  </si>
  <si>
    <t>KPNIH1_23400</t>
  </si>
  <si>
    <t>ecl8_00547</t>
  </si>
  <si>
    <t>KPNIH1_23395</t>
  </si>
  <si>
    <t>ecl8_00548</t>
  </si>
  <si>
    <t>KPNIH1_23390</t>
  </si>
  <si>
    <t>hemB</t>
  </si>
  <si>
    <t>ecl8_00549</t>
  </si>
  <si>
    <t>KPNIH1_23385</t>
  </si>
  <si>
    <t>ecl8_00550</t>
  </si>
  <si>
    <t>KPNIH1_23380</t>
  </si>
  <si>
    <t>ecl8_00551</t>
  </si>
  <si>
    <t>KPNIH1_23375</t>
  </si>
  <si>
    <t>groES</t>
  </si>
  <si>
    <t>ecl8_00552</t>
  </si>
  <si>
    <t>groEL</t>
  </si>
  <si>
    <t>ecl8_00553</t>
  </si>
  <si>
    <t>KPNIH1_23365</t>
  </si>
  <si>
    <t>ecl8_00554</t>
  </si>
  <si>
    <t>KPNIH1_23360</t>
  </si>
  <si>
    <t>ecl8_00555</t>
  </si>
  <si>
    <t>KPNIH1_23290</t>
  </si>
  <si>
    <t>ecl8_00557</t>
  </si>
  <si>
    <t>KPNIH1_23280</t>
  </si>
  <si>
    <t>ecl8_00558</t>
  </si>
  <si>
    <t>KPNIH1_23275</t>
  </si>
  <si>
    <t>glmS</t>
  </si>
  <si>
    <t>ecl8_00559</t>
  </si>
  <si>
    <t>KPNIH1_23270</t>
  </si>
  <si>
    <t>fusA</t>
  </si>
  <si>
    <t>ecl8_00560</t>
  </si>
  <si>
    <t>KPNIH1_23265</t>
  </si>
  <si>
    <t>ecl8_00561</t>
  </si>
  <si>
    <t>KPNIH1_23260</t>
  </si>
  <si>
    <t>ecl8_00562</t>
  </si>
  <si>
    <t>KPNIH1_23255</t>
  </si>
  <si>
    <t>ecl8_00564</t>
  </si>
  <si>
    <t>KPNIH1_23245</t>
  </si>
  <si>
    <t>ecl8_00565</t>
  </si>
  <si>
    <t>KPNIH1_23240</t>
  </si>
  <si>
    <t>ecl8_00566</t>
  </si>
  <si>
    <t>KPNIH1_23235</t>
  </si>
  <si>
    <t>ftsI</t>
  </si>
  <si>
    <t>ecl8_00567</t>
  </si>
  <si>
    <t>KPNIH1_23230</t>
  </si>
  <si>
    <t>ftsH</t>
  </si>
  <si>
    <t>ecl8_00568</t>
  </si>
  <si>
    <t>ftsB</t>
  </si>
  <si>
    <t>ecl8_00569</t>
  </si>
  <si>
    <t>ftsA</t>
  </si>
  <si>
    <t>ecl8_00570</t>
  </si>
  <si>
    <t>KPNIH1_23215</t>
  </si>
  <si>
    <t>ecl8_00571</t>
  </si>
  <si>
    <t>KPNIH1_23210</t>
  </si>
  <si>
    <t>ecl8_00572</t>
  </si>
  <si>
    <t>KPNIH1_23205</t>
  </si>
  <si>
    <t>ecl8_00573</t>
  </si>
  <si>
    <t>KPNIH1_23200</t>
  </si>
  <si>
    <t>ecl8_00574</t>
  </si>
  <si>
    <t>KPNIH1_23195</t>
  </si>
  <si>
    <t>ecl8_00575</t>
  </si>
  <si>
    <t>KPNIH1_23190</t>
  </si>
  <si>
    <t>fabG</t>
  </si>
  <si>
    <t>ecl8_00576</t>
  </si>
  <si>
    <t>KPNIH1_23185</t>
  </si>
  <si>
    <t>fabD</t>
  </si>
  <si>
    <t>ecl8_00577</t>
  </si>
  <si>
    <t>KPNIH1_23175</t>
  </si>
  <si>
    <t>ecl8_00578</t>
  </si>
  <si>
    <t>KPNIH1_23170</t>
  </si>
  <si>
    <t>ecl8_00579</t>
  </si>
  <si>
    <t>KPNIH1_23165</t>
  </si>
  <si>
    <t>ecl8_00580</t>
  </si>
  <si>
    <t>KPNIH1_23160</t>
  </si>
  <si>
    <t>ecl8_00581</t>
  </si>
  <si>
    <t>KPNIH1_23155</t>
  </si>
  <si>
    <t>dxs</t>
  </si>
  <si>
    <t>ecl8_00582</t>
  </si>
  <si>
    <t>KPNIH1_23150</t>
  </si>
  <si>
    <t>ecl8_00583</t>
  </si>
  <si>
    <t>ecl8_00584</t>
  </si>
  <si>
    <t>KPNIH1_23140</t>
  </si>
  <si>
    <t>ecl8_00585</t>
  </si>
  <si>
    <t>KPNIH1_23135</t>
  </si>
  <si>
    <t>ecl8_00586</t>
  </si>
  <si>
    <t>KPNIH1_23130</t>
  </si>
  <si>
    <t>ecl8_00587</t>
  </si>
  <si>
    <t>KPNIH1_23125</t>
  </si>
  <si>
    <t>ecl8_00588</t>
  </si>
  <si>
    <t>KPNIH1_23120</t>
  </si>
  <si>
    <t>ecl8_00589</t>
  </si>
  <si>
    <t>KPNIH1_23115</t>
  </si>
  <si>
    <t>dfp</t>
  </si>
  <si>
    <t>ecl8_00590</t>
  </si>
  <si>
    <t>KPNIH1_23110</t>
  </si>
  <si>
    <t>ecl8_00591</t>
  </si>
  <si>
    <t>KPNIH1_23105</t>
  </si>
  <si>
    <t>degS</t>
  </si>
  <si>
    <t>ecl8_00592</t>
  </si>
  <si>
    <t>KPNIH1_23100</t>
  </si>
  <si>
    <t>ecl8_00593</t>
  </si>
  <si>
    <t>KPNIH1_23095</t>
  </si>
  <si>
    <t>ecl8_00594</t>
  </si>
  <si>
    <t>KPNIH1_23090</t>
  </si>
  <si>
    <t>ecl8_00595</t>
  </si>
  <si>
    <t>KPNIH1_23085</t>
  </si>
  <si>
    <t>dapA</t>
  </si>
  <si>
    <t>ecl8_00604</t>
  </si>
  <si>
    <t>KPNIH1_23080</t>
  </si>
  <si>
    <t>cysS</t>
  </si>
  <si>
    <t>ecl8_00605</t>
  </si>
  <si>
    <t>KPNIH1_23075</t>
  </si>
  <si>
    <t>ecl8_00606</t>
  </si>
  <si>
    <t>KPNIH1_23070</t>
  </si>
  <si>
    <t>ecl8_00607</t>
  </si>
  <si>
    <t>KPNIH1_23065</t>
  </si>
  <si>
    <t>ecl8_00608</t>
  </si>
  <si>
    <t>KPNIH1_23060</t>
  </si>
  <si>
    <t>ecl8_00609</t>
  </si>
  <si>
    <t>KPNIH1_23055</t>
  </si>
  <si>
    <t>bamA</t>
  </si>
  <si>
    <t>ecl8_00610</t>
  </si>
  <si>
    <t>KPNIH1_23050</t>
  </si>
  <si>
    <t>ecl8_00611</t>
  </si>
  <si>
    <t>KPNIH1_23040</t>
  </si>
  <si>
    <t>ecl8_00612</t>
  </si>
  <si>
    <t>KPNIH1_23035</t>
  </si>
  <si>
    <t>asd</t>
  </si>
  <si>
    <t>ecl8_00613</t>
  </si>
  <si>
    <t>KPNIH1_23030</t>
  </si>
  <si>
    <t>ecl8_00614</t>
  </si>
  <si>
    <t>KPNIH1_23025</t>
  </si>
  <si>
    <t>ecl8_00615</t>
  </si>
  <si>
    <t>KPNIH1_23020</t>
  </si>
  <si>
    <t>ecl8_00616</t>
  </si>
  <si>
    <t>KPNIH1_23015</t>
  </si>
  <si>
    <t>ecl8_00617</t>
  </si>
  <si>
    <t>KPNIH1_23010</t>
  </si>
  <si>
    <t>ecl8_00618</t>
  </si>
  <si>
    <t>KPNIH1_23005</t>
  </si>
  <si>
    <t>ecl8_00619</t>
  </si>
  <si>
    <t>KPNIH1_23000</t>
  </si>
  <si>
    <t>accC</t>
  </si>
  <si>
    <t>ecl8_00620</t>
  </si>
  <si>
    <t>KPNIH1_22995</t>
  </si>
  <si>
    <t>accB</t>
  </si>
  <si>
    <t>ecl8_00621</t>
  </si>
  <si>
    <t>KPNIH1_22990</t>
  </si>
  <si>
    <t>ecl8_00622</t>
  </si>
  <si>
    <t>KPNIH1_22985</t>
  </si>
  <si>
    <t>ecl8_00623</t>
  </si>
  <si>
    <t>KPNIH1_22980</t>
  </si>
  <si>
    <t>ecl8_00624</t>
  </si>
  <si>
    <t>KPNIH1_22975</t>
  </si>
  <si>
    <t>ecl8_00625</t>
  </si>
  <si>
    <t>KPNIH1_22970</t>
  </si>
  <si>
    <t>ecl8_00626</t>
  </si>
  <si>
    <t>KPNIH1_22965</t>
  </si>
  <si>
    <t>ecl8_00627</t>
  </si>
  <si>
    <t>KPNIH1_22960</t>
  </si>
  <si>
    <t>ecl8_00628</t>
  </si>
  <si>
    <t>KPNIH1_22955</t>
  </si>
  <si>
    <t>ecl8_00629</t>
  </si>
  <si>
    <t>KPNIH1_22950</t>
  </si>
  <si>
    <t>ecl8_00630</t>
  </si>
  <si>
    <t>KPNIH1_22945</t>
  </si>
  <si>
    <t>pyrG</t>
  </si>
  <si>
    <t>ecl8_00633</t>
  </si>
  <si>
    <t>ecl8_00635</t>
  </si>
  <si>
    <t>ecl8_00636</t>
  </si>
  <si>
    <t>KPNIH1_22915</t>
  </si>
  <si>
    <t>ecl8_00637</t>
  </si>
  <si>
    <t>KPNIH1_22910</t>
  </si>
  <si>
    <t>ecl8_00638</t>
  </si>
  <si>
    <t>KPNIH1_22905</t>
  </si>
  <si>
    <t>ecl8_00639</t>
  </si>
  <si>
    <t>KPNIH1_22900</t>
  </si>
  <si>
    <t>ecl8_00640</t>
  </si>
  <si>
    <t>KPNIH1_22895</t>
  </si>
  <si>
    <t>ecl8_00641</t>
  </si>
  <si>
    <t>KPNIH1_22890</t>
  </si>
  <si>
    <t>ecl8_00642</t>
  </si>
  <si>
    <t>KPNIH1_22885</t>
  </si>
  <si>
    <t>ecl8_00643</t>
  </si>
  <si>
    <t>KPNIH1_22875</t>
  </si>
  <si>
    <t>ecl8_00645</t>
  </si>
  <si>
    <t>KPNIH1_22865</t>
  </si>
  <si>
    <t>ecl8_00647</t>
  </si>
  <si>
    <t>KPNIH1_22855</t>
  </si>
  <si>
    <t>ecl8_00648</t>
  </si>
  <si>
    <t>KPNIH1_22850</t>
  </si>
  <si>
    <t>ecl8_00649</t>
  </si>
  <si>
    <t>KPNIH1_22845</t>
  </si>
  <si>
    <t>ecl8_00651</t>
  </si>
  <si>
    <t>KPNIH1_22835</t>
  </si>
  <si>
    <t>ecl8_00652</t>
  </si>
  <si>
    <t>KPNIH1_22830</t>
  </si>
  <si>
    <t>ecl8_00654</t>
  </si>
  <si>
    <t>KPNIH1_22820</t>
  </si>
  <si>
    <t>ecl8_00655</t>
  </si>
  <si>
    <t>KPNIH1_22815</t>
  </si>
  <si>
    <t>ecl8_00656</t>
  </si>
  <si>
    <t>KPNIH1_22810</t>
  </si>
  <si>
    <t>ecl8_00657</t>
  </si>
  <si>
    <t>KPNIH1_22805</t>
  </si>
  <si>
    <t>ecl8_00658</t>
  </si>
  <si>
    <t>ecl8_00659</t>
  </si>
  <si>
    <t>KPNIH1_22795</t>
  </si>
  <si>
    <t>ecl8_00660</t>
  </si>
  <si>
    <t>KPNIH1_22790</t>
  </si>
  <si>
    <t>ecl8_00661</t>
  </si>
  <si>
    <t>KPNIH1_22785</t>
  </si>
  <si>
    <t>ecl8_00662</t>
  </si>
  <si>
    <t>KPNIH1_22780</t>
  </si>
  <si>
    <t>ecl8_00664</t>
  </si>
  <si>
    <t>KPNIH1_22770</t>
  </si>
  <si>
    <t>ecl8_00665</t>
  </si>
  <si>
    <t>KPNIH1_22765</t>
  </si>
  <si>
    <t>ecl8_00666</t>
  </si>
  <si>
    <t>KPNIH1_22760</t>
  </si>
  <si>
    <t>ecl8_00667</t>
  </si>
  <si>
    <t>KPNIH1_22755</t>
  </si>
  <si>
    <t>ecl8_00668</t>
  </si>
  <si>
    <t>KPNIH1_22750</t>
  </si>
  <si>
    <t>ecl8_00669</t>
  </si>
  <si>
    <t>KPNIH1_22745</t>
  </si>
  <si>
    <t>ecl8_00672</t>
  </si>
  <si>
    <t>KPNIH1_22730</t>
  </si>
  <si>
    <t>ecl8_00673</t>
  </si>
  <si>
    <t>KPNIH1_22725</t>
  </si>
  <si>
    <t>ecl8_00674</t>
  </si>
  <si>
    <t>KPNIH1_22720</t>
  </si>
  <si>
    <t>ecl8_00675</t>
  </si>
  <si>
    <t>ecl8_00676</t>
  </si>
  <si>
    <t>KPNIH1_22715</t>
  </si>
  <si>
    <t>ecl8_00677</t>
  </si>
  <si>
    <t>KPNIH1_22710</t>
  </si>
  <si>
    <t>ecl8_00678</t>
  </si>
  <si>
    <t>KPNIH1_22705</t>
  </si>
  <si>
    <t>ecl8_00679</t>
  </si>
  <si>
    <t>KPNIH1_22700</t>
  </si>
  <si>
    <t>ecl8_00680</t>
  </si>
  <si>
    <t>KPNIH1_22695</t>
  </si>
  <si>
    <t>ecl8_00681</t>
  </si>
  <si>
    <t>KPNIH1_22685</t>
  </si>
  <si>
    <t>ecl8_00682</t>
  </si>
  <si>
    <t>KPNIH1_22680</t>
  </si>
  <si>
    <t>ecl8_00683</t>
  </si>
  <si>
    <t>KPNIH1_22665</t>
  </si>
  <si>
    <t>ecl8_00684</t>
  </si>
  <si>
    <t>KPNIH1_22660</t>
  </si>
  <si>
    <t>ecl8_00685</t>
  </si>
  <si>
    <t>ecl8_00686</t>
  </si>
  <si>
    <t>KPNIH1_22655</t>
  </si>
  <si>
    <t>ecl8_00687</t>
  </si>
  <si>
    <t>KPNIH1_22650</t>
  </si>
  <si>
    <t>ecl8_00688</t>
  </si>
  <si>
    <t>KPNIH1_22645</t>
  </si>
  <si>
    <t>ecl8_00689</t>
  </si>
  <si>
    <t>KPNIH1_22640</t>
  </si>
  <si>
    <t>ecl8_00690</t>
  </si>
  <si>
    <t>KPNIH1_22635</t>
  </si>
  <si>
    <t>ecl8_00692</t>
  </si>
  <si>
    <t>KPNIH1_22625</t>
  </si>
  <si>
    <t>ecl8_00693</t>
  </si>
  <si>
    <t>KPNIH1_22620</t>
  </si>
  <si>
    <t>ecl8_00694</t>
  </si>
  <si>
    <t>KPNIH1_22615</t>
  </si>
  <si>
    <t>ecl8_00695</t>
  </si>
  <si>
    <t>KPNIH1_22610</t>
  </si>
  <si>
    <t>ecl8_00696</t>
  </si>
  <si>
    <t>KPNIH1_22605</t>
  </si>
  <si>
    <t>ecl8_00697</t>
  </si>
  <si>
    <t>KPNIH1_22600</t>
  </si>
  <si>
    <t>ecl8_00707</t>
  </si>
  <si>
    <t>ecl8_00708</t>
  </si>
  <si>
    <t>KPNIH1_22255</t>
  </si>
  <si>
    <t>ecl8_00709</t>
  </si>
  <si>
    <t>KPNIH1_22250</t>
  </si>
  <si>
    <t>ecl8_00710</t>
  </si>
  <si>
    <t>KPNIH1_22245</t>
  </si>
  <si>
    <t>ecl8_00711</t>
  </si>
  <si>
    <t>ecl8_00712</t>
  </si>
  <si>
    <t>KPNIH1_22240</t>
  </si>
  <si>
    <t>ecl8_00713</t>
  </si>
  <si>
    <t>KPNIH1_22235</t>
  </si>
  <si>
    <t>ecl8_00714</t>
  </si>
  <si>
    <t>KPNIH1_22230</t>
  </si>
  <si>
    <t>ecl8_00715</t>
  </si>
  <si>
    <t>KPNIH1_22225</t>
  </si>
  <si>
    <t>ecl8_00716</t>
  </si>
  <si>
    <t>KPNIH1_22220</t>
  </si>
  <si>
    <t>ecl8_00717</t>
  </si>
  <si>
    <t>KPNIH1_22215</t>
  </si>
  <si>
    <t>ecl8_00721</t>
  </si>
  <si>
    <t>KPNIH1_22210</t>
  </si>
  <si>
    <t>ecl8_00722</t>
  </si>
  <si>
    <t>ecl8_00723</t>
  </si>
  <si>
    <t>KPNIH1_22200</t>
  </si>
  <si>
    <t>ecl8_00724</t>
  </si>
  <si>
    <t>KPNIH1_22195</t>
  </si>
  <si>
    <t>ecl8_00725</t>
  </si>
  <si>
    <t>KPNIH1_22190</t>
  </si>
  <si>
    <t>ecl8_00726</t>
  </si>
  <si>
    <t>KPNIH1_22185</t>
  </si>
  <si>
    <t>ecl8_00727</t>
  </si>
  <si>
    <t>KPNIH1_22180</t>
  </si>
  <si>
    <t>ecl8_00729</t>
  </si>
  <si>
    <t>KPNIH1_22170</t>
  </si>
  <si>
    <t>ecl8_00730</t>
  </si>
  <si>
    <t>KPNIH1_22165</t>
  </si>
  <si>
    <t>ecl8_00731</t>
  </si>
  <si>
    <t>KPNIH1_22160</t>
  </si>
  <si>
    <t>ecl8_00732</t>
  </si>
  <si>
    <t>KPNIH1_22155</t>
  </si>
  <si>
    <t>ecl8_00733</t>
  </si>
  <si>
    <t>KPNIH1_22150</t>
  </si>
  <si>
    <t>ecl8_00734</t>
  </si>
  <si>
    <t>KPNIH1_22145</t>
  </si>
  <si>
    <t>ecl8_00736</t>
  </si>
  <si>
    <t>KPNIH1_22130</t>
  </si>
  <si>
    <t>ecl8_00737</t>
  </si>
  <si>
    <t>KPNIH1_22125</t>
  </si>
  <si>
    <t>ecl8_00738</t>
  </si>
  <si>
    <t>KPNIH1_22040</t>
  </si>
  <si>
    <t>ecl8_00739</t>
  </si>
  <si>
    <t>ecl8_00740</t>
  </si>
  <si>
    <t>KPNIH1_22030</t>
  </si>
  <si>
    <t>ecl8_00743</t>
  </si>
  <si>
    <t>KPNIH1_22015</t>
  </si>
  <si>
    <t>ecl8_00744</t>
  </si>
  <si>
    <t>KPNIH1_22010</t>
  </si>
  <si>
    <t>ecl8_00745</t>
  </si>
  <si>
    <t>KPNIH1_22005</t>
  </si>
  <si>
    <t>ecl8_00746</t>
  </si>
  <si>
    <t>KPNIH1_22000</t>
  </si>
  <si>
    <t>ecl8_00748</t>
  </si>
  <si>
    <t>KPNIH1_21990</t>
  </si>
  <si>
    <t>ecl8_00749</t>
  </si>
  <si>
    <t>KPNIH1_21985</t>
  </si>
  <si>
    <t>ecl8_00750</t>
  </si>
  <si>
    <t>KPNIH1_21980</t>
  </si>
  <si>
    <t>ecl8_00751</t>
  </si>
  <si>
    <t>KPNIH1_21975</t>
  </si>
  <si>
    <t>ecl8_00752</t>
  </si>
  <si>
    <t>KPNIH1_21970</t>
  </si>
  <si>
    <t>ecl8_00754</t>
  </si>
  <si>
    <t>KPNIH1_21960</t>
  </si>
  <si>
    <t>ecl8_00755</t>
  </si>
  <si>
    <t>KPNIH1_21955</t>
  </si>
  <si>
    <t>ecl8_00756</t>
  </si>
  <si>
    <t>KPNIH1_21950</t>
  </si>
  <si>
    <t>ecl8_00757</t>
  </si>
  <si>
    <t>KPNIH1_21945</t>
  </si>
  <si>
    <t>ecl8_00758</t>
  </si>
  <si>
    <t>KPNIH1_21940</t>
  </si>
  <si>
    <t>ecl8_00759</t>
  </si>
  <si>
    <t>KPNIH1_21935</t>
  </si>
  <si>
    <t>ecl8_00760</t>
  </si>
  <si>
    <t>KPNIH1_21930</t>
  </si>
  <si>
    <t>ecl8_00761</t>
  </si>
  <si>
    <t>KPNIH1_21925</t>
  </si>
  <si>
    <t>ecl8_00762</t>
  </si>
  <si>
    <t>KPNIH1_21920</t>
  </si>
  <si>
    <t>ecl8_00763</t>
  </si>
  <si>
    <t>KPNIH1_21910</t>
  </si>
  <si>
    <t>ecl8_00764</t>
  </si>
  <si>
    <t>KPNIH1_21905</t>
  </si>
  <si>
    <t>ecl8_00765</t>
  </si>
  <si>
    <t>KPNIH1_21900</t>
  </si>
  <si>
    <t>ecl8_00766</t>
  </si>
  <si>
    <t>KPNIH1_21895</t>
  </si>
  <si>
    <t>ecl8_00768</t>
  </si>
  <si>
    <t>ecl8_00769</t>
  </si>
  <si>
    <t>KPNIH1_21880</t>
  </si>
  <si>
    <t>ecl8_00770</t>
  </si>
  <si>
    <t>KPNIH1_21875</t>
  </si>
  <si>
    <t>ecl8_00772</t>
  </si>
  <si>
    <t>KPNIH1_21865</t>
  </si>
  <si>
    <t>ecl8_00773</t>
  </si>
  <si>
    <t>KPNIH1_21860</t>
  </si>
  <si>
    <t>ecl8_00776</t>
  </si>
  <si>
    <t>KPNIH1_21845</t>
  </si>
  <si>
    <t>ecl8_00777</t>
  </si>
  <si>
    <t>KPNIH1_21840</t>
  </si>
  <si>
    <t>ecl8_00778</t>
  </si>
  <si>
    <t>KPNIH1_21835</t>
  </si>
  <si>
    <t>ecl8_00779</t>
  </si>
  <si>
    <t>KPNIH1_21830</t>
  </si>
  <si>
    <t>ecl8_00780</t>
  </si>
  <si>
    <t>KPNIH1_21825</t>
  </si>
  <si>
    <t>ecl8_00816</t>
  </si>
  <si>
    <t>KPNIH1_21820</t>
  </si>
  <si>
    <t>ecl8_00817</t>
  </si>
  <si>
    <t>KPNIH1_21815</t>
  </si>
  <si>
    <t>ecl8_00818</t>
  </si>
  <si>
    <t>KPNIH1_21810</t>
  </si>
  <si>
    <t>ecl8_00819</t>
  </si>
  <si>
    <t>KPNIH1_21805</t>
  </si>
  <si>
    <t>ecl8_00820</t>
  </si>
  <si>
    <t>KPNIH1_21800</t>
  </si>
  <si>
    <t>ecl8_00822</t>
  </si>
  <si>
    <t>KPNIH1_21795</t>
  </si>
  <si>
    <t>ecl8_00823</t>
  </si>
  <si>
    <t>KPNIH1_21785</t>
  </si>
  <si>
    <t>ecl8_00824</t>
  </si>
  <si>
    <t>KPNIH1_21780</t>
  </si>
  <si>
    <t>ecl8_00825</t>
  </si>
  <si>
    <t>KPNIH1_21775</t>
  </si>
  <si>
    <t>ecl8_00826</t>
  </si>
  <si>
    <t>KPNIH1_21770</t>
  </si>
  <si>
    <t>ecl8_00827</t>
  </si>
  <si>
    <t>KPNIH1_21765</t>
  </si>
  <si>
    <t>ecl8_00828</t>
  </si>
  <si>
    <t>KPNIH1_21760</t>
  </si>
  <si>
    <t>ecl8_00829</t>
  </si>
  <si>
    <t>KPNIH1_21755</t>
  </si>
  <si>
    <t>ecl8_00830</t>
  </si>
  <si>
    <t>KPNIH1_21750</t>
  </si>
  <si>
    <t>ecl8_00831</t>
  </si>
  <si>
    <t>KPNIH1_21745</t>
  </si>
  <si>
    <t>ecl8_00832</t>
  </si>
  <si>
    <t>KPNIH1_21740</t>
  </si>
  <si>
    <t>ecl8_00833</t>
  </si>
  <si>
    <t>KPNIH1_21735</t>
  </si>
  <si>
    <t>ecl8_00834</t>
  </si>
  <si>
    <t>KPNIH1_21730</t>
  </si>
  <si>
    <t>ecl8_00835</t>
  </si>
  <si>
    <t>KPNIH1_21725</t>
  </si>
  <si>
    <t>ecl8_00836</t>
  </si>
  <si>
    <t>KPNIH1_21720</t>
  </si>
  <si>
    <t>ecl8_00837</t>
  </si>
  <si>
    <t>KPNIH1_21715</t>
  </si>
  <si>
    <t>ecl8_00838</t>
  </si>
  <si>
    <t>KPNIH1_21710</t>
  </si>
  <si>
    <t>ecl8_00839</t>
  </si>
  <si>
    <t>KPNIH1_21705</t>
  </si>
  <si>
    <t>ecl8_00840</t>
  </si>
  <si>
    <t>KPNIH1_21700</t>
  </si>
  <si>
    <t>ecl8_00841</t>
  </si>
  <si>
    <t>KPNIH1_21695</t>
  </si>
  <si>
    <t>ecl8_00842</t>
  </si>
  <si>
    <t>KPNIH1_21690</t>
  </si>
  <si>
    <t>ecl8_00843</t>
  </si>
  <si>
    <t>KPNIH1_21685</t>
  </si>
  <si>
    <t>ecl8_00844</t>
  </si>
  <si>
    <t>KPNIH1_21675</t>
  </si>
  <si>
    <t>ecl8_00845</t>
  </si>
  <si>
    <t>KPNIH1_21670</t>
  </si>
  <si>
    <t>ecl8_00846</t>
  </si>
  <si>
    <t>KPNIH1_21665</t>
  </si>
  <si>
    <t>ecl8_00847</t>
  </si>
  <si>
    <t>KPNIH1_21660</t>
  </si>
  <si>
    <t>ecl8_00848</t>
  </si>
  <si>
    <t>KPNIH1_21655</t>
  </si>
  <si>
    <t>ecl8_00849</t>
  </si>
  <si>
    <t>KPNIH1_21650</t>
  </si>
  <si>
    <t>ecl8_00850</t>
  </si>
  <si>
    <t>KPNIH1_21645</t>
  </si>
  <si>
    <t>ecl8_00851</t>
  </si>
  <si>
    <t>KPNIH1_21640</t>
  </si>
  <si>
    <t>ecl8_00852</t>
  </si>
  <si>
    <t>KPNIH1_21635</t>
  </si>
  <si>
    <t>ecl8_00853</t>
  </si>
  <si>
    <t>KPNIH1_21630</t>
  </si>
  <si>
    <t>ecl8_00854</t>
  </si>
  <si>
    <t>KPNIH1_21625</t>
  </si>
  <si>
    <t>ecl8_00855</t>
  </si>
  <si>
    <t>ecl8_00856</t>
  </si>
  <si>
    <t>KPNIH1_21610</t>
  </si>
  <si>
    <t>ecl8_00857</t>
  </si>
  <si>
    <t>KPNIH1_21605</t>
  </si>
  <si>
    <t>ecl8_00858</t>
  </si>
  <si>
    <t>ecl8_00859</t>
  </si>
  <si>
    <t>KPNIH1_21595</t>
  </si>
  <si>
    <t>ecl8_00860</t>
  </si>
  <si>
    <t>KPNIH1_21590</t>
  </si>
  <si>
    <t>ecl8_00861</t>
  </si>
  <si>
    <t>KPNIH1_21580</t>
  </si>
  <si>
    <t>ecl8_00862</t>
  </si>
  <si>
    <t>KPNIH1_21575</t>
  </si>
  <si>
    <t>ecl8_00863</t>
  </si>
  <si>
    <t>KPNIH1_21570</t>
  </si>
  <si>
    <t>ecl8_00864</t>
  </si>
  <si>
    <t>KPNIH1_21565</t>
  </si>
  <si>
    <t>ecl8_00865</t>
  </si>
  <si>
    <t>KPNIH1_21560</t>
  </si>
  <si>
    <t>ecl8_00866</t>
  </si>
  <si>
    <t>KPNIH1_21555</t>
  </si>
  <si>
    <t>ecl8_00867</t>
  </si>
  <si>
    <t>KPNIH1_21550</t>
  </si>
  <si>
    <t>ecl8_00868</t>
  </si>
  <si>
    <t>KPNIH1_21545</t>
  </si>
  <si>
    <t>ecl8_00869</t>
  </si>
  <si>
    <t>KPNIH1_21540</t>
  </si>
  <si>
    <t>ecl8_00870</t>
  </si>
  <si>
    <t>KPNIH1_21535</t>
  </si>
  <si>
    <t>ecl8_00871</t>
  </si>
  <si>
    <t>KPNIH1_21530</t>
  </si>
  <si>
    <t>ecl8_00872</t>
  </si>
  <si>
    <t>KPNIH1_21525</t>
  </si>
  <si>
    <t>ecl8_00873</t>
  </si>
  <si>
    <t>KPNIH1_21520</t>
  </si>
  <si>
    <t>ecl8_00874</t>
  </si>
  <si>
    <t>KPNIH1_21515</t>
  </si>
  <si>
    <t>ecl8_00875</t>
  </si>
  <si>
    <t>KPNIH1_21510</t>
  </si>
  <si>
    <t>ecl8_00876</t>
  </si>
  <si>
    <t>KPNIH1_21505</t>
  </si>
  <si>
    <t>ecl8_00877</t>
  </si>
  <si>
    <t>KPNIH1_21500</t>
  </si>
  <si>
    <t>ecl8_00878</t>
  </si>
  <si>
    <t>KPNIH1_21495</t>
  </si>
  <si>
    <t>ecl8_00879</t>
  </si>
  <si>
    <t>KPNIH1_21490</t>
  </si>
  <si>
    <t>ecl8_00880</t>
  </si>
  <si>
    <t>KPNIH1_21485</t>
  </si>
  <si>
    <t>ecl8_00881</t>
  </si>
  <si>
    <t>KPNIH1_21480</t>
  </si>
  <si>
    <t>ecl8_00882</t>
  </si>
  <si>
    <t>KPNIH1_21475</t>
  </si>
  <si>
    <t>ecl8_00883</t>
  </si>
  <si>
    <t>KPNIH1_21465</t>
  </si>
  <si>
    <t>ecl8_00884</t>
  </si>
  <si>
    <t>KPNIH1_21460</t>
  </si>
  <si>
    <t>ecl8_00885</t>
  </si>
  <si>
    <t>KPNIH1_21455</t>
  </si>
  <si>
    <t>ecl8_00886</t>
  </si>
  <si>
    <t>KPNIH1_21450</t>
  </si>
  <si>
    <t>ecl8_00887</t>
  </si>
  <si>
    <t>KPNIH1_21445</t>
  </si>
  <si>
    <t>ecl8_00888</t>
  </si>
  <si>
    <t>KPNIH1_21440</t>
  </si>
  <si>
    <t>ecl8_00889</t>
  </si>
  <si>
    <t>KPNIH1_21435</t>
  </si>
  <si>
    <t>ecl8_00890</t>
  </si>
  <si>
    <t>KPNIH1_21430</t>
  </si>
  <si>
    <t>ecl8_00893</t>
  </si>
  <si>
    <t>KPNIH1_21415</t>
  </si>
  <si>
    <t>ecl8_00894</t>
  </si>
  <si>
    <t>KPNIH1_21410</t>
  </si>
  <si>
    <t>ecl8_00895</t>
  </si>
  <si>
    <t>KPNIH1_21405</t>
  </si>
  <si>
    <t>ecl8_00896</t>
  </si>
  <si>
    <t>KPNIH1_21400</t>
  </si>
  <si>
    <t>ecl8_00897</t>
  </si>
  <si>
    <t>KPNIH1_21395</t>
  </si>
  <si>
    <t>ecl8_00898</t>
  </si>
  <si>
    <t>KPNIH1_21390</t>
  </si>
  <si>
    <t>ecl8_00899</t>
  </si>
  <si>
    <t>KPNIH1_21385</t>
  </si>
  <si>
    <t>ecl8_00900</t>
  </si>
  <si>
    <t>KPNIH1_21380</t>
  </si>
  <si>
    <t>ecl8_00901</t>
  </si>
  <si>
    <t>ecl8_00902</t>
  </si>
  <si>
    <t>ecl8_00903</t>
  </si>
  <si>
    <t>KPNIH1_21370</t>
  </si>
  <si>
    <t>ecl8_00904</t>
  </si>
  <si>
    <t>KPNIH1_21365</t>
  </si>
  <si>
    <t>ecl8_00905</t>
  </si>
  <si>
    <t>KPNIH1_21360</t>
  </si>
  <si>
    <t>ecl8_00906</t>
  </si>
  <si>
    <t>KPNIH1_21355</t>
  </si>
  <si>
    <t>ecl8_00907</t>
  </si>
  <si>
    <t>KPNIH1_21350</t>
  </si>
  <si>
    <t>ecl8_00908</t>
  </si>
  <si>
    <t>KPNIH1_21345</t>
  </si>
  <si>
    <t>ecl8_00909</t>
  </si>
  <si>
    <t>KPNIH1_21340</t>
  </si>
  <si>
    <t>ecl8_00910</t>
  </si>
  <si>
    <t>KPNIH1_21335</t>
  </si>
  <si>
    <t>ecl8_00911</t>
  </si>
  <si>
    <t>KPNIH1_21330</t>
  </si>
  <si>
    <t>ecl8_00912</t>
  </si>
  <si>
    <t>KPNIH1_21325</t>
  </si>
  <si>
    <t>ecl8_00913</t>
  </si>
  <si>
    <t>KPNIH1_21320</t>
  </si>
  <si>
    <t>ecl8_00914</t>
  </si>
  <si>
    <t>KPNIH1_21315</t>
  </si>
  <si>
    <t>ecl8_00915</t>
  </si>
  <si>
    <t>KPNIH1_21310</t>
  </si>
  <si>
    <t>ecl8_00916</t>
  </si>
  <si>
    <t>KPNIH1_21305</t>
  </si>
  <si>
    <t>ecl8_00917</t>
  </si>
  <si>
    <t>KPNIH1_21300</t>
  </si>
  <si>
    <t>ecl8_00918</t>
  </si>
  <si>
    <t>KPNIH1_21295</t>
  </si>
  <si>
    <t>ecl8_00919</t>
  </si>
  <si>
    <t>KPNIH1_21290</t>
  </si>
  <si>
    <t>ecl8_00920</t>
  </si>
  <si>
    <t>KPNIH1_21285</t>
  </si>
  <si>
    <t>ecl8_00921</t>
  </si>
  <si>
    <t>KPNIH1_21280</t>
  </si>
  <si>
    <t>ecl8_00922</t>
  </si>
  <si>
    <t>KPNIH1_21275</t>
  </si>
  <si>
    <t>ecl8_00923</t>
  </si>
  <si>
    <t>KPNIH1_21270</t>
  </si>
  <si>
    <t>ecl8_00924</t>
  </si>
  <si>
    <t>KPNIH1_21265</t>
  </si>
  <si>
    <t>ecl8_00925</t>
  </si>
  <si>
    <t>KPNIH1_21260</t>
  </si>
  <si>
    <t>ecl8_00926</t>
  </si>
  <si>
    <t>KPNIH1_21255</t>
  </si>
  <si>
    <t>ecl8_00927</t>
  </si>
  <si>
    <t>KPNIH1_21250</t>
  </si>
  <si>
    <t>ecl8_00928</t>
  </si>
  <si>
    <t>KPNIH1_21245</t>
  </si>
  <si>
    <t>ecl8_00929</t>
  </si>
  <si>
    <t>KPNIH1_21235</t>
  </si>
  <si>
    <t>ecl8_00930</t>
  </si>
  <si>
    <t>KPNIH1_21230</t>
  </si>
  <si>
    <t>ecl8_00931</t>
  </si>
  <si>
    <t>KPNIH1_21225</t>
  </si>
  <si>
    <t>ecl8_00932</t>
  </si>
  <si>
    <t>KPNIH1_21220</t>
  </si>
  <si>
    <t>ecl8_00933</t>
  </si>
  <si>
    <t>KPNIH1_21215</t>
  </si>
  <si>
    <t>ecl8_00934</t>
  </si>
  <si>
    <t>KPNIH1_21210</t>
  </si>
  <si>
    <t>ecl8_00935</t>
  </si>
  <si>
    <t>KPNIH1_21205</t>
  </si>
  <si>
    <t>ecl8_00936</t>
  </si>
  <si>
    <t>KPNIH1_21200</t>
  </si>
  <si>
    <t>ecl8_00937</t>
  </si>
  <si>
    <t>KPNIH1_21195</t>
  </si>
  <si>
    <t>ecl8_00938</t>
  </si>
  <si>
    <t>KPNIH1_21190</t>
  </si>
  <si>
    <t>ecl8_00939</t>
  </si>
  <si>
    <t>KPNIH1_21185</t>
  </si>
  <si>
    <t>ecl8_00940</t>
  </si>
  <si>
    <t>KPNIH1_21180</t>
  </si>
  <si>
    <t>ecl8_00941</t>
  </si>
  <si>
    <t>KPNIH1_21175</t>
  </si>
  <si>
    <t>ecl8_00942</t>
  </si>
  <si>
    <t>ecl8_00943</t>
  </si>
  <si>
    <t>KPNIH1_21165</t>
  </si>
  <si>
    <t>ecl8_00944</t>
  </si>
  <si>
    <t>KPNIH1_21160</t>
  </si>
  <si>
    <t>ecl8_00945</t>
  </si>
  <si>
    <t>KPNIH1_21155</t>
  </si>
  <si>
    <t>ecl8_00946</t>
  </si>
  <si>
    <t>KPNIH1_21150</t>
  </si>
  <si>
    <t>ecl8_00947</t>
  </si>
  <si>
    <t>KPNIH1_21145</t>
  </si>
  <si>
    <t>ecl8_00948</t>
  </si>
  <si>
    <t>ecl8_00949</t>
  </si>
  <si>
    <t>ecl8_00950</t>
  </si>
  <si>
    <t>ecl8_00951</t>
  </si>
  <si>
    <t>KPNIH1_21125</t>
  </si>
  <si>
    <t>ecl8_00952</t>
  </si>
  <si>
    <t>KPNIH1_21120</t>
  </si>
  <si>
    <t>ecl8_00953</t>
  </si>
  <si>
    <t>KPNIH1_21115</t>
  </si>
  <si>
    <t>ecl8_00954</t>
  </si>
  <si>
    <t>KPNIH1_21110</t>
  </si>
  <si>
    <t>ecl8_00955</t>
  </si>
  <si>
    <t>KPNIH1_21105</t>
  </si>
  <si>
    <t>ecl8_00956</t>
  </si>
  <si>
    <t>KPNIH1_21100</t>
  </si>
  <si>
    <t>ecl8_00957</t>
  </si>
  <si>
    <t>KPNIH1_21095</t>
  </si>
  <si>
    <t>ecl8_00958</t>
  </si>
  <si>
    <t>KPNIH1_21090</t>
  </si>
  <si>
    <t>ecl8_00959</t>
  </si>
  <si>
    <t>KPNIH1_21085</t>
  </si>
  <si>
    <t>ecl8_00960</t>
  </si>
  <si>
    <t>KPNIH1_21080</t>
  </si>
  <si>
    <t>ecl8_00961</t>
  </si>
  <si>
    <t>KPNIH1_21075</t>
  </si>
  <si>
    <t>ecl8_00962</t>
  </si>
  <si>
    <t>KPNIH1_21070</t>
  </si>
  <si>
    <t>ecl8_00963</t>
  </si>
  <si>
    <t>KPNIH1_21065</t>
  </si>
  <si>
    <t>ecl8_00964</t>
  </si>
  <si>
    <t>KPNIH1_21060</t>
  </si>
  <si>
    <t>ecl8_00965</t>
  </si>
  <si>
    <t>KPNIH1_21055</t>
  </si>
  <si>
    <t>ecl8_00966</t>
  </si>
  <si>
    <t>KPNIH1_21050</t>
  </si>
  <si>
    <t>ecl8_00967</t>
  </si>
  <si>
    <t>KPNIH1_21045</t>
  </si>
  <si>
    <t>ecl8_00968</t>
  </si>
  <si>
    <t>KPNIH1_21040</t>
  </si>
  <si>
    <t>ecl8_00969</t>
  </si>
  <si>
    <t>KPNIH1_21035</t>
  </si>
  <si>
    <t>ecl8_00970</t>
  </si>
  <si>
    <t>KPNIH1_21030</t>
  </si>
  <si>
    <t>ecl8_00971</t>
  </si>
  <si>
    <t>KPNIH1_21025</t>
  </si>
  <si>
    <t>ecl8_00972</t>
  </si>
  <si>
    <t>KPNIH1_21020</t>
  </si>
  <si>
    <t>ecl8_00973</t>
  </si>
  <si>
    <t>KPNIH1_21015</t>
  </si>
  <si>
    <t>ecl8_00974</t>
  </si>
  <si>
    <t>KPNIH1_21010</t>
  </si>
  <si>
    <t>ecl8_00975</t>
  </si>
  <si>
    <t>KPNIH1_21005</t>
  </si>
  <si>
    <t>ecl8_00976</t>
  </si>
  <si>
    <t>KPNIH1_21000</t>
  </si>
  <si>
    <t>ecl8_00977</t>
  </si>
  <si>
    <t>KPNIH1_20995</t>
  </si>
  <si>
    <t>ecl8_00978</t>
  </si>
  <si>
    <t>KPNIH1_20990</t>
  </si>
  <si>
    <t>ecl8_00979</t>
  </si>
  <si>
    <t>KPNIH1_20985</t>
  </si>
  <si>
    <t>ecl8_00980</t>
  </si>
  <si>
    <t>KPNIH1_20980</t>
  </si>
  <si>
    <t>ecl8_00981</t>
  </si>
  <si>
    <t>KPNIH1_20975</t>
  </si>
  <si>
    <t>ecl8_00982</t>
  </si>
  <si>
    <t>KPNIH1_20970</t>
  </si>
  <si>
    <t>ecl8_00983</t>
  </si>
  <si>
    <t>KPNIH1_20965</t>
  </si>
  <si>
    <t>ecl8_00984</t>
  </si>
  <si>
    <t>KPNIH1_20960</t>
  </si>
  <si>
    <t>ecl8_00985</t>
  </si>
  <si>
    <t>KPNIH1_20955</t>
  </si>
  <si>
    <t>ecl8_00986</t>
  </si>
  <si>
    <t>KPNIH1_20950</t>
  </si>
  <si>
    <t>ecl8_00987</t>
  </si>
  <si>
    <t>KPNIH1_20945</t>
  </si>
  <si>
    <t>ecl8_00988</t>
  </si>
  <si>
    <t>KPNIH1_20940</t>
  </si>
  <si>
    <t>ecl8_00989</t>
  </si>
  <si>
    <t>KPNIH1_20935</t>
  </si>
  <si>
    <t>ecl8_00990</t>
  </si>
  <si>
    <t>ecl8_00991</t>
  </si>
  <si>
    <t>KPNIH1_20930</t>
  </si>
  <si>
    <t>ecl8_00992</t>
  </si>
  <si>
    <t>KPNIH1_20925</t>
  </si>
  <si>
    <t>ecl8_00993</t>
  </si>
  <si>
    <t>KPNIH1_20920</t>
  </si>
  <si>
    <t>ecl8_00996</t>
  </si>
  <si>
    <t>KPNIH1_20905</t>
  </si>
  <si>
    <t>ecl8_00997</t>
  </si>
  <si>
    <t>KPNIH1_20900</t>
  </si>
  <si>
    <t>ecl8_00998</t>
  </si>
  <si>
    <t>KPNIH1_20895</t>
  </si>
  <si>
    <t>ecl8_00999</t>
  </si>
  <si>
    <t>KPNIH1_20890</t>
  </si>
  <si>
    <t>ecl8_01000</t>
  </si>
  <si>
    <t>KPNIH1_20885</t>
  </si>
  <si>
    <t>ecl8_01001</t>
  </si>
  <si>
    <t>KPNIH1_20880</t>
  </si>
  <si>
    <t>ecl8_01002</t>
  </si>
  <si>
    <t>KPNIH1_20875</t>
  </si>
  <si>
    <t>ecl8_01003</t>
  </si>
  <si>
    <t>KPNIH1_20870</t>
  </si>
  <si>
    <t>ecl8_01004</t>
  </si>
  <si>
    <t>KPNIH1_20865</t>
  </si>
  <si>
    <t>ecl8_01005</t>
  </si>
  <si>
    <t>KPNIH1_20860</t>
  </si>
  <si>
    <t>ecl8_01006</t>
  </si>
  <si>
    <t>KPNIH1_20855</t>
  </si>
  <si>
    <t>ecl8_01007</t>
  </si>
  <si>
    <t>KPNIH1_20850</t>
  </si>
  <si>
    <t>ecl8_01008</t>
  </si>
  <si>
    <t>ecl8_01011</t>
  </si>
  <si>
    <t>ecl8_01012</t>
  </si>
  <si>
    <t>KPNIH1_20825</t>
  </si>
  <si>
    <t>ecl8_01013</t>
  </si>
  <si>
    <t>KPNIH1_20820</t>
  </si>
  <si>
    <t>ecl8_01014</t>
  </si>
  <si>
    <t>KPNIH1_20815</t>
  </si>
  <si>
    <t>ecl8_01015</t>
  </si>
  <si>
    <t>KPNIH1_20810</t>
  </si>
  <si>
    <t>ecl8_01016</t>
  </si>
  <si>
    <t>KPNIH1_20805</t>
  </si>
  <si>
    <t>ecl8_01017</t>
  </si>
  <si>
    <t>KPNIH1_20800</t>
  </si>
  <si>
    <t>ecl8_01018</t>
  </si>
  <si>
    <t>KPNIH1_20795</t>
  </si>
  <si>
    <t>ecl8_01019</t>
  </si>
  <si>
    <t>ecl8_01020</t>
  </si>
  <si>
    <t>KPNIH1_20785</t>
  </si>
  <si>
    <t>ecl8_01021</t>
  </si>
  <si>
    <t>KPNIH1_20780</t>
  </si>
  <si>
    <t>ecl8_01022</t>
  </si>
  <si>
    <t>KPNIH1_20775</t>
  </si>
  <si>
    <t>ecl8_01023</t>
  </si>
  <si>
    <t>KPNIH1_20770</t>
  </si>
  <si>
    <t>ecl8_01024</t>
  </si>
  <si>
    <t>KPNIH1_20765</t>
  </si>
  <si>
    <t>ecl8_01038</t>
  </si>
  <si>
    <t>KPNIH1_20750</t>
  </si>
  <si>
    <t>ecl8_01039</t>
  </si>
  <si>
    <t>KPNIH1_20745</t>
  </si>
  <si>
    <t>ecl8_01040</t>
  </si>
  <si>
    <t>KPNIH1_20740</t>
  </si>
  <si>
    <t>ecl8_01041</t>
  </si>
  <si>
    <t>KPNIH1_20735</t>
  </si>
  <si>
    <t>ecl8_01042</t>
  </si>
  <si>
    <t>KPNIH1_20730</t>
  </si>
  <si>
    <t>ecl8_01043</t>
  </si>
  <si>
    <t>ecl8_01044</t>
  </si>
  <si>
    <t>KPNIH1_20720</t>
  </si>
  <si>
    <t>ecl8_01045</t>
  </si>
  <si>
    <t>KPNIH1_20715</t>
  </si>
  <si>
    <t>ecl8_01046</t>
  </si>
  <si>
    <t>KPNIH1_20710</t>
  </si>
  <si>
    <t>ecl8_01047</t>
  </si>
  <si>
    <t>KPNIH1_20705</t>
  </si>
  <si>
    <t>ecl8_01048</t>
  </si>
  <si>
    <t>KPNIH1_20700</t>
  </si>
  <si>
    <t>ecl8_01049</t>
  </si>
  <si>
    <t>KPNIH1_20695</t>
  </si>
  <si>
    <t>ecl8_01050</t>
  </si>
  <si>
    <t>KPNIH1_20690</t>
  </si>
  <si>
    <t>ecl8_01051</t>
  </si>
  <si>
    <t>KPNIH1_20685</t>
  </si>
  <si>
    <t>ecl8_01052</t>
  </si>
  <si>
    <t>KPNIH1_20680</t>
  </si>
  <si>
    <t>ecl8_01053</t>
  </si>
  <si>
    <t>KPNIH1_20675</t>
  </si>
  <si>
    <t>ecl8_01054</t>
  </si>
  <si>
    <t>KPNIH1_20670</t>
  </si>
  <si>
    <t>ecl8_01055</t>
  </si>
  <si>
    <t>KPNIH1_20665</t>
  </si>
  <si>
    <t>ecl8_01056</t>
  </si>
  <si>
    <t>ecl8_01057</t>
  </si>
  <si>
    <t>KPNIH1_20655</t>
  </si>
  <si>
    <t>ecl8_01058</t>
  </si>
  <si>
    <t>KPNIH1_20650</t>
  </si>
  <si>
    <t>ecl8_01059</t>
  </si>
  <si>
    <t>KPNIH1_20645</t>
  </si>
  <si>
    <t>ecl8_01060</t>
  </si>
  <si>
    <t>KPNIH1_20640</t>
  </si>
  <si>
    <t>ecl8_01061</t>
  </si>
  <si>
    <t>KPNIH1_20635</t>
  </si>
  <si>
    <t>ecl8_01062</t>
  </si>
  <si>
    <t>KPNIH1_20630</t>
  </si>
  <si>
    <t>ecl8_01063</t>
  </si>
  <si>
    <t>KPNIH1_20625</t>
  </si>
  <si>
    <t>ecl8_01064</t>
  </si>
  <si>
    <t>KPNIH1_20620</t>
  </si>
  <si>
    <t>ecl8_01065</t>
  </si>
  <si>
    <t>KPNIH1_20615</t>
  </si>
  <si>
    <t>ecl8_01066</t>
  </si>
  <si>
    <t>KPNIH1_20610</t>
  </si>
  <si>
    <t>ecl8_01067</t>
  </si>
  <si>
    <t>KPNIH1_20605</t>
  </si>
  <si>
    <t>ecl8_01068</t>
  </si>
  <si>
    <t>KPNIH1_20600</t>
  </si>
  <si>
    <t>ecl8_01069</t>
  </si>
  <si>
    <t>KPNIH1_20595</t>
  </si>
  <si>
    <t>ecl8_01070</t>
  </si>
  <si>
    <t>KPNIH1_20590</t>
  </si>
  <si>
    <t>ecl8_01071</t>
  </si>
  <si>
    <t>KPNIH1_20585</t>
  </si>
  <si>
    <t>ecl8_01072</t>
  </si>
  <si>
    <t>KPNIH1_20580</t>
  </si>
  <si>
    <t>ecl8_01073</t>
  </si>
  <si>
    <t>KPNIH1_20575</t>
  </si>
  <si>
    <t>ecl8_01074</t>
  </si>
  <si>
    <t>KPNIH1_20570</t>
  </si>
  <si>
    <t>ecl8_01075</t>
  </si>
  <si>
    <t>KPNIH1_20565</t>
  </si>
  <si>
    <t>ecl8_01076</t>
  </si>
  <si>
    <t>KPNIH1_20560</t>
  </si>
  <si>
    <t>ecl8_01077</t>
  </si>
  <si>
    <t>KPNIH1_20555</t>
  </si>
  <si>
    <t>ecl8_01078</t>
  </si>
  <si>
    <t>KPNIH1_20550</t>
  </si>
  <si>
    <t>ecl8_01079</t>
  </si>
  <si>
    <t>KPNIH1_20545</t>
  </si>
  <si>
    <t>ecl8_01080</t>
  </si>
  <si>
    <t>KPNIH1_20540</t>
  </si>
  <si>
    <t>ecl8_01081</t>
  </si>
  <si>
    <t>KPNIH1_20535</t>
  </si>
  <si>
    <t>ecl8_01082</t>
  </si>
  <si>
    <t>KPNIH1_20530</t>
  </si>
  <si>
    <t>ecl8_01083</t>
  </si>
  <si>
    <t>KPNIH1_20525</t>
  </si>
  <si>
    <t>ecl8_01084</t>
  </si>
  <si>
    <t>KPNIH1_20520</t>
  </si>
  <si>
    <t>ecl8_01085</t>
  </si>
  <si>
    <t>KPNIH1_20515</t>
  </si>
  <si>
    <t>ecl8_01086</t>
  </si>
  <si>
    <t>KPNIH1_20510</t>
  </si>
  <si>
    <t>ecl8_01087</t>
  </si>
  <si>
    <t>KPNIH1_20505</t>
  </si>
  <si>
    <t>ecl8_01088</t>
  </si>
  <si>
    <t>KPNIH1_20500</t>
  </si>
  <si>
    <t>ecl8_01089</t>
  </si>
  <si>
    <t>KPNIH1_20495</t>
  </si>
  <si>
    <t>ecl8_01090</t>
  </si>
  <si>
    <t>KPNIH1_20490</t>
  </si>
  <si>
    <t>ecl8_01091</t>
  </si>
  <si>
    <t>KPNIH1_20485</t>
  </si>
  <si>
    <t>ecl8_01092</t>
  </si>
  <si>
    <t>KPNIH1_20480</t>
  </si>
  <si>
    <t>ecl8_01093</t>
  </si>
  <si>
    <t>KPNIH1_20475</t>
  </si>
  <si>
    <t>ecl8_01094</t>
  </si>
  <si>
    <t>KPNIH1_20465</t>
  </si>
  <si>
    <t>ecl8_01095</t>
  </si>
  <si>
    <t>KPNIH1_20460</t>
  </si>
  <si>
    <t>ecl8_01096</t>
  </si>
  <si>
    <t>KPNIH1_20455</t>
  </si>
  <si>
    <t>ecl8_01097</t>
  </si>
  <si>
    <t>ecl8_01099</t>
  </si>
  <si>
    <t>KPNIH1_20440</t>
  </si>
  <si>
    <t>ecl8_01102</t>
  </si>
  <si>
    <t>KPNIH1_20425</t>
  </si>
  <si>
    <t>ecl8_01103</t>
  </si>
  <si>
    <t>ecl8_01104</t>
  </si>
  <si>
    <t>ecl8_01105</t>
  </si>
  <si>
    <t>ecl8_01106</t>
  </si>
  <si>
    <t>ecl8_01107</t>
  </si>
  <si>
    <t>KPNIH1_20400</t>
  </si>
  <si>
    <t>ecl8_01108</t>
  </si>
  <si>
    <t>KPNIH1_20395</t>
  </si>
  <si>
    <t>ecl8_01109</t>
  </si>
  <si>
    <t>KPNIH1_20390</t>
  </si>
  <si>
    <t>ecl8_01110</t>
  </si>
  <si>
    <t>KPNIH1_20385</t>
  </si>
  <si>
    <t>ecl8_01111</t>
  </si>
  <si>
    <t>KPNIH1_20380</t>
  </si>
  <si>
    <t>ecl8_01112</t>
  </si>
  <si>
    <t>KPNIH1_20375</t>
  </si>
  <si>
    <t>ecl8_01113</t>
  </si>
  <si>
    <t>KPNIH1_20370</t>
  </si>
  <si>
    <t>ecl8_01114</t>
  </si>
  <si>
    <t>KPNIH1_20365</t>
  </si>
  <si>
    <t>ecl8_01115</t>
  </si>
  <si>
    <t>KPNIH1_20360</t>
  </si>
  <si>
    <t>ecl8_01116</t>
  </si>
  <si>
    <t>KPNIH1_20355</t>
  </si>
  <si>
    <t>ecl8_01117</t>
  </si>
  <si>
    <t>KPNIH1_20350</t>
  </si>
  <si>
    <t>ecl8_01118</t>
  </si>
  <si>
    <t>KPNIH1_20345</t>
  </si>
  <si>
    <t>ecl8_01119</t>
  </si>
  <si>
    <t>KPNIH1_20340</t>
  </si>
  <si>
    <t>ecl8_01120</t>
  </si>
  <si>
    <t>KPNIH1_20335</t>
  </si>
  <si>
    <t>ecl8_01121</t>
  </si>
  <si>
    <t>KPNIH1_20330</t>
  </si>
  <si>
    <t>ecl8_01122</t>
  </si>
  <si>
    <t>KPNIH1_20325</t>
  </si>
  <si>
    <t>ecl8_01123</t>
  </si>
  <si>
    <t>KPNIH1_20320</t>
  </si>
  <si>
    <t>ecl8_01124</t>
  </si>
  <si>
    <t>KPNIH1_20315</t>
  </si>
  <si>
    <t>ecl8_01125</t>
  </si>
  <si>
    <t>ecl8_01126</t>
  </si>
  <si>
    <t>KPNIH1_20305</t>
  </si>
  <si>
    <t>ecl8_01127</t>
  </si>
  <si>
    <t>KPNIH1_20300</t>
  </si>
  <si>
    <t>ecl8_01128</t>
  </si>
  <si>
    <t>KPNIH1_20295</t>
  </si>
  <si>
    <t>ecl8_01129</t>
  </si>
  <si>
    <t>KPNIH1_20290</t>
  </si>
  <si>
    <t>ecl8_01130</t>
  </si>
  <si>
    <t>KPNIH1_20285</t>
  </si>
  <si>
    <t>ecl8_01131</t>
  </si>
  <si>
    <t>KPNIH1_20280</t>
  </si>
  <si>
    <t>ecl8_01132</t>
  </si>
  <si>
    <t>KPNIH1_20275</t>
  </si>
  <si>
    <t>ecl8_01133</t>
  </si>
  <si>
    <t>KPNIH1_20270</t>
  </si>
  <si>
    <t>ecl8_01134</t>
  </si>
  <si>
    <t>KPNIH1_20265</t>
  </si>
  <si>
    <t>ecl8_01135</t>
  </si>
  <si>
    <t>KPNIH1_20260</t>
  </si>
  <si>
    <t>ecl8_01136</t>
  </si>
  <si>
    <t>KPNIH1_20255</t>
  </si>
  <si>
    <t>ecl8_01137</t>
  </si>
  <si>
    <t>KPNIH1_20250</t>
  </si>
  <si>
    <t>ecl8_01138</t>
  </si>
  <si>
    <t>KPNIH1_20245</t>
  </si>
  <si>
    <t>ecl8_01139</t>
  </si>
  <si>
    <t>ecl8_01140</t>
  </si>
  <si>
    <t>KPNIH1_20240</t>
  </si>
  <si>
    <t>ecl8_01141</t>
  </si>
  <si>
    <t>KPNIH1_20235</t>
  </si>
  <si>
    <t>ecl8_01142</t>
  </si>
  <si>
    <t>KPNIH1_20230</t>
  </si>
  <si>
    <t>ecl8_01143</t>
  </si>
  <si>
    <t>KPNIH1_20225</t>
  </si>
  <si>
    <t>ecl8_01144</t>
  </si>
  <si>
    <t>KPNIH1_20220</t>
  </si>
  <si>
    <t>ecl8_01145</t>
  </si>
  <si>
    <t>ecl8_01147</t>
  </si>
  <si>
    <t>KPNIH1_20190</t>
  </si>
  <si>
    <t>ecl8_01148</t>
  </si>
  <si>
    <t>KPNIH1_20185</t>
  </si>
  <si>
    <t>ecl8_01149</t>
  </si>
  <si>
    <t>KPNIH1_20180</t>
  </si>
  <si>
    <t>ecl8_01150</t>
  </si>
  <si>
    <t>KPNIH1_20175</t>
  </si>
  <si>
    <t>ecl8_01151</t>
  </si>
  <si>
    <t>KPNIH1_20170</t>
  </si>
  <si>
    <t>ecl8_01152</t>
  </si>
  <si>
    <t>KPNIH1_20165</t>
  </si>
  <si>
    <t>ecl8_01153</t>
  </si>
  <si>
    <t>KPNIH1_20160</t>
  </si>
  <si>
    <t>ecl8_01154</t>
  </si>
  <si>
    <t>KPNIH1_20155</t>
  </si>
  <si>
    <t>ecl8_01155</t>
  </si>
  <si>
    <t>KPNIH1_20150</t>
  </si>
  <si>
    <t>ecl8_01156</t>
  </si>
  <si>
    <t>KPNIH1_20145</t>
  </si>
  <si>
    <t>ecl8_01157</t>
  </si>
  <si>
    <t>KPNIH1_20140</t>
  </si>
  <si>
    <t>ecl8_01158</t>
  </si>
  <si>
    <t>KPNIH1_20135</t>
  </si>
  <si>
    <t>ecl8_01159</t>
  </si>
  <si>
    <t>KPNIH1_20130</t>
  </si>
  <si>
    <t>ecl8_01160</t>
  </si>
  <si>
    <t>KPNIH1_20125</t>
  </si>
  <si>
    <t>ecl8_01161</t>
  </si>
  <si>
    <t>ecl8_01162</t>
  </si>
  <si>
    <t>ecl8_01163</t>
  </si>
  <si>
    <t>KPNIH1_20105</t>
  </si>
  <si>
    <t>ecl8_01164</t>
  </si>
  <si>
    <t>KPNIH1_20100</t>
  </si>
  <si>
    <t>ecl8_01173</t>
  </si>
  <si>
    <t>KPNIH1_19870</t>
  </si>
  <si>
    <t>ecl8_01174</t>
  </si>
  <si>
    <t>KPNIH1_19865</t>
  </si>
  <si>
    <t>ecl8_01175</t>
  </si>
  <si>
    <t>KPNIH1_19860</t>
  </si>
  <si>
    <t>ecl8_01176</t>
  </si>
  <si>
    <t>KPNIH1_19855</t>
  </si>
  <si>
    <t>ecl8_01177</t>
  </si>
  <si>
    <t>KPNIH1_19850</t>
  </si>
  <si>
    <t>ecl8_01180</t>
  </si>
  <si>
    <t>KPNIH1_19835</t>
  </si>
  <si>
    <t>ecl8_01181</t>
  </si>
  <si>
    <t>KPNIH1_19830</t>
  </si>
  <si>
    <t>ecl8_01187</t>
  </si>
  <si>
    <t>KPNIH1_19800</t>
  </si>
  <si>
    <t>ecl8_01188</t>
  </si>
  <si>
    <t>KPNIH1_19795</t>
  </si>
  <si>
    <t>ecl8_01189</t>
  </si>
  <si>
    <t>KPNIH1_19790</t>
  </si>
  <si>
    <t>ecl8_01190</t>
  </si>
  <si>
    <t>KPNIH1_19785</t>
  </si>
  <si>
    <t>ecl8_01192</t>
  </si>
  <si>
    <t>KPNIH1_19775</t>
  </si>
  <si>
    <t>ecl8_01193</t>
  </si>
  <si>
    <t>KPNIH1_19770</t>
  </si>
  <si>
    <t>ecl8_01194</t>
  </si>
  <si>
    <t>KPNIH1_19765</t>
  </si>
  <si>
    <t>ecl8_01195</t>
  </si>
  <si>
    <t>KPNIH1_19760</t>
  </si>
  <si>
    <t>ecl8_01196</t>
  </si>
  <si>
    <t>KPNIH1_19755</t>
  </si>
  <si>
    <t>ecl8_01198</t>
  </si>
  <si>
    <t>KPNIH1_19745</t>
  </si>
  <si>
    <t>ecl8_01199</t>
  </si>
  <si>
    <t>KPNIH1_19740</t>
  </si>
  <si>
    <t>ecl8_01200</t>
  </si>
  <si>
    <t>KPNIH1_19735</t>
  </si>
  <si>
    <t>ecl8_01201</t>
  </si>
  <si>
    <t>ecl8_01202</t>
  </si>
  <si>
    <t>ecl8_01203</t>
  </si>
  <si>
    <t>ecl8_01204</t>
  </si>
  <si>
    <t>ecl8_01205</t>
  </si>
  <si>
    <t>KPNIH1_19710</t>
  </si>
  <si>
    <t>ecl8_01206</t>
  </si>
  <si>
    <t>KPNIH1_19705</t>
  </si>
  <si>
    <t>ecl8_01208</t>
  </si>
  <si>
    <t>KPNIH1_19695</t>
  </si>
  <si>
    <t>ecl8_01209</t>
  </si>
  <si>
    <t>KPNIH1_19690</t>
  </si>
  <si>
    <t>ecl8_01210</t>
  </si>
  <si>
    <t>ecl8_01211</t>
  </si>
  <si>
    <t>KPNIH1_19680</t>
  </si>
  <si>
    <t>ecl8_01212</t>
  </si>
  <si>
    <t>KPNIH1_19675</t>
  </si>
  <si>
    <t>ecl8_01213</t>
  </si>
  <si>
    <t>ecl8_01214</t>
  </si>
  <si>
    <t>KPNIH1_19665</t>
  </si>
  <si>
    <t>ecl8_01215</t>
  </si>
  <si>
    <t>KPNIH1_19660</t>
  </si>
  <si>
    <t>ecl8_01216</t>
  </si>
  <si>
    <t>KPNIH1_19655</t>
  </si>
  <si>
    <t>ecl8_01217</t>
  </si>
  <si>
    <t>ecl8_01218</t>
  </si>
  <si>
    <t>KPNIH1_19645</t>
  </si>
  <si>
    <t>ecl8_01219</t>
  </si>
  <si>
    <t>KPNIH1_19640</t>
  </si>
  <si>
    <t>ecl8_01220</t>
  </si>
  <si>
    <t>KPNIH1_19635</t>
  </si>
  <si>
    <t>ecl8_01221</t>
  </si>
  <si>
    <t>KPNIH1_19630</t>
  </si>
  <si>
    <t>ecl8_01225</t>
  </si>
  <si>
    <t>KPNIH1_19610</t>
  </si>
  <si>
    <t>ecl8_01228</t>
  </si>
  <si>
    <t>KPNIH1_19595</t>
  </si>
  <si>
    <t>ecl8_01229</t>
  </si>
  <si>
    <t>KPNIH1_19590</t>
  </si>
  <si>
    <t>ecl8_01230</t>
  </si>
  <si>
    <t>KPNIH1_19585</t>
  </si>
  <si>
    <t>ecl8_01231</t>
  </si>
  <si>
    <t>ecl8_01232</t>
  </si>
  <si>
    <t>KPNIH1_19575</t>
  </si>
  <si>
    <t>ecl8_01233</t>
  </si>
  <si>
    <t>KPNIH1_19565</t>
  </si>
  <si>
    <t>ecl8_01234</t>
  </si>
  <si>
    <t>KPNIH1_19560</t>
  </si>
  <si>
    <t>ecl8_01235</t>
  </si>
  <si>
    <t>ecl8_01236</t>
  </si>
  <si>
    <t>KPNIH1_19550</t>
  </si>
  <si>
    <t>ecl8_01237</t>
  </si>
  <si>
    <t>KPNIH1_19545</t>
  </si>
  <si>
    <t>ecl8_01238</t>
  </si>
  <si>
    <t>KPNIH1_19540</t>
  </si>
  <si>
    <t>ecl8_01240</t>
  </si>
  <si>
    <t>KPNIH1_19530</t>
  </si>
  <si>
    <t>ecl8_01241</t>
  </si>
  <si>
    <t>ecl8_01242</t>
  </si>
  <si>
    <t>KPNIH1_19525</t>
  </si>
  <si>
    <t>ecl8_01243</t>
  </si>
  <si>
    <t>KPNIH1_19520</t>
  </si>
  <si>
    <t>ecl8_01244</t>
  </si>
  <si>
    <t>KPNIH1_19515</t>
  </si>
  <si>
    <t>ecl8_01245</t>
  </si>
  <si>
    <t>ecl8_01246</t>
  </si>
  <si>
    <t>KPNIH1_19505</t>
  </si>
  <si>
    <t>ecl8_01247</t>
  </si>
  <si>
    <t>KPNIH1_19500</t>
  </si>
  <si>
    <t>ecl8_01248</t>
  </si>
  <si>
    <t>KPNIH1_19495</t>
  </si>
  <si>
    <t>ecl8_01249</t>
  </si>
  <si>
    <t>KPNIH1_19490</t>
  </si>
  <si>
    <t>ecl8_01250</t>
  </si>
  <si>
    <t>KPNIH1_19485</t>
  </si>
  <si>
    <t>ecl8_01252</t>
  </si>
  <si>
    <t>KPNIH1_19475</t>
  </si>
  <si>
    <t>ecl8_01253</t>
  </si>
  <si>
    <t>KPNIH1_19470</t>
  </si>
  <si>
    <t>ecl8_01256</t>
  </si>
  <si>
    <t>KPNIH1_19455</t>
  </si>
  <si>
    <t>ecl8_01257</t>
  </si>
  <si>
    <t>KPNIH1_19450</t>
  </si>
  <si>
    <t>ecl8_01260</t>
  </si>
  <si>
    <t>KPNIH1_19435</t>
  </si>
  <si>
    <t>ecl8_01261</t>
  </si>
  <si>
    <t>KPNIH1_19430</t>
  </si>
  <si>
    <t>ecl8_01262</t>
  </si>
  <si>
    <t>KPNIH1_19425</t>
  </si>
  <si>
    <t>ecl8_01263</t>
  </si>
  <si>
    <t>KPNIH1_19420</t>
  </si>
  <si>
    <t>ecl8_01265</t>
  </si>
  <si>
    <t>KPNIH1_19415</t>
  </si>
  <si>
    <t>ecl8_01266</t>
  </si>
  <si>
    <t>KPNIH1_19410</t>
  </si>
  <si>
    <t>ecl8_01267</t>
  </si>
  <si>
    <t>KPNIH1_19405</t>
  </si>
  <si>
    <t>ecl8_01268</t>
  </si>
  <si>
    <t>KPNIH1_19400</t>
  </si>
  <si>
    <t>ecl8_01269</t>
  </si>
  <si>
    <t>KPNIH1_19395</t>
  </si>
  <si>
    <t>ecl8_01270</t>
  </si>
  <si>
    <t>KPNIH1_19390</t>
  </si>
  <si>
    <t>ecl8_01273</t>
  </si>
  <si>
    <t>KPNIH1_19375</t>
  </si>
  <si>
    <t>ecl8_01274</t>
  </si>
  <si>
    <t>KPNIH1_19370</t>
  </si>
  <si>
    <t>ecl8_01276</t>
  </si>
  <si>
    <t>KPNIH1_19360</t>
  </si>
  <si>
    <t>ecl8_01277</t>
  </si>
  <si>
    <t>ecl8_01278</t>
  </si>
  <si>
    <t>KPNIH1_19350</t>
  </si>
  <si>
    <t>ecl8_01279</t>
  </si>
  <si>
    <t>KPNIH1_19345</t>
  </si>
  <si>
    <t>ecl8_01280</t>
  </si>
  <si>
    <t>KPNIH1_19340</t>
  </si>
  <si>
    <t>ecl8_01281</t>
  </si>
  <si>
    <t>KPNIH1_19055</t>
  </si>
  <si>
    <t>ecl8_01282</t>
  </si>
  <si>
    <t>KPNIH1_19050</t>
  </si>
  <si>
    <t>ecl8_01283</t>
  </si>
  <si>
    <t>KPNIH1_19045</t>
  </si>
  <si>
    <t>ecl8_01284</t>
  </si>
  <si>
    <t>KPNIH1_19040</t>
  </si>
  <si>
    <t>ecl8_01285</t>
  </si>
  <si>
    <t>KPNIH1_19035</t>
  </si>
  <si>
    <t>ecl8_01286</t>
  </si>
  <si>
    <t>KPNIH1_19030</t>
  </si>
  <si>
    <t>ecl8_01287</t>
  </si>
  <si>
    <t>KPNIH1_19025</t>
  </si>
  <si>
    <t>ecl8_01288</t>
  </si>
  <si>
    <t>KPNIH1_19020</t>
  </si>
  <si>
    <t>ecl8_01289</t>
  </si>
  <si>
    <t>KPNIH1_19015</t>
  </si>
  <si>
    <t>ecl8_01290</t>
  </si>
  <si>
    <t>KPNIH1_19010</t>
  </si>
  <si>
    <t>ecl8_01291</t>
  </si>
  <si>
    <t>KPNIH1_19005</t>
  </si>
  <si>
    <t>ecl8_01292</t>
  </si>
  <si>
    <t>KPNIH1_19000</t>
  </si>
  <si>
    <t>ecl8_01293</t>
  </si>
  <si>
    <t>KPNIH1_18995</t>
  </si>
  <si>
    <t>ecl8_01294</t>
  </si>
  <si>
    <t>KPNIH1_18990</t>
  </si>
  <si>
    <t>ecl8_01296</t>
  </si>
  <si>
    <t>KPNIH1_18980</t>
  </si>
  <si>
    <t>ecl8_01297</t>
  </si>
  <si>
    <t>ecl8_01298</t>
  </si>
  <si>
    <t>KPNIH1_18970</t>
  </si>
  <si>
    <t>ecl8_01299</t>
  </si>
  <si>
    <t>KPNIH1_18965</t>
  </si>
  <si>
    <t>ecl8_01300</t>
  </si>
  <si>
    <t>KPNIH1_18960</t>
  </si>
  <si>
    <t>ecl8_01301</t>
  </si>
  <si>
    <t>KPNIH1_18955</t>
  </si>
  <si>
    <t>ecl8_01303</t>
  </si>
  <si>
    <t>KPNIH1_18945</t>
  </si>
  <si>
    <t>ecl8_01304</t>
  </si>
  <si>
    <t>KPNIH1_18940</t>
  </si>
  <si>
    <t>ecl8_01305</t>
  </si>
  <si>
    <t>ecl8_01306</t>
  </si>
  <si>
    <t>KPNIH1_18930</t>
  </si>
  <si>
    <t>ecl8_01307</t>
  </si>
  <si>
    <t>KPNIH1_18925</t>
  </si>
  <si>
    <t>ecl8_01308</t>
  </si>
  <si>
    <t>ecl8_01310</t>
  </si>
  <si>
    <t>KPNIH1_18910</t>
  </si>
  <si>
    <t>ecl8_01311</t>
  </si>
  <si>
    <t>KPNIH1_18905</t>
  </si>
  <si>
    <t>ecl8_01312</t>
  </si>
  <si>
    <t>KPNIH1_18900</t>
  </si>
  <si>
    <t>ecl8_01313</t>
  </si>
  <si>
    <t>KPNIH1_18895</t>
  </si>
  <si>
    <t>ecl8_01314</t>
  </si>
  <si>
    <t>KPNIH1_18890</t>
  </si>
  <si>
    <t>ecl8_01315</t>
  </si>
  <si>
    <t>KPNIH1_18885</t>
  </si>
  <si>
    <t>ecl8_01316</t>
  </si>
  <si>
    <t>KPNIH1_18880</t>
  </si>
  <si>
    <t>ecl8_01317</t>
  </si>
  <si>
    <t>KPNIH1_18875</t>
  </si>
  <si>
    <t>ecl8_01318</t>
  </si>
  <si>
    <t>KPNIH1_18870</t>
  </si>
  <si>
    <t>ecl8_01319</t>
  </si>
  <si>
    <t>KPNIH1_18865</t>
  </si>
  <si>
    <t>ecl8_01320</t>
  </si>
  <si>
    <t>KPNIH1_18860</t>
  </si>
  <si>
    <t>ecl8_01321</t>
  </si>
  <si>
    <t>KPNIH1_18855</t>
  </si>
  <si>
    <t>ecl8_01322</t>
  </si>
  <si>
    <t>KPNIH1_18850</t>
  </si>
  <si>
    <t>ecl8_01323</t>
  </si>
  <si>
    <t>KPNIH1_18845</t>
  </si>
  <si>
    <t>ecl8_01324</t>
  </si>
  <si>
    <t>ecl8_01325</t>
  </si>
  <si>
    <t>KPNIH1_18835</t>
  </si>
  <si>
    <t>ecl8_01326</t>
  </si>
  <si>
    <t>KPNIH1_18830</t>
  </si>
  <si>
    <t>ecl8_01327</t>
  </si>
  <si>
    <t>KPNIH1_18825</t>
  </si>
  <si>
    <t>ecl8_01328</t>
  </si>
  <si>
    <t>KPNIH1_18820</t>
  </si>
  <si>
    <t>ecl8_01329</t>
  </si>
  <si>
    <t>KPNIH1_18815</t>
  </si>
  <si>
    <t>ecl8_01330</t>
  </si>
  <si>
    <t>KPNIH1_18810</t>
  </si>
  <si>
    <t>ecl8_01331</t>
  </si>
  <si>
    <t>KPNIH1_18805</t>
  </si>
  <si>
    <t>ecl8_01332</t>
  </si>
  <si>
    <t>ecl8_01333</t>
  </si>
  <si>
    <t>KPNIH1_18795</t>
  </si>
  <si>
    <t>ecl8_01334</t>
  </si>
  <si>
    <t>KPNIH1_18790</t>
  </si>
  <si>
    <t>ecl8_01335</t>
  </si>
  <si>
    <t>KPNIH1_18785</t>
  </si>
  <si>
    <t>ecl8_01336</t>
  </si>
  <si>
    <t>KPNIH1_18780</t>
  </si>
  <si>
    <t>ecl8_01337</t>
  </si>
  <si>
    <t>KPNIH1_18775</t>
  </si>
  <si>
    <t>ecl8_01338</t>
  </si>
  <si>
    <t>KPNIH1_18770</t>
  </si>
  <si>
    <t>ecl8_01339</t>
  </si>
  <si>
    <t>KPNIH1_18765</t>
  </si>
  <si>
    <t>ecl8_01340</t>
  </si>
  <si>
    <t>KPNIH1_18760</t>
  </si>
  <si>
    <t>ecl8_01341</t>
  </si>
  <si>
    <t>KPNIH1_18755</t>
  </si>
  <si>
    <t>ecl8_01342</t>
  </si>
  <si>
    <t>KPNIH1_18750</t>
  </si>
  <si>
    <t>ecl8_01343</t>
  </si>
  <si>
    <t>KPNIH1_18745</t>
  </si>
  <si>
    <t>ecl8_01344</t>
  </si>
  <si>
    <t>KPNIH1_18740</t>
  </si>
  <si>
    <t>ecl8_01345</t>
  </si>
  <si>
    <t>KPNIH1_18735</t>
  </si>
  <si>
    <t>ecl8_01346</t>
  </si>
  <si>
    <t>KPNIH1_18730</t>
  </si>
  <si>
    <t>ecl8_01347</t>
  </si>
  <si>
    <t>KPNIH1_18725</t>
  </si>
  <si>
    <t>ecl8_01348</t>
  </si>
  <si>
    <t>KPNIH1_18720</t>
  </si>
  <si>
    <t>ecl8_01349</t>
  </si>
  <si>
    <t>ecl8_01350</t>
  </si>
  <si>
    <t>KPNIH1_18710</t>
  </si>
  <si>
    <t>ecl8_01351</t>
  </si>
  <si>
    <t>KPNIH1_18705</t>
  </si>
  <si>
    <t>ecl8_01352</t>
  </si>
  <si>
    <t>KPNIH1_18700</t>
  </si>
  <si>
    <t>ecl8_01353</t>
  </si>
  <si>
    <t>KPNIH1_18690</t>
  </si>
  <si>
    <t>ecl8_01354</t>
  </si>
  <si>
    <t>KPNIH1_18685</t>
  </si>
  <si>
    <t>ecl8_01357</t>
  </si>
  <si>
    <t>KPNIH1_18670</t>
  </si>
  <si>
    <t>ecl8_01358</t>
  </si>
  <si>
    <t>KPNIH1_18665</t>
  </si>
  <si>
    <t>ecl8_01359</t>
  </si>
  <si>
    <t>KPNIH1_18660</t>
  </si>
  <si>
    <t>ecl8_01360</t>
  </si>
  <si>
    <t>ecl8_01361</t>
  </si>
  <si>
    <t>ecl8_01362</t>
  </si>
  <si>
    <t>ecl8_01363</t>
  </si>
  <si>
    <t>ecl8_01365</t>
  </si>
  <si>
    <t>KPNIH1_18630</t>
  </si>
  <si>
    <t>ecl8_01366</t>
  </si>
  <si>
    <t>KPNIH1_18625</t>
  </si>
  <si>
    <t>ecl8_01367</t>
  </si>
  <si>
    <t>ecl8_01368</t>
  </si>
  <si>
    <t>ecl8_01369</t>
  </si>
  <si>
    <t>KPNIH1_18610</t>
  </si>
  <si>
    <t>ecl8_01370</t>
  </si>
  <si>
    <t>KPNIH1_18605</t>
  </si>
  <si>
    <t>ecl8_01371</t>
  </si>
  <si>
    <t>KPNIH1_18600</t>
  </si>
  <si>
    <t>ecl8_01372</t>
  </si>
  <si>
    <t>KPNIH1_18595</t>
  </si>
  <si>
    <t>ecl8_01373</t>
  </si>
  <si>
    <t>KPNIH1_18590</t>
  </si>
  <si>
    <t>ecl8_01374</t>
  </si>
  <si>
    <t>KPNIH1_18585</t>
  </si>
  <si>
    <t>ecl8_01375</t>
  </si>
  <si>
    <t>KPNIH1_18580</t>
  </si>
  <si>
    <t>ecl8_01376</t>
  </si>
  <si>
    <t>KPNIH1_18575</t>
  </si>
  <si>
    <t>ecl8_01377</t>
  </si>
  <si>
    <t>KPNIH1_18570</t>
  </si>
  <si>
    <t>ecl8_01378</t>
  </si>
  <si>
    <t>KPNIH1_18565</t>
  </si>
  <si>
    <t>ecl8_01379</t>
  </si>
  <si>
    <t>KPNIH1_18560</t>
  </si>
  <si>
    <t>ecl8_01380</t>
  </si>
  <si>
    <t>KPNIH1_18555</t>
  </si>
  <si>
    <t>ecl8_01381</t>
  </si>
  <si>
    <t>ecl8_01382</t>
  </si>
  <si>
    <t>KPNIH1_18545</t>
  </si>
  <si>
    <t>ecl8_01383</t>
  </si>
  <si>
    <t>KPNIH1_18540</t>
  </si>
  <si>
    <t>ecl8_01384</t>
  </si>
  <si>
    <t>KPNIH1_18535</t>
  </si>
  <si>
    <t>ecl8_01385</t>
  </si>
  <si>
    <t>KPNIH1_18530</t>
  </si>
  <si>
    <t>ecl8_01429</t>
  </si>
  <si>
    <t>KPNIH1_10920</t>
  </si>
  <si>
    <t>ecl8_01430</t>
  </si>
  <si>
    <t>KPNIH1_10925</t>
  </si>
  <si>
    <t>ecl8_01431</t>
  </si>
  <si>
    <t>KPNIH1_10930</t>
  </si>
  <si>
    <t>ecl8_01439</t>
  </si>
  <si>
    <t>KPNIH1_18525</t>
  </si>
  <si>
    <t>ecl8_01440</t>
  </si>
  <si>
    <t>KPNIH1_18520</t>
  </si>
  <si>
    <t>ecl8_01441</t>
  </si>
  <si>
    <t>KPNIH1_18515</t>
  </si>
  <si>
    <t>ecl8_01442</t>
  </si>
  <si>
    <t>KPNIH1_18510</t>
  </si>
  <si>
    <t>ecl8_01443</t>
  </si>
  <si>
    <t>KPNIH1_18505</t>
  </si>
  <si>
    <t>ecl8_01444</t>
  </si>
  <si>
    <t>KPNIH1_18500</t>
  </si>
  <si>
    <t>ecl8_01445</t>
  </si>
  <si>
    <t>KPNIH1_18495</t>
  </si>
  <si>
    <t>ecl8_01446</t>
  </si>
  <si>
    <t>KPNIH1_18490</t>
  </si>
  <si>
    <t>ecl8_01447</t>
  </si>
  <si>
    <t>KPNIH1_18485</t>
  </si>
  <si>
    <t>ecl8_01448</t>
  </si>
  <si>
    <t>KPNIH1_18480</t>
  </si>
  <si>
    <t>ecl8_01449</t>
  </si>
  <si>
    <t>KPNIH1_18475</t>
  </si>
  <si>
    <t>ecl8_01450</t>
  </si>
  <si>
    <t>KPNIH1_18470</t>
  </si>
  <si>
    <t>ecl8_01451</t>
  </si>
  <si>
    <t>KPNIH1_18465</t>
  </si>
  <si>
    <t>ecl8_01452</t>
  </si>
  <si>
    <t>KPNIH1_18460</t>
  </si>
  <si>
    <t>ecl8_01453</t>
  </si>
  <si>
    <t>KPNIH1_18455</t>
  </si>
  <si>
    <t>ecl8_01455</t>
  </si>
  <si>
    <t>KPNIH1_18445</t>
  </si>
  <si>
    <t>ecl8_01456</t>
  </si>
  <si>
    <t>ecl8_01457</t>
  </si>
  <si>
    <t>KPNIH1_18435</t>
  </si>
  <si>
    <t>ecl8_01458</t>
  </si>
  <si>
    <t>KPNIH1_18430</t>
  </si>
  <si>
    <t>ecl8_01459</t>
  </si>
  <si>
    <t>KPNIH1_18425</t>
  </si>
  <si>
    <t>ecl8_01460</t>
  </si>
  <si>
    <t>KPNIH1_18420</t>
  </si>
  <si>
    <t>ecl8_01463</t>
  </si>
  <si>
    <t>KPNIH1_18405</t>
  </si>
  <si>
    <t>ecl8_01464</t>
  </si>
  <si>
    <t>KPNIH1_18400</t>
  </si>
  <si>
    <t>ecl8_01465</t>
  </si>
  <si>
    <t>KPNIH1_18395</t>
  </si>
  <si>
    <t>ecl8_01467</t>
  </si>
  <si>
    <t>KPNIH1_18385</t>
  </si>
  <si>
    <t>ecl8_01468</t>
  </si>
  <si>
    <t>KPNIH1_18380</t>
  </si>
  <si>
    <t>ecl8_01469</t>
  </si>
  <si>
    <t>ecl8_01470</t>
  </si>
  <si>
    <t>KPNIH1_18370</t>
  </si>
  <si>
    <t>ecl8_01471</t>
  </si>
  <si>
    <t>KPNIH1_18365</t>
  </si>
  <si>
    <t>ecl8_01472</t>
  </si>
  <si>
    <t>KPNIH1_18360</t>
  </si>
  <si>
    <t>ecl8_01473</t>
  </si>
  <si>
    <t>KPNIH1_18355</t>
  </si>
  <si>
    <t>ecl8_01474</t>
  </si>
  <si>
    <t>KPNIH1_18350</t>
  </si>
  <si>
    <t>ecl8_01475</t>
  </si>
  <si>
    <t>KPNIH1_18345</t>
  </si>
  <si>
    <t>ecl8_01476</t>
  </si>
  <si>
    <t>KPNIH1_18340</t>
  </si>
  <si>
    <t>ecl8_01477</t>
  </si>
  <si>
    <t>KPNIH1_18335</t>
  </si>
  <si>
    <t>ecl8_01478</t>
  </si>
  <si>
    <t>KPNIH1_18330</t>
  </si>
  <si>
    <t>ecl8_01479</t>
  </si>
  <si>
    <t>KPNIH1_18325</t>
  </si>
  <si>
    <t>ecl8_01480</t>
  </si>
  <si>
    <t>KPNIH1_18320</t>
  </si>
  <si>
    <t>ecl8_01481</t>
  </si>
  <si>
    <t>KPNIH1_18315</t>
  </si>
  <si>
    <t>ecl8_01482</t>
  </si>
  <si>
    <t>KPNIH1_18310</t>
  </si>
  <si>
    <t>ecl8_01483</t>
  </si>
  <si>
    <t>KPNIH1_18305</t>
  </si>
  <si>
    <t>ecl8_01484</t>
  </si>
  <si>
    <t>KPNIH1_18300</t>
  </si>
  <si>
    <t>ecl8_01485</t>
  </si>
  <si>
    <t>KPNIH1_18295</t>
  </si>
  <si>
    <t>ecl8_01486</t>
  </si>
  <si>
    <t>KPNIH1_18290</t>
  </si>
  <si>
    <t>ecl8_01487</t>
  </si>
  <si>
    <t>KPNIH1_18285</t>
  </si>
  <si>
    <t>ecl8_01488</t>
  </si>
  <si>
    <t>KPNIH1_18280</t>
  </si>
  <si>
    <t>ecl8_01489</t>
  </si>
  <si>
    <t>KPNIH1_18275</t>
  </si>
  <si>
    <t>ecl8_01490</t>
  </si>
  <si>
    <t>KPNIH1_18270</t>
  </si>
  <si>
    <t>ecl8_01491</t>
  </si>
  <si>
    <t>KPNIH1_18265</t>
  </si>
  <si>
    <t>ecl8_01492</t>
  </si>
  <si>
    <t>KPNIH1_18260</t>
  </si>
  <si>
    <t>ecl8_01493</t>
  </si>
  <si>
    <t>KPNIH1_18255</t>
  </si>
  <si>
    <t>ecl8_01494</t>
  </si>
  <si>
    <t>KPNIH1_18250</t>
  </si>
  <si>
    <t>ecl8_01495</t>
  </si>
  <si>
    <t>KPNIH1_18245</t>
  </si>
  <si>
    <t>ecl8_01496</t>
  </si>
  <si>
    <t>KPNIH1_18240</t>
  </si>
  <si>
    <t>ecl8_01497</t>
  </si>
  <si>
    <t>ecl8_01498</t>
  </si>
  <si>
    <t>KPNIH1_18230</t>
  </si>
  <si>
    <t>ecl8_01499</t>
  </si>
  <si>
    <t>KPNIH1_18225</t>
  </si>
  <si>
    <t>ecl8_01500</t>
  </si>
  <si>
    <t>KPNIH1_18220</t>
  </si>
  <si>
    <t>ecl8_01501</t>
  </si>
  <si>
    <t>KPNIH1_18215</t>
  </si>
  <si>
    <t>ecl8_01502</t>
  </si>
  <si>
    <t>KPNIH1_18210</t>
  </si>
  <si>
    <t>ecl8_01503</t>
  </si>
  <si>
    <t>ecl8_01504</t>
  </si>
  <si>
    <t>KPNIH1_18200</t>
  </si>
  <si>
    <t>ecl8_01505</t>
  </si>
  <si>
    <t>ecl8_01506</t>
  </si>
  <si>
    <t>KPNIH1_18190</t>
  </si>
  <si>
    <t>ecl8_01507</t>
  </si>
  <si>
    <t>KPNIH1_18185</t>
  </si>
  <si>
    <t>ecl8_01508</t>
  </si>
  <si>
    <t>KPNIH1_18180</t>
  </si>
  <si>
    <t>ecl8_01509</t>
  </si>
  <si>
    <t>KPNIH1_18175</t>
  </si>
  <si>
    <t>ecl8_01510</t>
  </si>
  <si>
    <t>KPNIH1_18170</t>
  </si>
  <si>
    <t>ecl8_01511</t>
  </si>
  <si>
    <t>KPNIH1_18165</t>
  </si>
  <si>
    <t>ecl8_01512</t>
  </si>
  <si>
    <t>KPNIH1_18160</t>
  </si>
  <si>
    <t>ecl8_01513</t>
  </si>
  <si>
    <t>KPNIH1_18155</t>
  </si>
  <si>
    <t>ecl8_01514</t>
  </si>
  <si>
    <t>KPNIH1_18150</t>
  </si>
  <si>
    <t>ecl8_01515</t>
  </si>
  <si>
    <t>KPNIH1_18145</t>
  </si>
  <si>
    <t>ecl8_01516</t>
  </si>
  <si>
    <t>ecl8_01517</t>
  </si>
  <si>
    <t>KPNIH1_18140</t>
  </si>
  <si>
    <t>ecl8_01518</t>
  </si>
  <si>
    <t>KPNIH1_18135</t>
  </si>
  <si>
    <t>ecl8_01519</t>
  </si>
  <si>
    <t>KPNIH1_18130</t>
  </si>
  <si>
    <t>ecl8_01520</t>
  </si>
  <si>
    <t>KPNIH1_18125</t>
  </si>
  <si>
    <t>ecl8_01521</t>
  </si>
  <si>
    <t>KPNIH1_18120</t>
  </si>
  <si>
    <t>ecl8_01522</t>
  </si>
  <si>
    <t>KPNIH1_18115</t>
  </si>
  <si>
    <t>ecl8_01523</t>
  </si>
  <si>
    <t>ecl8_01534</t>
  </si>
  <si>
    <t>KPNIH1_18085</t>
  </si>
  <si>
    <t>ecl8_01535</t>
  </si>
  <si>
    <t>KPNIH1_18080</t>
  </si>
  <si>
    <t>ecl8_01536</t>
  </si>
  <si>
    <t>KPNIH1_18075</t>
  </si>
  <si>
    <t>ecl8_01537</t>
  </si>
  <si>
    <t>KPNIH1_18070</t>
  </si>
  <si>
    <t>ecl8_01538</t>
  </si>
  <si>
    <t>KPNIH1_18065</t>
  </si>
  <si>
    <t>ecl8_01539</t>
  </si>
  <si>
    <t>KPNIH1_18060</t>
  </si>
  <si>
    <t>ecl8_01540</t>
  </si>
  <si>
    <t>KPNIH1_18055</t>
  </si>
  <si>
    <t>ecl8_01541</t>
  </si>
  <si>
    <t>KPNIH1_18050</t>
  </si>
  <si>
    <t>ecl8_01542</t>
  </si>
  <si>
    <t>KPNIH1_18045</t>
  </si>
  <si>
    <t>ecl8_01543</t>
  </si>
  <si>
    <t>KPNIH1_18040</t>
  </si>
  <si>
    <t>ecl8_01544</t>
  </si>
  <si>
    <t>KPNIH1_18035</t>
  </si>
  <si>
    <t>ecl8_01545</t>
  </si>
  <si>
    <t>KPNIH1_18030</t>
  </si>
  <si>
    <t>ecl8_01546</t>
  </si>
  <si>
    <t>KPNIH1_18025</t>
  </si>
  <si>
    <t>ecl8_01547</t>
  </si>
  <si>
    <t>KPNIH1_18020</t>
  </si>
  <si>
    <t>ecl8_01548</t>
  </si>
  <si>
    <t>KPNIH1_18015</t>
  </si>
  <si>
    <t>ecl8_01550</t>
  </si>
  <si>
    <t>KPNIH1_18005</t>
  </si>
  <si>
    <t>ecl8_01551</t>
  </si>
  <si>
    <t>KPNIH1_18000</t>
  </si>
  <si>
    <t>ecl8_01552</t>
  </si>
  <si>
    <t>KPNIH1_17995</t>
  </si>
  <si>
    <t>ecl8_01553</t>
  </si>
  <si>
    <t>KPNIH1_17990</t>
  </si>
  <si>
    <t>ecl8_01554</t>
  </si>
  <si>
    <t>KPNIH1_17985</t>
  </si>
  <si>
    <t>ecl8_01556</t>
  </si>
  <si>
    <t>KPNIH1_17975</t>
  </si>
  <si>
    <t>ecl8_01557</t>
  </si>
  <si>
    <t>ecl8_01558</t>
  </si>
  <si>
    <t>KPNIH1_17965</t>
  </si>
  <si>
    <t>ecl8_01559</t>
  </si>
  <si>
    <t>KPNIH1_17960</t>
  </si>
  <si>
    <t>ecl8_01560</t>
  </si>
  <si>
    <t>KPNIH1_17955</t>
  </si>
  <si>
    <t>ecl8_01561</t>
  </si>
  <si>
    <t>KPNIH1_17950</t>
  </si>
  <si>
    <t>ecl8_01562</t>
  </si>
  <si>
    <t>KPNIH1_17945</t>
  </si>
  <si>
    <t>ecl8_01563</t>
  </si>
  <si>
    <t>KPNIH1_17940</t>
  </si>
  <si>
    <t>ecl8_01564</t>
  </si>
  <si>
    <t>KPNIH1_17935</t>
  </si>
  <si>
    <t>ecl8_01565</t>
  </si>
  <si>
    <t>KPNIH1_17930</t>
  </si>
  <si>
    <t>ecl8_01566</t>
  </si>
  <si>
    <t>KPNIH1_17925</t>
  </si>
  <si>
    <t>ecl8_01567</t>
  </si>
  <si>
    <t>KPNIH1_17920</t>
  </si>
  <si>
    <t>ecl8_01568</t>
  </si>
  <si>
    <t>KPNIH1_17915</t>
  </si>
  <si>
    <t>ecl8_01569</t>
  </si>
  <si>
    <t>ecl8_01570</t>
  </si>
  <si>
    <t>KPNIH1_17905</t>
  </si>
  <si>
    <t>ecl8_01571</t>
  </si>
  <si>
    <t>KPNIH1_17895</t>
  </si>
  <si>
    <t>ecl8_01572</t>
  </si>
  <si>
    <t>KPNIH1_17890</t>
  </si>
  <si>
    <t>ecl8_01573</t>
  </si>
  <si>
    <t>KPNIH1_17885</t>
  </si>
  <si>
    <t>ecl8_01574</t>
  </si>
  <si>
    <t>KPNIH1_17880</t>
  </si>
  <si>
    <t>ecl8_01575</t>
  </si>
  <si>
    <t>KPNIH1_17875</t>
  </si>
  <si>
    <t>ecl8_01576</t>
  </si>
  <si>
    <t>KPNIH1_17870</t>
  </si>
  <si>
    <t>ecl8_01577</t>
  </si>
  <si>
    <t>KPNIH1_17865</t>
  </si>
  <si>
    <t>ecl8_01578</t>
  </si>
  <si>
    <t>ecl8_01579</t>
  </si>
  <si>
    <t>KPNIH1_17855</t>
  </si>
  <si>
    <t>ecl8_01580</t>
  </si>
  <si>
    <t>ecl8_01581</t>
  </si>
  <si>
    <t>ecl8_01582</t>
  </si>
  <si>
    <t>KPNIH1_17850</t>
  </si>
  <si>
    <t>ecl8_01583</t>
  </si>
  <si>
    <t>KPNIH1_17845</t>
  </si>
  <si>
    <t>ecl8_01585</t>
  </si>
  <si>
    <t>KPNIH1_17830</t>
  </si>
  <si>
    <t>ecl8_01586</t>
  </si>
  <si>
    <t>KPNIH1_17825</t>
  </si>
  <si>
    <t>ecl8_01587</t>
  </si>
  <si>
    <t>KPNIH1_17820</t>
  </si>
  <si>
    <t>ecl8_01588</t>
  </si>
  <si>
    <t>KPNIH1_17815</t>
  </si>
  <si>
    <t>ecl8_01589</t>
  </si>
  <si>
    <t>KPNIH1_17810</t>
  </si>
  <si>
    <t>ecl8_01590</t>
  </si>
  <si>
    <t>ecl8_01591</t>
  </si>
  <si>
    <t>KPNIH1_17800</t>
  </si>
  <si>
    <t>ecl8_01592</t>
  </si>
  <si>
    <t>KPNIH1_17795</t>
  </si>
  <si>
    <t>ecl8_01593</t>
  </si>
  <si>
    <t>KPNIH1_17790</t>
  </si>
  <si>
    <t>ecl8_01594</t>
  </si>
  <si>
    <t>KPNIH1_17785</t>
  </si>
  <si>
    <t>ecl8_01595</t>
  </si>
  <si>
    <t>KPNIH1_17780</t>
  </si>
  <si>
    <t>ecl8_01596</t>
  </si>
  <si>
    <t>KPNIH1_17775</t>
  </si>
  <si>
    <t>ecl8_01597</t>
  </si>
  <si>
    <t>KPNIH1_17770</t>
  </si>
  <si>
    <t>ecl8_01598</t>
  </si>
  <si>
    <t>KPNIH1_17765</t>
  </si>
  <si>
    <t>ecl8_01599</t>
  </si>
  <si>
    <t>KPNIH1_17760</t>
  </si>
  <si>
    <t>ecl8_01600</t>
  </si>
  <si>
    <t>KPNIH1_17755</t>
  </si>
  <si>
    <t>ecl8_01601</t>
  </si>
  <si>
    <t>KPNIH1_17750</t>
  </si>
  <si>
    <t>ecl8_01602</t>
  </si>
  <si>
    <t>KPNIH1_17745</t>
  </si>
  <si>
    <t>ecl8_01603</t>
  </si>
  <si>
    <t>KPNIH1_17740</t>
  </si>
  <si>
    <t>ecl8_01604</t>
  </si>
  <si>
    <t>KPNIH1_17735</t>
  </si>
  <si>
    <t>ecl8_01605</t>
  </si>
  <si>
    <t>KPNIH1_17730</t>
  </si>
  <si>
    <t>ecl8_01606</t>
  </si>
  <si>
    <t>KPNIH1_17725</t>
  </si>
  <si>
    <t>ecl8_01607</t>
  </si>
  <si>
    <t>KPNIH1_17720</t>
  </si>
  <si>
    <t>ecl8_01608</t>
  </si>
  <si>
    <t>KPNIH1_17715</t>
  </si>
  <si>
    <t>ecl8_01609</t>
  </si>
  <si>
    <t>KPNIH1_17710</t>
  </si>
  <si>
    <t>ecl8_01611</t>
  </si>
  <si>
    <t>KPNIH1_17700</t>
  </si>
  <si>
    <t>ecl8_01612</t>
  </si>
  <si>
    <t>ecl8_01613</t>
  </si>
  <si>
    <t>KPNIH1_17690</t>
  </si>
  <si>
    <t>ecl8_01615</t>
  </si>
  <si>
    <t>KPNIH1_17680</t>
  </si>
  <si>
    <t>ecl8_01616</t>
  </si>
  <si>
    <t>ecl8_01617</t>
  </si>
  <si>
    <t>KPNIH1_17670</t>
  </si>
  <si>
    <t>ecl8_01618</t>
  </si>
  <si>
    <t>KPNIH1_17665</t>
  </si>
  <si>
    <t>ecl8_01619</t>
  </si>
  <si>
    <t>KPNIH1_17660</t>
  </si>
  <si>
    <t>ecl8_01620</t>
  </si>
  <si>
    <t>KPNIH1_17655</t>
  </si>
  <si>
    <t>ecl8_01621</t>
  </si>
  <si>
    <t>KPNIH1_17650</t>
  </si>
  <si>
    <t>ecl8_01622</t>
  </si>
  <si>
    <t>KPNIH1_17645</t>
  </si>
  <si>
    <t>ecl8_01623</t>
  </si>
  <si>
    <t>KPNIH1_17640</t>
  </si>
  <si>
    <t>ecl8_01624</t>
  </si>
  <si>
    <t>KPNIH1_17635</t>
  </si>
  <si>
    <t>ecl8_01625</t>
  </si>
  <si>
    <t>KPNIH1_17630</t>
  </si>
  <si>
    <t>ecl8_01626</t>
  </si>
  <si>
    <t>KPNIH1_17625</t>
  </si>
  <si>
    <t>ecl8_01627</t>
  </si>
  <si>
    <t>KPNIH1_17620</t>
  </si>
  <si>
    <t>ecl8_01628</t>
  </si>
  <si>
    <t>KPNIH1_17615</t>
  </si>
  <si>
    <t>ecl8_01629</t>
  </si>
  <si>
    <t>KPNIH1_17610</t>
  </si>
  <si>
    <t>ecl8_01630</t>
  </si>
  <si>
    <t>KPNIH1_17605</t>
  </si>
  <si>
    <t>ecl8_01631</t>
  </si>
  <si>
    <t>KPNIH1_17600</t>
  </si>
  <si>
    <t>ecl8_01632</t>
  </si>
  <si>
    <t>KPNIH1_17595</t>
  </si>
  <si>
    <t>ecl8_01633</t>
  </si>
  <si>
    <t>ecl8_01634</t>
  </si>
  <si>
    <t>KPNIH1_17590</t>
  </si>
  <si>
    <t>ecl8_01635</t>
  </si>
  <si>
    <t>KPNIH1_17585</t>
  </si>
  <si>
    <t>ecl8_01636</t>
  </si>
  <si>
    <t>KPNIH1_17580</t>
  </si>
  <si>
    <t>ecl8_01637</t>
  </si>
  <si>
    <t>KPNIH1_17575</t>
  </si>
  <si>
    <t>ecl8_01638</t>
  </si>
  <si>
    <t>KPNIH1_17570</t>
  </si>
  <si>
    <t>ecl8_01639</t>
  </si>
  <si>
    <t>KPNIH1_17565</t>
  </si>
  <si>
    <t>ecl8_01640</t>
  </si>
  <si>
    <t>KPNIH1_17560</t>
  </si>
  <si>
    <t>ecl8_01641</t>
  </si>
  <si>
    <t>KPNIH1_17555</t>
  </si>
  <si>
    <t>ecl8_01642</t>
  </si>
  <si>
    <t>KPNIH1_17550</t>
  </si>
  <si>
    <t>ecl8_01643</t>
  </si>
  <si>
    <t>KPNIH1_17545</t>
  </si>
  <si>
    <t>ecl8_01644</t>
  </si>
  <si>
    <t>KPNIH1_17540</t>
  </si>
  <si>
    <t>ecl8_01645</t>
  </si>
  <si>
    <t>KPNIH1_17535</t>
  </si>
  <si>
    <t>ecl8_01646</t>
  </si>
  <si>
    <t>KPNIH1_17530</t>
  </si>
  <si>
    <t>ecl8_01647</t>
  </si>
  <si>
    <t>KPNIH1_17525</t>
  </si>
  <si>
    <t>ecl8_01648</t>
  </si>
  <si>
    <t>KPNIH1_17520</t>
  </si>
  <si>
    <t>ecl8_01649</t>
  </si>
  <si>
    <t>KPNIH1_17515</t>
  </si>
  <si>
    <t>ecl8_01650</t>
  </si>
  <si>
    <t>KPNIH1_17510</t>
  </si>
  <si>
    <t>ecl8_01651</t>
  </si>
  <si>
    <t>KPNIH1_17505</t>
  </si>
  <si>
    <t>ecl8_01653</t>
  </si>
  <si>
    <t>KPNIH1_17500</t>
  </si>
  <si>
    <t>ecl8_01654</t>
  </si>
  <si>
    <t>KPNIH1_17495</t>
  </si>
  <si>
    <t>ecl8_01655</t>
  </si>
  <si>
    <t>KPNIH1_17490</t>
  </si>
  <si>
    <t>ecl8_01656</t>
  </si>
  <si>
    <t>KPNIH1_17485</t>
  </si>
  <si>
    <t>ecl8_01657</t>
  </si>
  <si>
    <t>KPNIH1_17480</t>
  </si>
  <si>
    <t>ecl8_01658</t>
  </si>
  <si>
    <t>KPNIH1_17475</t>
  </si>
  <si>
    <t>ecl8_01659</t>
  </si>
  <si>
    <t>KPNIH1_17470</t>
  </si>
  <si>
    <t>ecl8_01660</t>
  </si>
  <si>
    <t>KPNIH1_17465</t>
  </si>
  <si>
    <t>ecl8_01661</t>
  </si>
  <si>
    <t>KPNIH1_17455</t>
  </si>
  <si>
    <t>ecl8_01662</t>
  </si>
  <si>
    <t>KPNIH1_17450</t>
  </si>
  <si>
    <t>ecl8_01674</t>
  </si>
  <si>
    <t>KPNIH1_17415</t>
  </si>
  <si>
    <t>ecl8_01677</t>
  </si>
  <si>
    <t>ecl8_01678</t>
  </si>
  <si>
    <t>KPNIH1_17365</t>
  </si>
  <si>
    <t>ecl8_01689</t>
  </si>
  <si>
    <t>KPNIH1_17350</t>
  </si>
  <si>
    <t>ecl8_01690</t>
  </si>
  <si>
    <t>KPNIH1_17345</t>
  </si>
  <si>
    <t>ecl8_01691</t>
  </si>
  <si>
    <t>KPNIH1_17340</t>
  </si>
  <si>
    <t>ecl8_01692</t>
  </si>
  <si>
    <t>KPNIH1_17335</t>
  </si>
  <si>
    <t>ecl8_01693</t>
  </si>
  <si>
    <t>KPNIH1_17330</t>
  </si>
  <si>
    <t>ecl8_01694</t>
  </si>
  <si>
    <t>KPNIH1_17325</t>
  </si>
  <si>
    <t>ecl8_01695</t>
  </si>
  <si>
    <t>KPNIH1_17320</t>
  </si>
  <si>
    <t>ecl8_01696</t>
  </si>
  <si>
    <t>KPNIH1_17315</t>
  </si>
  <si>
    <t>ecl8_01697</t>
  </si>
  <si>
    <t>KPNIH1_17310</t>
  </si>
  <si>
    <t>ecl8_01698</t>
  </si>
  <si>
    <t>KPNIH1_17305</t>
  </si>
  <si>
    <t>ecl8_01699</t>
  </si>
  <si>
    <t>KPNIH1_17300</t>
  </si>
  <si>
    <t>ecl8_01700</t>
  </si>
  <si>
    <t>KPNIH1_17295</t>
  </si>
  <si>
    <t>ecl8_01701</t>
  </si>
  <si>
    <t>KPNIH1_17290</t>
  </si>
  <si>
    <t>ecl8_01702</t>
  </si>
  <si>
    <t>KPNIH1_17275</t>
  </si>
  <si>
    <t>ecl8_01703</t>
  </si>
  <si>
    <t>KPNIH1_17270</t>
  </si>
  <si>
    <t>ecl8_01704</t>
  </si>
  <si>
    <t>KPNIH1_17260</t>
  </si>
  <si>
    <t>ecl8_01705</t>
  </si>
  <si>
    <t>KPNIH1_17255</t>
  </si>
  <si>
    <t>ecl8_01706</t>
  </si>
  <si>
    <t>ecl8_01707</t>
  </si>
  <si>
    <t>KPNIH1_17245</t>
  </si>
  <si>
    <t>ecl8_01708</t>
  </si>
  <si>
    <t>KPNIH1_17240</t>
  </si>
  <si>
    <t>ecl8_01709</t>
  </si>
  <si>
    <t>ecl8_01710</t>
  </si>
  <si>
    <t>KPNIH1_17235</t>
  </si>
  <si>
    <t>ecl8_01711</t>
  </si>
  <si>
    <t>KPNIH1_17230</t>
  </si>
  <si>
    <t>ecl8_01712</t>
  </si>
  <si>
    <t>KPNIH1_17225</t>
  </si>
  <si>
    <t>ecl8_01713</t>
  </si>
  <si>
    <t>KPNIH1_17220</t>
  </si>
  <si>
    <t>ecl8_01714</t>
  </si>
  <si>
    <t>KPNIH1_17215</t>
  </si>
  <si>
    <t>ecl8_01715</t>
  </si>
  <si>
    <t>KPNIH1_17210</t>
  </si>
  <si>
    <t>ecl8_01716</t>
  </si>
  <si>
    <t>KPNIH1_17205</t>
  </si>
  <si>
    <t>ecl8_01717</t>
  </si>
  <si>
    <t>ecl8_01718</t>
  </si>
  <si>
    <t>ecl8_01719</t>
  </si>
  <si>
    <t>KPNIH1_17200</t>
  </si>
  <si>
    <t>ecl8_01720</t>
  </si>
  <si>
    <t>KPNIH1_17190</t>
  </si>
  <si>
    <t>ecl8_01721</t>
  </si>
  <si>
    <t>KPNIH1_17185</t>
  </si>
  <si>
    <t>ecl8_01722</t>
  </si>
  <si>
    <t>KPNIH1_17180</t>
  </si>
  <si>
    <t>ecl8_01723</t>
  </si>
  <si>
    <t>KPNIH1_17175</t>
  </si>
  <si>
    <t>ecl8_01724</t>
  </si>
  <si>
    <t>KPNIH1_17170</t>
  </si>
  <si>
    <t>ecl8_01725</t>
  </si>
  <si>
    <t>KPNIH1_17165</t>
  </si>
  <si>
    <t>ecl8_01726</t>
  </si>
  <si>
    <t>KPNIH1_17160</t>
  </si>
  <si>
    <t>ecl8_01743</t>
  </si>
  <si>
    <t>ecl8_01744</t>
  </si>
  <si>
    <t>KPNIH1_17025</t>
  </si>
  <si>
    <t>ecl8_01745</t>
  </si>
  <si>
    <t>ecl8_01746</t>
  </si>
  <si>
    <t>KPNIH1_17015</t>
  </si>
  <si>
    <t>ecl8_01747</t>
  </si>
  <si>
    <t>KPNIH1_17010</t>
  </si>
  <si>
    <t>ecl8_01748</t>
  </si>
  <si>
    <t>KPNIH1_17005</t>
  </si>
  <si>
    <t>ecl8_01749</t>
  </si>
  <si>
    <t>KPNIH1_17000</t>
  </si>
  <si>
    <t>ecl8_01750</t>
  </si>
  <si>
    <t>KPNIH1_16995</t>
  </si>
  <si>
    <t>ecl8_01751</t>
  </si>
  <si>
    <t>KPNIH1_16990</t>
  </si>
  <si>
    <t>ecl8_01752</t>
  </si>
  <si>
    <t>KPNIH1_16985</t>
  </si>
  <si>
    <t>ecl8_01753</t>
  </si>
  <si>
    <t>ecl8_01754</t>
  </si>
  <si>
    <t>KPNIH1_16975</t>
  </si>
  <si>
    <t>ecl8_01755</t>
  </si>
  <si>
    <t>KPNIH1_16970</t>
  </si>
  <si>
    <t>ecl8_01756</t>
  </si>
  <si>
    <t>KPNIH1_16965</t>
  </si>
  <si>
    <t>ecl8_01757</t>
  </si>
  <si>
    <t>KPNIH1_16955</t>
  </si>
  <si>
    <t>ecl8_01758</t>
  </si>
  <si>
    <t>ecl8_01759</t>
  </si>
  <si>
    <t>KPNIH1_16940</t>
  </si>
  <si>
    <t>ecl8_01760</t>
  </si>
  <si>
    <t>KPNIH1_16935</t>
  </si>
  <si>
    <t>ecl8_01761</t>
  </si>
  <si>
    <t>KPNIH1_16930</t>
  </si>
  <si>
    <t>ecl8_01762</t>
  </si>
  <si>
    <t>KPNIH1_16925</t>
  </si>
  <si>
    <t>ecl8_01763</t>
  </si>
  <si>
    <t>KPNIH1_16920</t>
  </si>
  <si>
    <t>ecl8_01764</t>
  </si>
  <si>
    <t>KPNIH1_16915</t>
  </si>
  <si>
    <t>ecl8_01765</t>
  </si>
  <si>
    <t>KPNIH1_16910</t>
  </si>
  <si>
    <t>ecl8_01766</t>
  </si>
  <si>
    <t>KPNIH1_16905</t>
  </si>
  <si>
    <t>ecl8_01767</t>
  </si>
  <si>
    <t>KPNIH1_16900</t>
  </si>
  <si>
    <t>ecl8_01768</t>
  </si>
  <si>
    <t>KPNIH1_16895</t>
  </si>
  <si>
    <t>ecl8_01769</t>
  </si>
  <si>
    <t>ecl8_01770</t>
  </si>
  <si>
    <t>KPNIH1_16885</t>
  </si>
  <si>
    <t>ecl8_01771</t>
  </si>
  <si>
    <t>KPNIH1_16880</t>
  </si>
  <si>
    <t>ecl8_01772</t>
  </si>
  <si>
    <t>KPNIH1_16875</t>
  </si>
  <si>
    <t>ecl8_01773</t>
  </si>
  <si>
    <t>KPNIH1_16870</t>
  </si>
  <si>
    <t>ecl8_01774</t>
  </si>
  <si>
    <t>KPNIH1_16865</t>
  </si>
  <si>
    <t>ecl8_01775</t>
  </si>
  <si>
    <t>KPNIH1_16860</t>
  </si>
  <si>
    <t>ecl8_01776</t>
  </si>
  <si>
    <t>KPNIH1_16855</t>
  </si>
  <si>
    <t>ecl8_01777</t>
  </si>
  <si>
    <t>KPNIH1_16850</t>
  </si>
  <si>
    <t>ecl8_01778</t>
  </si>
  <si>
    <t>KPNIH1_16845</t>
  </si>
  <si>
    <t>ecl8_01779</t>
  </si>
  <si>
    <t>KPNIH1_16840</t>
  </si>
  <si>
    <t>ecl8_01780</t>
  </si>
  <si>
    <t>KPNIH1_16835</t>
  </si>
  <si>
    <t>ecl8_01781</t>
  </si>
  <si>
    <t>KPNIH1_16830</t>
  </si>
  <si>
    <t>ecl8_01783</t>
  </si>
  <si>
    <t>ecl8_01784</t>
  </si>
  <si>
    <t>KPNIH1_16815</t>
  </si>
  <si>
    <t>ecl8_01785</t>
  </si>
  <si>
    <t>KPNIH1_16810</t>
  </si>
  <si>
    <t>ecl8_01786</t>
  </si>
  <si>
    <t>KPNIH1_16805</t>
  </si>
  <si>
    <t>ecl8_01787</t>
  </si>
  <si>
    <t>KPNIH1_16800</t>
  </si>
  <si>
    <t>ecl8_01788</t>
  </si>
  <si>
    <t>KPNIH1_16795</t>
  </si>
  <si>
    <t>ecl8_01789</t>
  </si>
  <si>
    <t>KPNIH1_16790</t>
  </si>
  <si>
    <t>ecl8_01790</t>
  </si>
  <si>
    <t>KPNIH1_16785</t>
  </si>
  <si>
    <t>ecl8_01791</t>
  </si>
  <si>
    <t>KPNIH1_16780</t>
  </si>
  <si>
    <t>ecl8_01792</t>
  </si>
  <si>
    <t>KPNIH1_16775</t>
  </si>
  <si>
    <t>ecl8_01793</t>
  </si>
  <si>
    <t>KPNIH1_16770</t>
  </si>
  <si>
    <t>ecl8_01794</t>
  </si>
  <si>
    <t>KPNIH1_16765</t>
  </si>
  <si>
    <t>ecl8_01795</t>
  </si>
  <si>
    <t>KPNIH1_16760</t>
  </si>
  <si>
    <t>ecl8_01796</t>
  </si>
  <si>
    <t>KPNIH1_16755</t>
  </si>
  <si>
    <t>ecl8_01797</t>
  </si>
  <si>
    <t>KPNIH1_16750</t>
  </si>
  <si>
    <t>ecl8_01798</t>
  </si>
  <si>
    <t>KPNIH1_16745</t>
  </si>
  <si>
    <t>ecl8_01799</t>
  </si>
  <si>
    <t>KPNIH1_16740</t>
  </si>
  <si>
    <t>ecl8_01800</t>
  </si>
  <si>
    <t>KPNIH1_16735</t>
  </si>
  <si>
    <t>ecl8_01801</t>
  </si>
  <si>
    <t>KPNIH1_16730</t>
  </si>
  <si>
    <t>ecl8_01802</t>
  </si>
  <si>
    <t>KPNIH1_16725</t>
  </si>
  <si>
    <t>ecl8_01803</t>
  </si>
  <si>
    <t>KPNIH1_16720</t>
  </si>
  <si>
    <t>ecl8_01805</t>
  </si>
  <si>
    <t>KPNIH1_16710</t>
  </si>
  <si>
    <t>ecl8_01806</t>
  </si>
  <si>
    <t>KPNIH1_16705</t>
  </si>
  <si>
    <t>ecl8_01807</t>
  </si>
  <si>
    <t>KPNIH1_16700</t>
  </si>
  <si>
    <t>ecl8_01808</t>
  </si>
  <si>
    <t>KPNIH1_16695</t>
  </si>
  <si>
    <t>ecl8_01809</t>
  </si>
  <si>
    <t>KPNIH1_16690</t>
  </si>
  <si>
    <t>ecl8_01810</t>
  </si>
  <si>
    <t>KPNIH1_16685</t>
  </si>
  <si>
    <t>ecl8_01811</t>
  </si>
  <si>
    <t>KPNIH1_16680</t>
  </si>
  <si>
    <t>ecl8_01813</t>
  </si>
  <si>
    <t>KPNIH1_16670</t>
  </si>
  <si>
    <t>ecl8_01814</t>
  </si>
  <si>
    <t>KPNIH1_16665</t>
  </si>
  <si>
    <t>ecl8_01818</t>
  </si>
  <si>
    <t>KPNIH1_16645</t>
  </si>
  <si>
    <t>ecl8_01819</t>
  </si>
  <si>
    <t>KPNIH1_16640</t>
  </si>
  <si>
    <t>ecl8_01820</t>
  </si>
  <si>
    <t>KPNIH1_16635</t>
  </si>
  <si>
    <t>ecl8_01821</t>
  </si>
  <si>
    <t>KPNIH1_16630</t>
  </si>
  <si>
    <t>ecl8_01822</t>
  </si>
  <si>
    <t>ecl8_01823</t>
  </si>
  <si>
    <t>ecl8_01824</t>
  </si>
  <si>
    <t>ecl8_01825</t>
  </si>
  <si>
    <t>KPNIH1_16610</t>
  </si>
  <si>
    <t>ecl8_01826</t>
  </si>
  <si>
    <t>KPNIH1_16605</t>
  </si>
  <si>
    <t>ecl8_01827</t>
  </si>
  <si>
    <t>KPNIH1_16600</t>
  </si>
  <si>
    <t>ecl8_01828</t>
  </si>
  <si>
    <t>KPNIH1_16595</t>
  </si>
  <si>
    <t>ecl8_01829</t>
  </si>
  <si>
    <t>ecl8_01830</t>
  </si>
  <si>
    <t>ecl8_01831</t>
  </si>
  <si>
    <t>KPNIH1_16580</t>
  </si>
  <si>
    <t>ecl8_01832</t>
  </si>
  <si>
    <t>ecl8_01833</t>
  </si>
  <si>
    <t>KPNIH1_16570</t>
  </si>
  <si>
    <t>ecl8_01834</t>
  </si>
  <si>
    <t>ecl8_01835</t>
  </si>
  <si>
    <t>KPNIH1_16560</t>
  </si>
  <si>
    <t>ecl8_01836</t>
  </si>
  <si>
    <t>KPNIH1_16555</t>
  </si>
  <si>
    <t>ecl8_01838</t>
  </si>
  <si>
    <t>KPNIH1_16545</t>
  </si>
  <si>
    <t>ecl8_01839</t>
  </si>
  <si>
    <t>KPNIH1_16540</t>
  </si>
  <si>
    <t>ecl8_01840</t>
  </si>
  <si>
    <t>KPNIH1_16535</t>
  </si>
  <si>
    <t>ecl8_01841</t>
  </si>
  <si>
    <t>ecl8_01842</t>
  </si>
  <si>
    <t>KPNIH1_16525</t>
  </si>
  <si>
    <t>ecl8_01843</t>
  </si>
  <si>
    <t>KPNIH1_16520</t>
  </si>
  <si>
    <t>ecl8_01844</t>
  </si>
  <si>
    <t>KPNIH1_16515</t>
  </si>
  <si>
    <t>ecl8_01845</t>
  </si>
  <si>
    <t>KPNIH1_16510</t>
  </si>
  <si>
    <t>ecl8_01846</t>
  </si>
  <si>
    <t>KPNIH1_16505</t>
  </si>
  <si>
    <t>ecl8_01847</t>
  </si>
  <si>
    <t>KPNIH1_16500</t>
  </si>
  <si>
    <t>ecl8_01848</t>
  </si>
  <si>
    <t>KPNIH1_16495</t>
  </si>
  <si>
    <t>ecl8_01849</t>
  </si>
  <si>
    <t>KPNIH1_16490</t>
  </si>
  <si>
    <t>ecl8_01850</t>
  </si>
  <si>
    <t>KPNIH1_16485</t>
  </si>
  <si>
    <t>ecl8_01851</t>
  </si>
  <si>
    <t>KPNIH1_16480</t>
  </si>
  <si>
    <t>ecl8_01852</t>
  </si>
  <si>
    <t>KPNIH1_16475</t>
  </si>
  <si>
    <t>ecl8_01853</t>
  </si>
  <si>
    <t>KPNIH1_16470</t>
  </si>
  <si>
    <t>ecl8_01854</t>
  </si>
  <si>
    <t>KPNIH1_16465</t>
  </si>
  <si>
    <t>ecl8_01855</t>
  </si>
  <si>
    <t>KPNIH1_16460</t>
  </si>
  <si>
    <t>ecl8_01856</t>
  </si>
  <si>
    <t>KPNIH1_16455</t>
  </si>
  <si>
    <t>ecl8_01857</t>
  </si>
  <si>
    <t>KPNIH1_16450</t>
  </si>
  <si>
    <t>ecl8_01858</t>
  </si>
  <si>
    <t>KPNIH1_16445</t>
  </si>
  <si>
    <t>ecl8_01859</t>
  </si>
  <si>
    <t>KPNIH1_16440</t>
  </si>
  <si>
    <t>ecl8_01860</t>
  </si>
  <si>
    <t>ecl8_01861</t>
  </si>
  <si>
    <t>KPNIH1_16430</t>
  </si>
  <si>
    <t>ecl8_01862</t>
  </si>
  <si>
    <t>ecl8_01863</t>
  </si>
  <si>
    <t>KPNIH1_16420</t>
  </si>
  <si>
    <t>ecl8_01864</t>
  </si>
  <si>
    <t>ecl8_01865</t>
  </si>
  <si>
    <t>KPNIH1_16410</t>
  </si>
  <si>
    <t>ecl8_01866</t>
  </si>
  <si>
    <t>ecl8_01867</t>
  </si>
  <si>
    <t>KPNIH1_16400</t>
  </si>
  <si>
    <t>ecl8_01868</t>
  </si>
  <si>
    <t>KPNIH1_16395</t>
  </si>
  <si>
    <t>ecl8_01870</t>
  </si>
  <si>
    <t>KPNIH1_16385</t>
  </si>
  <si>
    <t>ecl8_01871</t>
  </si>
  <si>
    <t>KPNIH1_16380</t>
  </si>
  <si>
    <t>ecl8_01872</t>
  </si>
  <si>
    <t>KPNIH1_16375</t>
  </si>
  <si>
    <t>ecl8_01874</t>
  </si>
  <si>
    <t>KPNIH1_16365</t>
  </si>
  <si>
    <t>ecl8_01875</t>
  </si>
  <si>
    <t>KPNIH1_16360</t>
  </si>
  <si>
    <t>ecl8_01876</t>
  </si>
  <si>
    <t>KPNIH1_16355</t>
  </si>
  <si>
    <t>ecl8_01877</t>
  </si>
  <si>
    <t>KPNIH1_16350</t>
  </si>
  <si>
    <t>ecl8_01878</t>
  </si>
  <si>
    <t>ecl8_01879</t>
  </si>
  <si>
    <t>ecl8_01880</t>
  </si>
  <si>
    <t>KPNIH1_16335</t>
  </si>
  <si>
    <t>ecl8_01881</t>
  </si>
  <si>
    <t>KPNIH1_16330</t>
  </si>
  <si>
    <t>ecl8_01882</t>
  </si>
  <si>
    <t>KPNIH1_16320</t>
  </si>
  <si>
    <t>ecl8_01883</t>
  </si>
  <si>
    <t>KPNIH1_16315</t>
  </si>
  <si>
    <t>ecl8_01884</t>
  </si>
  <si>
    <t>KPNIH1_16310</t>
  </si>
  <si>
    <t>ecl8_01885</t>
  </si>
  <si>
    <t>KPNIH1_16305</t>
  </si>
  <si>
    <t>ecl8_01886</t>
  </si>
  <si>
    <t>KPNIH1_16300</t>
  </si>
  <si>
    <t>ecl8_01887</t>
  </si>
  <si>
    <t>KPNIH1_16295</t>
  </si>
  <si>
    <t>ecl8_01888</t>
  </si>
  <si>
    <t>KPNIH1_16290</t>
  </si>
  <si>
    <t>ecl8_01889</t>
  </si>
  <si>
    <t>KPNIH1_16285</t>
  </si>
  <si>
    <t>ecl8_01890</t>
  </si>
  <si>
    <t>KPNIH1_16280</t>
  </si>
  <si>
    <t>ecl8_01891</t>
  </si>
  <si>
    <t>KPNIH1_16270</t>
  </si>
  <si>
    <t>ecl8_01892</t>
  </si>
  <si>
    <t>KPNIH1_16265</t>
  </si>
  <si>
    <t>ecl8_01893</t>
  </si>
  <si>
    <t>KPNIH1_16260</t>
  </si>
  <si>
    <t>ecl8_01894</t>
  </si>
  <si>
    <t>KPNIH1_16255</t>
  </si>
  <si>
    <t>ecl8_01895</t>
  </si>
  <si>
    <t>ecl8_01896</t>
  </si>
  <si>
    <t>ecl8_01897</t>
  </si>
  <si>
    <t>KPNIH1_16250</t>
  </si>
  <si>
    <t>ecl8_01898</t>
  </si>
  <si>
    <t>KPNIH1_16245</t>
  </si>
  <si>
    <t>ecl8_01899</t>
  </si>
  <si>
    <t>KPNIH1_16235</t>
  </si>
  <si>
    <t>ecl8_01900</t>
  </si>
  <si>
    <t>KPNIH1_16230</t>
  </si>
  <si>
    <t>ecl8_01901</t>
  </si>
  <si>
    <t>KPNIH1_16225</t>
  </si>
  <si>
    <t>ecl8_01902</t>
  </si>
  <si>
    <t>KPNIH1_16220</t>
  </si>
  <si>
    <t>ecl8_01903</t>
  </si>
  <si>
    <t>KPNIH1_16215</t>
  </si>
  <si>
    <t>ecl8_01904</t>
  </si>
  <si>
    <t>KPNIH1_16210</t>
  </si>
  <si>
    <t>ecl8_01905</t>
  </si>
  <si>
    <t>KPNIH1_16205</t>
  </si>
  <si>
    <t>ecl8_01906</t>
  </si>
  <si>
    <t>KPNIH1_16200</t>
  </si>
  <si>
    <t>ecl8_01907</t>
  </si>
  <si>
    <t>KPNIH1_16195</t>
  </si>
  <si>
    <t>ecl8_01908</t>
  </si>
  <si>
    <t>KPNIH1_16190</t>
  </si>
  <si>
    <t>ecl8_01909</t>
  </si>
  <si>
    <t>KPNIH1_16185</t>
  </si>
  <si>
    <t>ecl8_01910</t>
  </si>
  <si>
    <t>KPNIH1_16180</t>
  </si>
  <si>
    <t>ecl8_01911</t>
  </si>
  <si>
    <t>KPNIH1_16175</t>
  </si>
  <si>
    <t>ecl8_01912</t>
  </si>
  <si>
    <t>KPNIH1_16170</t>
  </si>
  <si>
    <t>ecl8_01913</t>
  </si>
  <si>
    <t>KPNIH1_16165</t>
  </si>
  <si>
    <t>ecl8_01914</t>
  </si>
  <si>
    <t>KPNIH1_16160</t>
  </si>
  <si>
    <t>ecl8_01915</t>
  </si>
  <si>
    <t>ecl8_01916</t>
  </si>
  <si>
    <t>KPNIH1_16150</t>
  </si>
  <si>
    <t>ecl8_01917</t>
  </si>
  <si>
    <t>KPNIH1_16145</t>
  </si>
  <si>
    <t>ecl8_01918</t>
  </si>
  <si>
    <t>KPNIH1_16140</t>
  </si>
  <si>
    <t>ecl8_01919</t>
  </si>
  <si>
    <t>KPNIH1_16135</t>
  </si>
  <si>
    <t>ecl8_01920</t>
  </si>
  <si>
    <t>KPNIH1_16120</t>
  </si>
  <si>
    <t>ecl8_01921</t>
  </si>
  <si>
    <t>KPNIH1_16115</t>
  </si>
  <si>
    <t>ecl8_01922</t>
  </si>
  <si>
    <t>KPNIH1_16110</t>
  </si>
  <si>
    <t>ecl8_01923</t>
  </si>
  <si>
    <t>ecl8_01927</t>
  </si>
  <si>
    <t>KPNIH1_15995</t>
  </si>
  <si>
    <t>ecl8_01928</t>
  </si>
  <si>
    <t>KPNIH1_15990</t>
  </si>
  <si>
    <t>ecl8_01929</t>
  </si>
  <si>
    <t>KPNIH1_15985</t>
  </si>
  <si>
    <t>ecl8_01930</t>
  </si>
  <si>
    <t>KPNIH1_15980</t>
  </si>
  <si>
    <t>ecl8_01931</t>
  </si>
  <si>
    <t>ecl8_01932</t>
  </si>
  <si>
    <t>KPNIH1_15970</t>
  </si>
  <si>
    <t>ecl8_01933</t>
  </si>
  <si>
    <t>KPNIH1_15965</t>
  </si>
  <si>
    <t>ecl8_01934</t>
  </si>
  <si>
    <t>KPNIH1_15960</t>
  </si>
  <si>
    <t>ecl8_01935</t>
  </si>
  <si>
    <t>KPNIH1_15955</t>
  </si>
  <si>
    <t>ecl8_01937</t>
  </si>
  <si>
    <t>KPNIH1_15945</t>
  </si>
  <si>
    <t>ecl8_01938</t>
  </si>
  <si>
    <t>KPNIH1_15940</t>
  </si>
  <si>
    <t>ecl8_01939</t>
  </si>
  <si>
    <t>KPNIH1_15935</t>
  </si>
  <si>
    <t>ecl8_01945</t>
  </si>
  <si>
    <t>KPNIH1_15905</t>
  </si>
  <si>
    <t>ecl8_01946</t>
  </si>
  <si>
    <t>KPNIH1_15900</t>
  </si>
  <si>
    <t>ecl8_01947</t>
  </si>
  <si>
    <t>ecl8_01949</t>
  </si>
  <si>
    <t>KPNIH1_15885</t>
  </si>
  <si>
    <t>ecl8_01950</t>
  </si>
  <si>
    <t>KPNIH1_15880</t>
  </si>
  <si>
    <t>ecl8_01951</t>
  </si>
  <si>
    <t>KPNIH1_15875</t>
  </si>
  <si>
    <t>ecl8_01952</t>
  </si>
  <si>
    <t>KPNIH1_15870</t>
  </si>
  <si>
    <t>ecl8_01953</t>
  </si>
  <si>
    <t>KPNIH1_15865</t>
  </si>
  <si>
    <t>ecl8_01954</t>
  </si>
  <si>
    <t>KPNIH1_15860</t>
  </si>
  <si>
    <t>ecl8_01955</t>
  </si>
  <si>
    <t>KPNIH1_15855</t>
  </si>
  <si>
    <t>ecl8_01956</t>
  </si>
  <si>
    <t>KPNIH1_15850</t>
  </si>
  <si>
    <t>ecl8_01957</t>
  </si>
  <si>
    <t>KPNIH1_15845</t>
  </si>
  <si>
    <t>ecl8_01958</t>
  </si>
  <si>
    <t>KPNIH1_15840</t>
  </si>
  <si>
    <t>ecl8_01959</t>
  </si>
  <si>
    <t>KPNIH1_15835</t>
  </si>
  <si>
    <t>ecl8_01960</t>
  </si>
  <si>
    <t>ecl8_01961</t>
  </si>
  <si>
    <t>ecl8_01962</t>
  </si>
  <si>
    <t>KPNIH1_15830</t>
  </si>
  <si>
    <t>ecl8_01963</t>
  </si>
  <si>
    <t>KPNIH1_15825</t>
  </si>
  <si>
    <t>ecl8_01964</t>
  </si>
  <si>
    <t>KPNIH1_15820</t>
  </si>
  <si>
    <t>ecl8_01965</t>
  </si>
  <si>
    <t>KPNIH1_15815</t>
  </si>
  <si>
    <t>ecl8_01966</t>
  </si>
  <si>
    <t>KPNIH1_15810</t>
  </si>
  <si>
    <t>ecl8_01967</t>
  </si>
  <si>
    <t>KPNIH1_15805</t>
  </si>
  <si>
    <t>ecl8_01968</t>
  </si>
  <si>
    <t>KPNIH1_15800</t>
  </si>
  <si>
    <t>ecl8_01969</t>
  </si>
  <si>
    <t>KPNIH1_15795</t>
  </si>
  <si>
    <t>ecl8_01970</t>
  </si>
  <si>
    <t>KPNIH1_15790</t>
  </si>
  <si>
    <t>ecl8_01971</t>
  </si>
  <si>
    <t>KPNIH1_15785</t>
  </si>
  <si>
    <t>ecl8_01972</t>
  </si>
  <si>
    <t>ecl8_01973</t>
  </si>
  <si>
    <t>ecl8_01974</t>
  </si>
  <si>
    <t>KPNIH1_15770</t>
  </si>
  <si>
    <t>ecl8_01975</t>
  </si>
  <si>
    <t>KPNIH1_15765</t>
  </si>
  <si>
    <t>ecl8_01976</t>
  </si>
  <si>
    <t>KPNIH1_15760</t>
  </si>
  <si>
    <t>ecl8_01977</t>
  </si>
  <si>
    <t>KPNIH1_15755</t>
  </si>
  <si>
    <t>ecl8_01978</t>
  </si>
  <si>
    <t>KPNIH1_15750</t>
  </si>
  <si>
    <t>ecl8_01979</t>
  </si>
  <si>
    <t>KPNIH1_15745</t>
  </si>
  <si>
    <t>ecl8_01980</t>
  </si>
  <si>
    <t>KPNIH1_15740</t>
  </si>
  <si>
    <t>ecl8_01981</t>
  </si>
  <si>
    <t>KPNIH1_15735</t>
  </si>
  <si>
    <t>ecl8_01982</t>
  </si>
  <si>
    <t>KPNIH1_15730</t>
  </si>
  <si>
    <t>ecl8_01983</t>
  </si>
  <si>
    <t>KPNIH1_15725</t>
  </si>
  <si>
    <t>ecl8_01984</t>
  </si>
  <si>
    <t>KPNIH1_15720</t>
  </si>
  <si>
    <t>ecl8_01985</t>
  </si>
  <si>
    <t>KPNIH1_15715</t>
  </si>
  <si>
    <t>ecl8_01986</t>
  </si>
  <si>
    <t>ecl8_01987</t>
  </si>
  <si>
    <t>KPNIH1_15705</t>
  </si>
  <si>
    <t>ecl8_01988</t>
  </si>
  <si>
    <t>KPNIH1_15700</t>
  </si>
  <si>
    <t>ecl8_01989</t>
  </si>
  <si>
    <t>KPNIH1_15695</t>
  </si>
  <si>
    <t>ecl8_01990</t>
  </si>
  <si>
    <t>KPNIH1_15690</t>
  </si>
  <si>
    <t>ecl8_01992</t>
  </si>
  <si>
    <t>KPNIH1_15680</t>
  </si>
  <si>
    <t>ecl8_01993</t>
  </si>
  <si>
    <t>KPNIH1_15675</t>
  </si>
  <si>
    <t>ecl8_02003</t>
  </si>
  <si>
    <t>KPNIH1_15670</t>
  </si>
  <si>
    <t>ecl8_02004</t>
  </si>
  <si>
    <t>KPNIH1_15665</t>
  </si>
  <si>
    <t>ecl8_02005</t>
  </si>
  <si>
    <t>KPNIH1_15660</t>
  </si>
  <si>
    <t>ecl8_02006</t>
  </si>
  <si>
    <t>KPNIH1_15655</t>
  </si>
  <si>
    <t>ecl8_02007</t>
  </si>
  <si>
    <t>KPNIH1_15650</t>
  </si>
  <si>
    <t>ecl8_02008</t>
  </si>
  <si>
    <t>KPNIH1_15645</t>
  </si>
  <si>
    <t>ecl8_02015</t>
  </si>
  <si>
    <t>ecl8_02016</t>
  </si>
  <si>
    <t>KPNIH1_15605</t>
  </si>
  <si>
    <t>ecl8_02017</t>
  </si>
  <si>
    <t>KPNIH1_15600</t>
  </si>
  <si>
    <t>ecl8_02018</t>
  </si>
  <si>
    <t>KPNIH1_15595</t>
  </si>
  <si>
    <t>ecl8_02019</t>
  </si>
  <si>
    <t>KPNIH1_15590</t>
  </si>
  <si>
    <t>ecl8_02020</t>
  </si>
  <si>
    <t>KPNIH1_15585</t>
  </si>
  <si>
    <t>ecl8_02021</t>
  </si>
  <si>
    <t>KPNIH1_15580</t>
  </si>
  <si>
    <t>ecl8_02022</t>
  </si>
  <si>
    <t>KPNIH1_15575</t>
  </si>
  <si>
    <t>ecl8_02023</t>
  </si>
  <si>
    <t>KPNIH1_15570</t>
  </si>
  <si>
    <t>ecl8_02024</t>
  </si>
  <si>
    <t>KPNIH1_15565</t>
  </si>
  <si>
    <t>ecl8_02025</t>
  </si>
  <si>
    <t>KPNIH1_15560</t>
  </si>
  <si>
    <t>ecl8_02026</t>
  </si>
  <si>
    <t>KPNIH1_15555</t>
  </si>
  <si>
    <t>ecl8_02027</t>
  </si>
  <si>
    <t>KPNIH1_15550</t>
  </si>
  <si>
    <t>ecl8_02028</t>
  </si>
  <si>
    <t>KPNIH1_15545</t>
  </si>
  <si>
    <t>ecl8_02029</t>
  </si>
  <si>
    <t>KPNIH1_15535</t>
  </si>
  <si>
    <t>ecl8_02030</t>
  </si>
  <si>
    <t>KPNIH1_15530</t>
  </si>
  <si>
    <t>ecl8_02031</t>
  </si>
  <si>
    <t>KPNIH1_15525</t>
  </si>
  <si>
    <t>ecl8_02032</t>
  </si>
  <si>
    <t>KPNIH1_15520</t>
  </si>
  <si>
    <t>ecl8_02033</t>
  </si>
  <si>
    <t>KPNIH1_15515</t>
  </si>
  <si>
    <t>ecl8_02034</t>
  </si>
  <si>
    <t>ecl8_02035</t>
  </si>
  <si>
    <t>ecl8_02036</t>
  </si>
  <si>
    <t>KPNIH1_15500</t>
  </si>
  <si>
    <t>ecl8_02037</t>
  </si>
  <si>
    <t>KPNIH1_15495</t>
  </si>
  <si>
    <t>ecl8_02038</t>
  </si>
  <si>
    <t>KPNIH1_15490</t>
  </si>
  <si>
    <t>ecl8_02039</t>
  </si>
  <si>
    <t>KPNIH1_15485</t>
  </si>
  <si>
    <t>ecl8_02040</t>
  </si>
  <si>
    <t>KPNIH1_15480</t>
  </si>
  <si>
    <t>ecl8_02041</t>
  </si>
  <si>
    <t>KPNIH1_15475</t>
  </si>
  <si>
    <t>ecl8_02042</t>
  </si>
  <si>
    <t>KPNIH1_15470</t>
  </si>
  <si>
    <t>ecl8_02043</t>
  </si>
  <si>
    <t>KPNIH1_15465</t>
  </si>
  <si>
    <t>ecl8_02044</t>
  </si>
  <si>
    <t>KPNIH1_15460</t>
  </si>
  <si>
    <t>ecl8_02045</t>
  </si>
  <si>
    <t>KPNIH1_15455</t>
  </si>
  <si>
    <t>ecl8_02046</t>
  </si>
  <si>
    <t>KPNIH1_15450</t>
  </si>
  <si>
    <t>ecl8_02047</t>
  </si>
  <si>
    <t>ecl8_02048</t>
  </si>
  <si>
    <t>KPNIH1_15445</t>
  </si>
  <si>
    <t>ecl8_02049</t>
  </si>
  <si>
    <t>ecl8_02050</t>
  </si>
  <si>
    <t>KPNIH1_15435</t>
  </si>
  <si>
    <t>ecl8_02051</t>
  </si>
  <si>
    <t>ecl8_02052</t>
  </si>
  <si>
    <t>KPNIH1_15425</t>
  </si>
  <si>
    <t>ecl8_02053</t>
  </si>
  <si>
    <t>KPNIH1_15420</t>
  </si>
  <si>
    <t>ecl8_02054</t>
  </si>
  <si>
    <t>KPNIH1_15415</t>
  </si>
  <si>
    <t>ecl8_02055</t>
  </si>
  <si>
    <t>KPNIH1_15410</t>
  </si>
  <si>
    <t>ecl8_02056</t>
  </si>
  <si>
    <t>KPNIH1_15405</t>
  </si>
  <si>
    <t>ecl8_02057</t>
  </si>
  <si>
    <t>KPNIH1_15400</t>
  </si>
  <si>
    <t>ecl8_02058</t>
  </si>
  <si>
    <t>KPNIH1_15395</t>
  </si>
  <si>
    <t>ecl8_02059</t>
  </si>
  <si>
    <t>KPNIH1_15390</t>
  </si>
  <si>
    <t>ecl8_02060</t>
  </si>
  <si>
    <t>KPNIH1_15385</t>
  </si>
  <si>
    <t>ecl8_02061</t>
  </si>
  <si>
    <t>ecl8_02062</t>
  </si>
  <si>
    <t>KPNIH1_15375</t>
  </si>
  <si>
    <t>ecl8_02063</t>
  </si>
  <si>
    <t>KPNIH1_15370</t>
  </si>
  <si>
    <t>ecl8_02064</t>
  </si>
  <si>
    <t>ecl8_02065</t>
  </si>
  <si>
    <t>KPNIH1_15365</t>
  </si>
  <si>
    <t>ecl8_02066</t>
  </si>
  <si>
    <t>KPNIH1_15360</t>
  </si>
  <si>
    <t>ecl8_02067</t>
  </si>
  <si>
    <t>ecl8_02068</t>
  </si>
  <si>
    <t>KPNIH1_15355</t>
  </si>
  <si>
    <t>ecl8_02069</t>
  </si>
  <si>
    <t>KPNIH1_15350</t>
  </si>
  <si>
    <t>ecl8_02070</t>
  </si>
  <si>
    <t>KPNIH1_15345</t>
  </si>
  <si>
    <t>ecl8_02071</t>
  </si>
  <si>
    <t>KPNIH1_15340</t>
  </si>
  <si>
    <t>ecl8_02072</t>
  </si>
  <si>
    <t>KPNIH1_15335</t>
  </si>
  <si>
    <t>ecl8_02073</t>
  </si>
  <si>
    <t>KPNIH1_15330</t>
  </si>
  <si>
    <t>ecl8_02074</t>
  </si>
  <si>
    <t>ecl8_02075</t>
  </si>
  <si>
    <t>KPNIH1_15320</t>
  </si>
  <si>
    <t>ecl8_02076</t>
  </si>
  <si>
    <t>ecl8_02077</t>
  </si>
  <si>
    <t>ecl8_02078</t>
  </si>
  <si>
    <t>KPNIH1_15305</t>
  </si>
  <si>
    <t>ecl8_02079</t>
  </si>
  <si>
    <t>ecl8_02080</t>
  </si>
  <si>
    <t>KPNIH1_15300</t>
  </si>
  <si>
    <t>ecl8_02081</t>
  </si>
  <si>
    <t>ecl8_02082</t>
  </si>
  <si>
    <t>KPNIH1_15295</t>
  </si>
  <si>
    <t>ecl8_02083</t>
  </si>
  <si>
    <t>ecl8_02084</t>
  </si>
  <si>
    <t>KPNIH1_15290</t>
  </si>
  <si>
    <t>ecl8_02085</t>
  </si>
  <si>
    <t>ecl8_02086</t>
  </si>
  <si>
    <t>KPNIH1_15285</t>
  </si>
  <si>
    <t>ecl8_02087</t>
  </si>
  <si>
    <t>KPNIH1_15280</t>
  </si>
  <si>
    <t>ecl8_02088</t>
  </si>
  <si>
    <t>KPNIH1_15275</t>
  </si>
  <si>
    <t>ecl8_02089</t>
  </si>
  <si>
    <t>KPNIH1_15270</t>
  </si>
  <si>
    <t>ecl8_02090</t>
  </si>
  <si>
    <t>KPNIH1_15265</t>
  </si>
  <si>
    <t>ecl8_02091</t>
  </si>
  <si>
    <t>KPNIH1_15260</t>
  </si>
  <si>
    <t>ecl8_02092</t>
  </si>
  <si>
    <t>KPNIH1_15255</t>
  </si>
  <si>
    <t>ecl8_02093</t>
  </si>
  <si>
    <t>KPNIH1_15250</t>
  </si>
  <si>
    <t>ecl8_02094</t>
  </si>
  <si>
    <t>KPNIH1_15245</t>
  </si>
  <si>
    <t>ecl8_02095</t>
  </si>
  <si>
    <t>KPNIH1_15240</t>
  </si>
  <si>
    <t>ecl8_02096</t>
  </si>
  <si>
    <t>ecl8_02097</t>
  </si>
  <si>
    <t>KPNIH1_15230</t>
  </si>
  <si>
    <t>ecl8_02098</t>
  </si>
  <si>
    <t>ecl8_02099</t>
  </si>
  <si>
    <t>KPNIH1_15220</t>
  </si>
  <si>
    <t>ecl8_02100</t>
  </si>
  <si>
    <t>KPNIH1_15215</t>
  </si>
  <si>
    <t>ecl8_02101</t>
  </si>
  <si>
    <t>ecl8_02102</t>
  </si>
  <si>
    <t>ecl8_02103</t>
  </si>
  <si>
    <t>KPNIH1_15200</t>
  </si>
  <si>
    <t>ecl8_02104</t>
  </si>
  <si>
    <t>KPNIH1_15195</t>
  </si>
  <si>
    <t>ecl8_02105</t>
  </si>
  <si>
    <t>KPNIH1_15190</t>
  </si>
  <si>
    <t>ecl8_02106</t>
  </si>
  <si>
    <t>KPNIH1_15185</t>
  </si>
  <si>
    <t>ecl8_02107</t>
  </si>
  <si>
    <t>KPNIH1_15180</t>
  </si>
  <si>
    <t>ecl8_02108</t>
  </si>
  <si>
    <t>KPNIH1_15175</t>
  </si>
  <si>
    <t>ecl8_02109</t>
  </si>
  <si>
    <t>KPNIH1_15170</t>
  </si>
  <si>
    <t>ecl8_02110</t>
  </si>
  <si>
    <t>KPNIH1_15165</t>
  </si>
  <si>
    <t>ecl8_02111</t>
  </si>
  <si>
    <t>KPNIH1_15160</t>
  </si>
  <si>
    <t>ecl8_02112</t>
  </si>
  <si>
    <t>KPNIH1_15155</t>
  </si>
  <si>
    <t>ecl8_02113</t>
  </si>
  <si>
    <t>KPNIH1_15150</t>
  </si>
  <si>
    <t>ecl8_02114</t>
  </si>
  <si>
    <t>ecl8_02115</t>
  </si>
  <si>
    <t>KPNIH1_15140</t>
  </si>
  <si>
    <t>ecl8_02116</t>
  </si>
  <si>
    <t>KPNIH1_15135</t>
  </si>
  <si>
    <t>ecl8_02117</t>
  </si>
  <si>
    <t>KPNIH1_15130</t>
  </si>
  <si>
    <t>ecl8_02118</t>
  </si>
  <si>
    <t>KPNIH1_15125</t>
  </si>
  <si>
    <t>ecl8_02119</t>
  </si>
  <si>
    <t>ecl8_02121</t>
  </si>
  <si>
    <t>KPNIH1_15115</t>
  </si>
  <si>
    <t>ecl8_02122</t>
  </si>
  <si>
    <t>KPNIH1_15110</t>
  </si>
  <si>
    <t>ecl8_02123</t>
  </si>
  <si>
    <t>ecl8_02124</t>
  </si>
  <si>
    <t>KPNIH1_15100</t>
  </si>
  <si>
    <t>ecl8_02125</t>
  </si>
  <si>
    <t>ecl8_02126</t>
  </si>
  <si>
    <t>KPNIH1_15095</t>
  </si>
  <si>
    <t>ecl8_02127</t>
  </si>
  <si>
    <t>KPNIH1_15090</t>
  </si>
  <si>
    <t>ecl8_02128</t>
  </si>
  <si>
    <t>KPNIH1_15085</t>
  </si>
  <si>
    <t>ecl8_02129</t>
  </si>
  <si>
    <t>KPNIH1_15065</t>
  </si>
  <si>
    <t>ecl8_02131</t>
  </si>
  <si>
    <t>KPNIH1_15055</t>
  </si>
  <si>
    <t>ecl8_02132</t>
  </si>
  <si>
    <t>KPNIH1_15050</t>
  </si>
  <si>
    <t>ecl8_02134</t>
  </si>
  <si>
    <t>KPNIH1_15045</t>
  </si>
  <si>
    <t>ecl8_02135</t>
  </si>
  <si>
    <t>KPNIH1_15040</t>
  </si>
  <si>
    <t>ecl8_02136</t>
  </si>
  <si>
    <t>ecl8_02137</t>
  </si>
  <si>
    <t>KPNIH1_15035</t>
  </si>
  <si>
    <t>ecl8_02138</t>
  </si>
  <si>
    <t>KPNIH1_15030</t>
  </si>
  <si>
    <t>ecl8_02139</t>
  </si>
  <si>
    <t>KPNIH1_15025</t>
  </si>
  <si>
    <t>ecl8_02140</t>
  </si>
  <si>
    <t>KPNIH1_15020</t>
  </si>
  <si>
    <t>ecl8_02141</t>
  </si>
  <si>
    <t>KPNIH1_15015</t>
  </si>
  <si>
    <t>ecl8_02142</t>
  </si>
  <si>
    <t>KPNIH1_15010</t>
  </si>
  <si>
    <t>ecl8_02143</t>
  </si>
  <si>
    <t>KPNIH1_15005</t>
  </si>
  <si>
    <t>ecl8_02144</t>
  </si>
  <si>
    <t>KPNIH1_15000</t>
  </si>
  <si>
    <t>ecl8_02145</t>
  </si>
  <si>
    <t>KPNIH1_14995</t>
  </si>
  <si>
    <t>ecl8_02146</t>
  </si>
  <si>
    <t>KPNIH1_14990</t>
  </si>
  <si>
    <t>ecl8_02147</t>
  </si>
  <si>
    <t>KPNIH1_14985</t>
  </si>
  <si>
    <t>ecl8_02148</t>
  </si>
  <si>
    <t>KPNIH1_14980</t>
  </si>
  <si>
    <t>ecl8_02149</t>
  </si>
  <si>
    <t>KPNIH1_14975</t>
  </si>
  <si>
    <t>ecl8_02151</t>
  </si>
  <si>
    <t>KPNIH1_14965</t>
  </si>
  <si>
    <t>ecl8_02157</t>
  </si>
  <si>
    <t>ecl8_02158</t>
  </si>
  <si>
    <t>KPNIH1_14950</t>
  </si>
  <si>
    <t>ecl8_02159</t>
  </si>
  <si>
    <t>KPNIH1_14945</t>
  </si>
  <si>
    <t>ecl8_02160</t>
  </si>
  <si>
    <t>KPNIH1_14940</t>
  </si>
  <si>
    <t>ecl8_02161</t>
  </si>
  <si>
    <t>KPNIH1_14935</t>
  </si>
  <si>
    <t>ecl8_02162</t>
  </si>
  <si>
    <t>KPNIH1_14930</t>
  </si>
  <si>
    <t>ecl8_02163</t>
  </si>
  <si>
    <t>KPNIH1_14925</t>
  </si>
  <si>
    <t>ecl8_02164</t>
  </si>
  <si>
    <t>KPNIH1_14920</t>
  </si>
  <si>
    <t>ecl8_02165</t>
  </si>
  <si>
    <t>KPNIH1_14915</t>
  </si>
  <si>
    <t>ecl8_02166</t>
  </si>
  <si>
    <t>KPNIH1_14905</t>
  </si>
  <si>
    <t>ecl8_02167</t>
  </si>
  <si>
    <t>KPNIH1_14900</t>
  </si>
  <si>
    <t>ecl8_02168</t>
  </si>
  <si>
    <t>KPNIH1_14895</t>
  </si>
  <si>
    <t>ecl8_02169</t>
  </si>
  <si>
    <t>ecl8_02170</t>
  </si>
  <si>
    <t>KPNIH1_14890</t>
  </si>
  <si>
    <t>ecl8_02176</t>
  </si>
  <si>
    <t>KPNIH1_14885</t>
  </si>
  <si>
    <t>ecl8_02177</t>
  </si>
  <si>
    <t>KPNIH1_14880</t>
  </si>
  <si>
    <t>ecl8_02178</t>
  </si>
  <si>
    <t>ecl8_02179</t>
  </si>
  <si>
    <t>KPNIH1_14870</t>
  </si>
  <si>
    <t>ecl8_02180</t>
  </si>
  <si>
    <t>KPNIH1_14865</t>
  </si>
  <si>
    <t>ecl8_02181</t>
  </si>
  <si>
    <t>KPNIH1_14860</t>
  </si>
  <si>
    <t>ecl8_02182</t>
  </si>
  <si>
    <t>KPNIH1_14855</t>
  </si>
  <si>
    <t>ecl8_02183</t>
  </si>
  <si>
    <t>KPNIH1_14850</t>
  </si>
  <si>
    <t>ecl8_02184</t>
  </si>
  <si>
    <t>KPNIH1_14845</t>
  </si>
  <si>
    <t>ecl8_02185</t>
  </si>
  <si>
    <t>KPNIH1_14840</t>
  </si>
  <si>
    <t>ecl8_02186</t>
  </si>
  <si>
    <t>KPNIH1_14835</t>
  </si>
  <si>
    <t>ecl8_02187</t>
  </si>
  <si>
    <t>KPNIH1_14830</t>
  </si>
  <si>
    <t>ecl8_02188</t>
  </si>
  <si>
    <t>KPNIH1_14825</t>
  </si>
  <si>
    <t>ecl8_02189</t>
  </si>
  <si>
    <t>KPNIH1_14820</t>
  </si>
  <si>
    <t>ecl8_02190</t>
  </si>
  <si>
    <t>KPNIH1_14815</t>
  </si>
  <si>
    <t>ecl8_02191</t>
  </si>
  <si>
    <t>KPNIH1_14810</t>
  </si>
  <si>
    <t>ecl8_02192</t>
  </si>
  <si>
    <t>KPNIH1_14805</t>
  </si>
  <si>
    <t>ecl8_02193</t>
  </si>
  <si>
    <t>KPNIH1_14800</t>
  </si>
  <si>
    <t>ecl8_02195</t>
  </si>
  <si>
    <t>KPNIH1_14790</t>
  </si>
  <si>
    <t>ecl8_02196</t>
  </si>
  <si>
    <t>ecl8_02197</t>
  </si>
  <si>
    <t>ecl8_02200</t>
  </si>
  <si>
    <t>ecl8_02201</t>
  </si>
  <si>
    <t>ecl8_02202</t>
  </si>
  <si>
    <t>ecl8_02203</t>
  </si>
  <si>
    <t>KPNIH1_14750</t>
  </si>
  <si>
    <t>ecl8_02204</t>
  </si>
  <si>
    <t>ecl8_02205</t>
  </si>
  <si>
    <t>KPNIH1_14735</t>
  </si>
  <si>
    <t>ecl8_02207</t>
  </si>
  <si>
    <t>KPNIH1_14725</t>
  </si>
  <si>
    <t>ecl8_02208</t>
  </si>
  <si>
    <t>KPNIH1_14720</t>
  </si>
  <si>
    <t>ecl8_02209</t>
  </si>
  <si>
    <t>KPNIH1_14715</t>
  </si>
  <si>
    <t>ecl8_02210</t>
  </si>
  <si>
    <t>ecl8_02212</t>
  </si>
  <si>
    <t>KPNIH1_14700</t>
  </si>
  <si>
    <t>ecl8_02213</t>
  </si>
  <si>
    <t>ecl8_02214</t>
  </si>
  <si>
    <t>KPNIH1_14690</t>
  </si>
  <si>
    <t>ecl8_02215</t>
  </si>
  <si>
    <t>KPNIH1_14685</t>
  </si>
  <si>
    <t>ecl8_02216</t>
  </si>
  <si>
    <t>ecl8_02217</t>
  </si>
  <si>
    <t>KPNIH1_14675</t>
  </si>
  <si>
    <t>ecl8_02218</t>
  </si>
  <si>
    <t>KPNIH1_14670</t>
  </si>
  <si>
    <t>ecl8_02219</t>
  </si>
  <si>
    <t>KPNIH1_14665</t>
  </si>
  <si>
    <t>ecl8_02220</t>
  </si>
  <si>
    <t>KPNIH1_14660</t>
  </si>
  <si>
    <t>ecl8_02221</t>
  </si>
  <si>
    <t>KPNIH1_14655</t>
  </si>
  <si>
    <t>ecl8_02222</t>
  </si>
  <si>
    <t>KPNIH1_14650</t>
  </si>
  <si>
    <t>ecl8_02223</t>
  </si>
  <si>
    <t>ecl8_02224</t>
  </si>
  <si>
    <t>KPNIH1_14640</t>
  </si>
  <si>
    <t>ecl8_02225</t>
  </si>
  <si>
    <t>KPNIH1_14635</t>
  </si>
  <si>
    <t>ecl8_02226</t>
  </si>
  <si>
    <t>ecl8_02227</t>
  </si>
  <si>
    <t>KPNIH1_14625</t>
  </si>
  <si>
    <t>ecl8_02228</t>
  </si>
  <si>
    <t>KPNIH1_14620</t>
  </si>
  <si>
    <t>ecl8_02229</t>
  </si>
  <si>
    <t>KPNIH1_14615</t>
  </si>
  <si>
    <t>ecl8_02230</t>
  </si>
  <si>
    <t>KPNIH1_14610</t>
  </si>
  <si>
    <t>ecl8_02231</t>
  </si>
  <si>
    <t>KPNIH1_14605</t>
  </si>
  <si>
    <t>ecl8_02234</t>
  </si>
  <si>
    <t>KPNIH1_14590</t>
  </si>
  <si>
    <t>ecl8_02235</t>
  </si>
  <si>
    <t>KPNIH1_14585</t>
  </si>
  <si>
    <t>ecl8_02236</t>
  </si>
  <si>
    <t>KPNIH1_14580</t>
  </si>
  <si>
    <t>ecl8_02238</t>
  </si>
  <si>
    <t>KPNIH1_14575</t>
  </si>
  <si>
    <t>ecl8_02239</t>
  </si>
  <si>
    <t>KPNIH1_14570</t>
  </si>
  <si>
    <t>ecl8_02240</t>
  </si>
  <si>
    <t>ecl8_02241</t>
  </si>
  <si>
    <t>ecl8_02242</t>
  </si>
  <si>
    <t>KPNIH1_14555</t>
  </si>
  <si>
    <t>ecl8_02243</t>
  </si>
  <si>
    <t>KPNIH1_14550</t>
  </si>
  <si>
    <t>ecl8_02244</t>
  </si>
  <si>
    <t>KPNIH1_14545</t>
  </si>
  <si>
    <t>ecl8_02245</t>
  </si>
  <si>
    <t>KPNIH1_14540</t>
  </si>
  <si>
    <t>ecl8_02246</t>
  </si>
  <si>
    <t>KPNIH1_14535</t>
  </si>
  <si>
    <t>ecl8_02247</t>
  </si>
  <si>
    <t>KPNIH1_14530</t>
  </si>
  <si>
    <t>ecl8_02248</t>
  </si>
  <si>
    <t>KPNIH1_14525</t>
  </si>
  <si>
    <t>ecl8_02249</t>
  </si>
  <si>
    <t>KPNIH1_14520</t>
  </si>
  <si>
    <t>ecl8_02250</t>
  </si>
  <si>
    <t>KPNIH1_14515</t>
  </si>
  <si>
    <t>ecl8_02251</t>
  </si>
  <si>
    <t>KPNIH1_14510</t>
  </si>
  <si>
    <t>ecl8_02252</t>
  </si>
  <si>
    <t>KPNIH1_14505</t>
  </si>
  <si>
    <t>ecl8_02253</t>
  </si>
  <si>
    <t>ecl8_02254</t>
  </si>
  <si>
    <t>KPNIH1_14495</t>
  </si>
  <si>
    <t>ecl8_02255</t>
  </si>
  <si>
    <t>KPNIH1_14490</t>
  </si>
  <si>
    <t>ecl8_02256</t>
  </si>
  <si>
    <t>KPNIH1_14485</t>
  </si>
  <si>
    <t>ecl8_02257</t>
  </si>
  <si>
    <t>KPNIH1_14480</t>
  </si>
  <si>
    <t>ecl8_02258</t>
  </si>
  <si>
    <t>KPNIH1_14475</t>
  </si>
  <si>
    <t>ecl8_02259</t>
  </si>
  <si>
    <t>KPNIH1_14470</t>
  </si>
  <si>
    <t>ecl8_02260</t>
  </si>
  <si>
    <t>KPNIH1_14465</t>
  </si>
  <si>
    <t>ecl8_02261</t>
  </si>
  <si>
    <t>KPNIH1_14460</t>
  </si>
  <si>
    <t>ecl8_02262</t>
  </si>
  <si>
    <t>KPNIH1_14455</t>
  </si>
  <si>
    <t>ecl8_02263</t>
  </si>
  <si>
    <t>KPNIH1_14450</t>
  </si>
  <si>
    <t>ecl8_02264</t>
  </si>
  <si>
    <t>KPNIH1_14445</t>
  </si>
  <si>
    <t>ecl8_02265</t>
  </si>
  <si>
    <t>ecl8_02266</t>
  </si>
  <si>
    <t>KPNIH1_14435</t>
  </si>
  <si>
    <t>ecl8_02267</t>
  </si>
  <si>
    <t>KPNIH1_14430</t>
  </si>
  <si>
    <t>ecl8_02268</t>
  </si>
  <si>
    <t>KPNIH1_14425</t>
  </si>
  <si>
    <t>ecl8_02269</t>
  </si>
  <si>
    <t>KPNIH1_14420</t>
  </si>
  <si>
    <t>ecl8_02270</t>
  </si>
  <si>
    <t>KPNIH1_14415</t>
  </si>
  <si>
    <t>ecl8_02271</t>
  </si>
  <si>
    <t>KPNIH1_14410</t>
  </si>
  <si>
    <t>ecl8_02272</t>
  </si>
  <si>
    <t>KPNIH1_14405</t>
  </si>
  <si>
    <t>ecl8_02273</t>
  </si>
  <si>
    <t>ecl8_02274</t>
  </si>
  <si>
    <t>KPNIH1_14395</t>
  </si>
  <si>
    <t>ecl8_02275</t>
  </si>
  <si>
    <t>ecl8_02276</t>
  </si>
  <si>
    <t>ecl8_02278</t>
  </si>
  <si>
    <t>KPNIH1_14375</t>
  </si>
  <si>
    <t>ecl8_02279</t>
  </si>
  <si>
    <t>KPNIH1_14370</t>
  </si>
  <si>
    <t>ecl8_02281</t>
  </si>
  <si>
    <t>KPNIH1_14360</t>
  </si>
  <si>
    <t>ecl8_02282</t>
  </si>
  <si>
    <t>KPNIH1_14355</t>
  </si>
  <si>
    <t>ecl8_02283</t>
  </si>
  <si>
    <t>ecl8_02284</t>
  </si>
  <si>
    <t>KPNIH1_14345</t>
  </si>
  <si>
    <t>ecl8_02285</t>
  </si>
  <si>
    <t>KPNIH1_14340</t>
  </si>
  <si>
    <t>ecl8_02286</t>
  </si>
  <si>
    <t>KPNIH1_14335</t>
  </si>
  <si>
    <t>ecl8_02290</t>
  </si>
  <si>
    <t>KPNIH1_14300</t>
  </si>
  <si>
    <t>ecl8_02291</t>
  </si>
  <si>
    <t>ecl8_02292</t>
  </si>
  <si>
    <t>KPNIH1_14290</t>
  </si>
  <si>
    <t>ecl8_02293</t>
  </si>
  <si>
    <t>KPNIH1_14285</t>
  </si>
  <si>
    <t>ecl8_02294</t>
  </si>
  <si>
    <t>KPNIH1_14280</t>
  </si>
  <si>
    <t>ecl8_02295</t>
  </si>
  <si>
    <t>KPNIH1_14275</t>
  </si>
  <si>
    <t>ecl8_02296</t>
  </si>
  <si>
    <t>KPNIH1_14270</t>
  </si>
  <si>
    <t>ecl8_02297</t>
  </si>
  <si>
    <t>KPNIH1_14265</t>
  </si>
  <si>
    <t>ecl8_02298</t>
  </si>
  <si>
    <t>KPNIH1_14260</t>
  </si>
  <si>
    <t>ecl8_02299</t>
  </si>
  <si>
    <t>KPNIH1_14255</t>
  </si>
  <si>
    <t>ecl8_02300</t>
  </si>
  <si>
    <t>KPNIH1_14250</t>
  </si>
  <si>
    <t>ecl8_02301</t>
  </si>
  <si>
    <t>KPNIH1_14245</t>
  </si>
  <si>
    <t>ecl8_02302</t>
  </si>
  <si>
    <t>KPNIH1_14240</t>
  </si>
  <si>
    <t>ecl8_02303</t>
  </si>
  <si>
    <t>KPNIH1_14235</t>
  </si>
  <si>
    <t>ecl8_02304</t>
  </si>
  <si>
    <t>KPNIH1_14230</t>
  </si>
  <si>
    <t>ecl8_02305</t>
  </si>
  <si>
    <t>KPNIH1_14225</t>
  </si>
  <si>
    <t>ecl8_02306</t>
  </si>
  <si>
    <t>KPNIH1_14220</t>
  </si>
  <si>
    <t>ecl8_02307</t>
  </si>
  <si>
    <t>KPNIH1_14215</t>
  </si>
  <si>
    <t>ecl8_02308</t>
  </si>
  <si>
    <t>ecl8_02309</t>
  </si>
  <si>
    <t>ecl8_02310</t>
  </si>
  <si>
    <t>ecl8_02311</t>
  </si>
  <si>
    <t>ecl8_02312</t>
  </si>
  <si>
    <t>KPNIH1_14190</t>
  </si>
  <si>
    <t>ecl8_02313</t>
  </si>
  <si>
    <t>KPNIH1_14185</t>
  </si>
  <si>
    <t>ecl8_02314</t>
  </si>
  <si>
    <t>KPNIH1_14180</t>
  </si>
  <si>
    <t>ecl8_02315</t>
  </si>
  <si>
    <t>KPNIH1_14175</t>
  </si>
  <si>
    <t>ecl8_02316</t>
  </si>
  <si>
    <t>KPNIH1_14170</t>
  </si>
  <si>
    <t>ecl8_02317</t>
  </si>
  <si>
    <t>KPNIH1_14145</t>
  </si>
  <si>
    <t>ecl8_02318</t>
  </si>
  <si>
    <t>KPNIH1_14140</t>
  </si>
  <si>
    <t>ecl8_02319</t>
  </si>
  <si>
    <t>KPNIH1_14135</t>
  </si>
  <si>
    <t>ecl8_02320</t>
  </si>
  <si>
    <t>KPNIH1_14130</t>
  </si>
  <si>
    <t>ecl8_02321</t>
  </si>
  <si>
    <t>KPNIH1_14125</t>
  </si>
  <si>
    <t>ecl8_02322</t>
  </si>
  <si>
    <t>KPNIH1_14120</t>
  </si>
  <si>
    <t>ecl8_02323</t>
  </si>
  <si>
    <t>KPNIH1_14115</t>
  </si>
  <si>
    <t>ecl8_02324</t>
  </si>
  <si>
    <t>KPNIH1_14110</t>
  </si>
  <si>
    <t>ecl8_02325</t>
  </si>
  <si>
    <t>KPNIH1_14105</t>
  </si>
  <si>
    <t>ecl8_02326</t>
  </si>
  <si>
    <t>KPNIH1_14100</t>
  </si>
  <si>
    <t>ecl8_02327</t>
  </si>
  <si>
    <t>KPNIH1_14095</t>
  </si>
  <si>
    <t>ecl8_02328</t>
  </si>
  <si>
    <t>KPNIH1_14090</t>
  </si>
  <si>
    <t>ecl8_02329</t>
  </si>
  <si>
    <t>ecl8_02330</t>
  </si>
  <si>
    <t>KPNIH1_14085</t>
  </si>
  <si>
    <t>ecl8_02331</t>
  </si>
  <si>
    <t>KPNIH1_14080</t>
  </si>
  <si>
    <t>ecl8_02332</t>
  </si>
  <si>
    <t>KPNIH1_14075</t>
  </si>
  <si>
    <t>ecl8_02333</t>
  </si>
  <si>
    <t>KPNIH1_14070</t>
  </si>
  <si>
    <t>ecl8_02334</t>
  </si>
  <si>
    <t>KPNIH1_14065</t>
  </si>
  <si>
    <t>ecl8_02335</t>
  </si>
  <si>
    <t>KPNIH1_14060</t>
  </si>
  <si>
    <t>ecl8_02336</t>
  </si>
  <si>
    <t>KPNIH1_14055</t>
  </si>
  <si>
    <t>ecl8_02337</t>
  </si>
  <si>
    <t>KPNIH1_14050</t>
  </si>
  <si>
    <t>ecl8_02338</t>
  </si>
  <si>
    <t>KPNIH1_14045</t>
  </si>
  <si>
    <t>ecl8_02339</t>
  </si>
  <si>
    <t>ecl8_02340</t>
  </si>
  <si>
    <t>ecl8_02341</t>
  </si>
  <si>
    <t>KPNIH1_14030</t>
  </si>
  <si>
    <t>ecl8_02342</t>
  </si>
  <si>
    <t>KPNIH1_14025</t>
  </si>
  <si>
    <t>ecl8_02343</t>
  </si>
  <si>
    <t>KPNIH1_14015</t>
  </si>
  <si>
    <t>ecl8_02344</t>
  </si>
  <si>
    <t>ecl8_02345</t>
  </si>
  <si>
    <t>KPNIH1_14005</t>
  </si>
  <si>
    <t>ecl8_02346</t>
  </si>
  <si>
    <t>ecl8_02347</t>
  </si>
  <si>
    <t>KPNIH1_13995</t>
  </si>
  <si>
    <t>ecl8_02348</t>
  </si>
  <si>
    <t>KPNIH1_13990</t>
  </si>
  <si>
    <t>ecl8_02349</t>
  </si>
  <si>
    <t>KPNIH1_13985</t>
  </si>
  <si>
    <t>ecl8_02350</t>
  </si>
  <si>
    <t>KPNIH1_13980</t>
  </si>
  <si>
    <t>ecl8_02351</t>
  </si>
  <si>
    <t>KPNIH1_13975</t>
  </si>
  <si>
    <t>ecl8_02352</t>
  </si>
  <si>
    <t>KPNIH1_13970</t>
  </si>
  <si>
    <t>ecl8_02353</t>
  </si>
  <si>
    <t>KPNIH1_13965</t>
  </si>
  <si>
    <t>ecl8_02354</t>
  </si>
  <si>
    <t>KPNIH1_13960</t>
  </si>
  <si>
    <t>ecl8_02355</t>
  </si>
  <si>
    <t>KPNIH1_13955</t>
  </si>
  <si>
    <t>ecl8_02357</t>
  </si>
  <si>
    <t>KPNIH1_13950</t>
  </si>
  <si>
    <t>ecl8_02358</t>
  </si>
  <si>
    <t>KPNIH1_13945</t>
  </si>
  <si>
    <t>ecl8_02359</t>
  </si>
  <si>
    <t>ecl8_02360</t>
  </si>
  <si>
    <t>KPNIH1_13935</t>
  </si>
  <si>
    <t>ecl8_02361</t>
  </si>
  <si>
    <t>KPNIH1_13930</t>
  </si>
  <si>
    <t>ecl8_02362</t>
  </si>
  <si>
    <t>ecl8_02363</t>
  </si>
  <si>
    <t>KPNIH1_13920</t>
  </si>
  <si>
    <t>ecl8_02364</t>
  </si>
  <si>
    <t>KPNIH1_13910</t>
  </si>
  <si>
    <t>ecl8_02365</t>
  </si>
  <si>
    <t>KPNIH1_13905</t>
  </si>
  <si>
    <t>ecl8_02366</t>
  </si>
  <si>
    <t>KPNIH1_13900</t>
  </si>
  <si>
    <t>ecl8_02367</t>
  </si>
  <si>
    <t>KPNIH1_13895</t>
  </si>
  <si>
    <t>ecl8_02368</t>
  </si>
  <si>
    <t>KPNIH1_13890</t>
  </si>
  <si>
    <t>ecl8_02370</t>
  </si>
  <si>
    <t>KPNIH1_13880</t>
  </si>
  <si>
    <t>ecl8_02371</t>
  </si>
  <si>
    <t>KPNIH1_13875</t>
  </si>
  <si>
    <t>ecl8_02372</t>
  </si>
  <si>
    <t>KPNIH1_13865</t>
  </si>
  <si>
    <t>ecl8_02374</t>
  </si>
  <si>
    <t>KPNIH1_13855</t>
  </si>
  <si>
    <t>ecl8_02375</t>
  </si>
  <si>
    <t>KPNIH1_13850</t>
  </si>
  <si>
    <t>ecl8_02376</t>
  </si>
  <si>
    <t>KPNIH1_13845</t>
  </si>
  <si>
    <t>ecl8_02377</t>
  </si>
  <si>
    <t>KPNIH1_13840</t>
  </si>
  <si>
    <t>ecl8_02378</t>
  </si>
  <si>
    <t>KPNIH1_13835</t>
  </si>
  <si>
    <t>ecl8_02379</t>
  </si>
  <si>
    <t>KPNIH1_13830</t>
  </si>
  <si>
    <t>ecl8_02380</t>
  </si>
  <si>
    <t>KPNIH1_13825</t>
  </si>
  <si>
    <t>ecl8_02382</t>
  </si>
  <si>
    <t>KPNIH1_13820</t>
  </si>
  <si>
    <t>ecl8_02383</t>
  </si>
  <si>
    <t>KPNIH1_13815</t>
  </si>
  <si>
    <t>ecl8_02384</t>
  </si>
  <si>
    <t>KPNIH1_13810</t>
  </si>
  <si>
    <t>ecl8_02385</t>
  </si>
  <si>
    <t>KPNIH1_13805</t>
  </si>
  <si>
    <t>ecl8_02387</t>
  </si>
  <si>
    <t>KPNIH1_13785</t>
  </si>
  <si>
    <t>ecl8_02388</t>
  </si>
  <si>
    <t>KPNIH1_13780</t>
  </si>
  <si>
    <t>ecl8_02389</t>
  </si>
  <si>
    <t>KPNIH1_13775</t>
  </si>
  <si>
    <t>ecl8_02390</t>
  </si>
  <si>
    <t>KPNIH1_13770</t>
  </si>
  <si>
    <t>ecl8_02391</t>
  </si>
  <si>
    <t>KPNIH1_13765</t>
  </si>
  <si>
    <t>ecl8_02392</t>
  </si>
  <si>
    <t>KPNIH1_13760</t>
  </si>
  <si>
    <t>ecl8_02393</t>
  </si>
  <si>
    <t>KPNIH1_13755</t>
  </si>
  <si>
    <t>ecl8_02394</t>
  </si>
  <si>
    <t>KPNIH1_13745</t>
  </si>
  <si>
    <t>ecl8_02395</t>
  </si>
  <si>
    <t>KPNIH1_13740</t>
  </si>
  <si>
    <t>ecl8_02396</t>
  </si>
  <si>
    <t>KPNIH1_13735</t>
  </si>
  <si>
    <t>ecl8_02397</t>
  </si>
  <si>
    <t>KPNIH1_13730</t>
  </si>
  <si>
    <t>ecl8_02398</t>
  </si>
  <si>
    <t>KPNIH1_13725</t>
  </si>
  <si>
    <t>ecl8_02399</t>
  </si>
  <si>
    <t>ecl8_02400</t>
  </si>
  <si>
    <t>ecl8_02401</t>
  </si>
  <si>
    <t>ecl8_02402</t>
  </si>
  <si>
    <t>ecl8_02403</t>
  </si>
  <si>
    <t>KPNIH1_13720</t>
  </si>
  <si>
    <t>ecl8_02404</t>
  </si>
  <si>
    <t>KPNIH1_13715</t>
  </si>
  <si>
    <t>ecl8_02405</t>
  </si>
  <si>
    <t>KPNIH1_13710</t>
  </si>
  <si>
    <t>ecl8_02406</t>
  </si>
  <si>
    <t>KPNIH1_13705</t>
  </si>
  <si>
    <t>ecl8_02407</t>
  </si>
  <si>
    <t>KPNIH1_13700</t>
  </si>
  <si>
    <t>ecl8_02408</t>
  </si>
  <si>
    <t>ecl8_02409</t>
  </si>
  <si>
    <t>KPNIH1_13690</t>
  </si>
  <si>
    <t>ecl8_02410</t>
  </si>
  <si>
    <t>KPNIH1_13680</t>
  </si>
  <si>
    <t>ecl8_02411</t>
  </si>
  <si>
    <t>ecl8_02412</t>
  </si>
  <si>
    <t>KPNIH1_13670</t>
  </si>
  <si>
    <t>ecl8_02413</t>
  </si>
  <si>
    <t>KPNIH1_13665</t>
  </si>
  <si>
    <t>ecl8_02414</t>
  </si>
  <si>
    <t>KPNIH1_13660</t>
  </si>
  <si>
    <t>ecl8_02415</t>
  </si>
  <si>
    <t>ecl8_02419</t>
  </si>
  <si>
    <t>KPNIH1_13655</t>
  </si>
  <si>
    <t>ecl8_02420</t>
  </si>
  <si>
    <t>KPNIH1_13650</t>
  </si>
  <si>
    <t>ecl8_02421</t>
  </si>
  <si>
    <t>ecl8_02422</t>
  </si>
  <si>
    <t>KPNIH1_13640</t>
  </si>
  <si>
    <t>ecl8_02423</t>
  </si>
  <si>
    <t>ecl8_02424</t>
  </si>
  <si>
    <t>KPNIH1_13630</t>
  </si>
  <si>
    <t>ecl8_02425</t>
  </si>
  <si>
    <t>KPNIH1_13625</t>
  </si>
  <si>
    <t>ecl8_02428</t>
  </si>
  <si>
    <t>KPNIH1_13590</t>
  </si>
  <si>
    <t>ecl8_02429</t>
  </si>
  <si>
    <t>KPNIH1_13585</t>
  </si>
  <si>
    <t>ecl8_02430</t>
  </si>
  <si>
    <t>ecl8_02431</t>
  </si>
  <si>
    <t>KPNIH1_13575</t>
  </si>
  <si>
    <t>ecl8_02432</t>
  </si>
  <si>
    <t>ecl8_02433</t>
  </si>
  <si>
    <t>KPNIH1_13550</t>
  </si>
  <si>
    <t>ecl8_02434</t>
  </si>
  <si>
    <t>KPNIH1_13545</t>
  </si>
  <si>
    <t>ecl8_02435</t>
  </si>
  <si>
    <t>KPNIH1_13540</t>
  </si>
  <si>
    <t>ecl8_02436</t>
  </si>
  <si>
    <t>KPNIH1_13535</t>
  </si>
  <si>
    <t>ecl8_02437</t>
  </si>
  <si>
    <t>KPNIH1_13530</t>
  </si>
  <si>
    <t>ecl8_02438</t>
  </si>
  <si>
    <t>KPNIH1_13525</t>
  </si>
  <si>
    <t>ecl8_02439</t>
  </si>
  <si>
    <t>KPNIH1_13520</t>
  </si>
  <si>
    <t>ecl8_02440</t>
  </si>
  <si>
    <t>ecl8_02441</t>
  </si>
  <si>
    <t>KPNIH1_13510</t>
  </si>
  <si>
    <t>ecl8_02442</t>
  </si>
  <si>
    <t>KPNIH1_13505</t>
  </si>
  <si>
    <t>ecl8_02443</t>
  </si>
  <si>
    <t>KPNIH1_13500</t>
  </si>
  <si>
    <t>ecl8_02444</t>
  </si>
  <si>
    <t>ecl8_02445</t>
  </si>
  <si>
    <t>KPNIH1_13490</t>
  </si>
  <si>
    <t>ecl8_02446</t>
  </si>
  <si>
    <t>ecl8_02447</t>
  </si>
  <si>
    <t>KPNIH1_13470</t>
  </si>
  <si>
    <t>ecl8_02448</t>
  </si>
  <si>
    <t>KPNIH1_13465</t>
  </si>
  <si>
    <t>ecl8_02449</t>
  </si>
  <si>
    <t>KPNIH1_13460</t>
  </si>
  <si>
    <t>ecl8_02450</t>
  </si>
  <si>
    <t>ecl8_02451</t>
  </si>
  <si>
    <t>KPNIH1_13455</t>
  </si>
  <si>
    <t>ecl8_02452</t>
  </si>
  <si>
    <t>KPNIH1_13450</t>
  </si>
  <si>
    <t>ecl8_02453</t>
  </si>
  <si>
    <t>KPNIH1_13445</t>
  </si>
  <si>
    <t>ecl8_02454</t>
  </si>
  <si>
    <t>KPNIH1_13440</t>
  </si>
  <si>
    <t>ecl8_02455</t>
  </si>
  <si>
    <t>KPNIH1_13435</t>
  </si>
  <si>
    <t>ecl8_02456</t>
  </si>
  <si>
    <t>KPNIH1_13430</t>
  </si>
  <si>
    <t>ecl8_02457</t>
  </si>
  <si>
    <t>KPNIH1_13425</t>
  </si>
  <si>
    <t>ecl8_02458</t>
  </si>
  <si>
    <t>KPNIH1_13420</t>
  </si>
  <si>
    <t>ecl8_02459</t>
  </si>
  <si>
    <t>KPNIH1_13410</t>
  </si>
  <si>
    <t>ecl8_02460</t>
  </si>
  <si>
    <t>KPNIH1_13405</t>
  </si>
  <si>
    <t>ecl8_02461</t>
  </si>
  <si>
    <t>KPNIH1_13395</t>
  </si>
  <si>
    <t>ecl8_02462</t>
  </si>
  <si>
    <t>KPNIH1_13390</t>
  </si>
  <si>
    <t>ecl8_02464</t>
  </si>
  <si>
    <t>KPNIH1_13380</t>
  </si>
  <si>
    <t>ecl8_02465</t>
  </si>
  <si>
    <t>ecl8_02466</t>
  </si>
  <si>
    <t>KPNIH1_13375</t>
  </si>
  <si>
    <t>ecl8_02469</t>
  </si>
  <si>
    <t>KPNIH1_13355</t>
  </si>
  <si>
    <t>ecl8_02470</t>
  </si>
  <si>
    <t>KPNIH1_13350</t>
  </si>
  <si>
    <t>ecl8_02471</t>
  </si>
  <si>
    <t>KPNIH1_13345</t>
  </si>
  <si>
    <t>ecl8_02472</t>
  </si>
  <si>
    <t>KPNIH1_13340</t>
  </si>
  <si>
    <t>ecl8_02473</t>
  </si>
  <si>
    <t>KPNIH1_13335</t>
  </si>
  <si>
    <t>ecl8_02474</t>
  </si>
  <si>
    <t>KPNIH1_13330</t>
  </si>
  <si>
    <t>ecl8_02475</t>
  </si>
  <si>
    <t>ecl8_02476</t>
  </si>
  <si>
    <t>KPNIH1_13320</t>
  </si>
  <si>
    <t>ecl8_02477</t>
  </si>
  <si>
    <t>KPNIH1_13315</t>
  </si>
  <si>
    <t>ecl8_02478</t>
  </si>
  <si>
    <t>KPNIH1_13310</t>
  </si>
  <si>
    <t>ecl8_02479</t>
  </si>
  <si>
    <t>KPNIH1_13305</t>
  </si>
  <si>
    <t>ecl8_02480</t>
  </si>
  <si>
    <t>KPNIH1_13300</t>
  </si>
  <si>
    <t>ecl8_02481</t>
  </si>
  <si>
    <t>KPNIH1_13295</t>
  </si>
  <si>
    <t>ecl8_02482</t>
  </si>
  <si>
    <t>KPNIH1_13290</t>
  </si>
  <si>
    <t>ecl8_02483</t>
  </si>
  <si>
    <t>KPNIH1_13285</t>
  </si>
  <si>
    <t>ecl8_02484</t>
  </si>
  <si>
    <t>KPNIH1_13280</t>
  </si>
  <si>
    <t>ecl8_02485</t>
  </si>
  <si>
    <t>KPNIH1_13275</t>
  </si>
  <si>
    <t>ecl8_02486</t>
  </si>
  <si>
    <t>KPNIH1_13270</t>
  </si>
  <si>
    <t>ecl8_02487</t>
  </si>
  <si>
    <t>KPNIH1_13265</t>
  </si>
  <si>
    <t>ecl8_02488</t>
  </si>
  <si>
    <t>KPNIH1_13260</t>
  </si>
  <si>
    <t>ecl8_02489</t>
  </si>
  <si>
    <t>KPNIH1_13255</t>
  </si>
  <si>
    <t>ecl8_02490</t>
  </si>
  <si>
    <t>KPNIH1_13250</t>
  </si>
  <si>
    <t>ecl8_02491</t>
  </si>
  <si>
    <t>KPNIH1_13245</t>
  </si>
  <si>
    <t>ecl8_02492</t>
  </si>
  <si>
    <t>KPNIH1_13240</t>
  </si>
  <si>
    <t>ecl8_02493</t>
  </si>
  <si>
    <t>KPNIH1_13235</t>
  </si>
  <si>
    <t>ecl8_02494</t>
  </si>
  <si>
    <t>KPNIH1_13230</t>
  </si>
  <si>
    <t>ecl8_02495</t>
  </si>
  <si>
    <t>KPNIH1_13225</t>
  </si>
  <si>
    <t>ecl8_02496</t>
  </si>
  <si>
    <t>KPNIH1_13220</t>
  </si>
  <si>
    <t>ecl8_02497</t>
  </si>
  <si>
    <t>KPNIH1_13215</t>
  </si>
  <si>
    <t>ecl8_02507</t>
  </si>
  <si>
    <t>KPNIH1_13160</t>
  </si>
  <si>
    <t>ecl8_02508</t>
  </si>
  <si>
    <t>KPNIH1_13120</t>
  </si>
  <si>
    <t>ecl8_02509</t>
  </si>
  <si>
    <t>KPNIH1_13115</t>
  </si>
  <si>
    <t>ecl8_02510</t>
  </si>
  <si>
    <t>ecl8_02511</t>
  </si>
  <si>
    <t>KPNIH1_13105</t>
  </si>
  <si>
    <t>ecl8_02512</t>
  </si>
  <si>
    <t>KPNIH1_13100</t>
  </si>
  <si>
    <t>ecl8_02513</t>
  </si>
  <si>
    <t>KPNIH1_13095</t>
  </si>
  <si>
    <t>ecl8_02514</t>
  </si>
  <si>
    <t>KPNIH1_13090</t>
  </si>
  <si>
    <t>ecl8_02515</t>
  </si>
  <si>
    <t>KPNIH1_13085</t>
  </si>
  <si>
    <t>ecl8_02516</t>
  </si>
  <si>
    <t>KPNIH1_13080</t>
  </si>
  <si>
    <t>ecl8_02517</t>
  </si>
  <si>
    <t>KPNIH1_13075</t>
  </si>
  <si>
    <t>ecl8_02518</t>
  </si>
  <si>
    <t>KPNIH1_13070</t>
  </si>
  <si>
    <t>ecl8_02519</t>
  </si>
  <si>
    <t>ecl8_02520</t>
  </si>
  <si>
    <t>KPNIH1_13060</t>
  </si>
  <si>
    <t>ecl8_02521</t>
  </si>
  <si>
    <t>KPNIH1_13055</t>
  </si>
  <si>
    <t>ecl8_02522</t>
  </si>
  <si>
    <t>KPNIH1_13050</t>
  </si>
  <si>
    <t>ecl8_02523</t>
  </si>
  <si>
    <t>KPNIH1_13045</t>
  </si>
  <si>
    <t>ecl8_02524</t>
  </si>
  <si>
    <t>KPNIH1_13040</t>
  </si>
  <si>
    <t>ecl8_02525</t>
  </si>
  <si>
    <t>KPNIH1_13035</t>
  </si>
  <si>
    <t>ecl8_02527</t>
  </si>
  <si>
    <t>KPNIH1_13025</t>
  </si>
  <si>
    <t>ecl8_02528</t>
  </si>
  <si>
    <t>KPNIH1_13020</t>
  </si>
  <si>
    <t>ecl8_02529</t>
  </si>
  <si>
    <t>KPNIH1_13015</t>
  </si>
  <si>
    <t>ecl8_02530</t>
  </si>
  <si>
    <t>KPNIH1_13010</t>
  </si>
  <si>
    <t>ecl8_02531</t>
  </si>
  <si>
    <t>KPNIH1_13005</t>
  </si>
  <si>
    <t>ecl8_02532</t>
  </si>
  <si>
    <t>KPNIH1_13000</t>
  </si>
  <si>
    <t>ecl8_02533</t>
  </si>
  <si>
    <t>KPNIH1_12995</t>
  </si>
  <si>
    <t>ecl8_02534</t>
  </si>
  <si>
    <t>KPNIH1_12990</t>
  </si>
  <si>
    <t>ecl8_02535</t>
  </si>
  <si>
    <t>KPNIH1_12985</t>
  </si>
  <si>
    <t>ecl8_02536</t>
  </si>
  <si>
    <t>KPNIH1_12980</t>
  </si>
  <si>
    <t>ecl8_02537</t>
  </si>
  <si>
    <t>KPNIH1_12975</t>
  </si>
  <si>
    <t>ecl8_02538</t>
  </si>
  <si>
    <t>KPNIH1_12970</t>
  </si>
  <si>
    <t>ecl8_02540</t>
  </si>
  <si>
    <t>ecl8_02541</t>
  </si>
  <si>
    <t>ecl8_02542</t>
  </si>
  <si>
    <t>KPNIH1_12950</t>
  </si>
  <si>
    <t>ecl8_02543</t>
  </si>
  <si>
    <t>KPNIH1_12945</t>
  </si>
  <si>
    <t>ecl8_02544</t>
  </si>
  <si>
    <t>KPNIH1_12940</t>
  </si>
  <si>
    <t>ecl8_02545</t>
  </si>
  <si>
    <t>KPNIH1_12935</t>
  </si>
  <si>
    <t>ecl8_02546</t>
  </si>
  <si>
    <t>KPNIH1_12930</t>
  </si>
  <si>
    <t>ecl8_02547</t>
  </si>
  <si>
    <t>KPNIH1_12925</t>
  </si>
  <si>
    <t>ecl8_02548</t>
  </si>
  <si>
    <t>KPNIH1_12920</t>
  </si>
  <si>
    <t>ecl8_02549</t>
  </si>
  <si>
    <t>KPNIH1_12915</t>
  </si>
  <si>
    <t>ecl8_02550</t>
  </si>
  <si>
    <t>KPNIH1_12910</t>
  </si>
  <si>
    <t>ecl8_02551</t>
  </si>
  <si>
    <t>ecl8_02552</t>
  </si>
  <si>
    <t>KPNIH1_12900</t>
  </si>
  <si>
    <t>ecl8_02553</t>
  </si>
  <si>
    <t>KPNIH1_12895</t>
  </si>
  <si>
    <t>ecl8_02555</t>
  </si>
  <si>
    <t>KPNIH1_12885</t>
  </si>
  <si>
    <t>ecl8_02556</t>
  </si>
  <si>
    <t>KPNIH1_12880</t>
  </si>
  <si>
    <t>ecl8_02557</t>
  </si>
  <si>
    <t>KPNIH1_12875</t>
  </si>
  <si>
    <t>ecl8_02558</t>
  </si>
  <si>
    <t>ecl8_02559</t>
  </si>
  <si>
    <t>KPNIH1_12865</t>
  </si>
  <si>
    <t>ecl8_02560</t>
  </si>
  <si>
    <t>KPNIH1_12860</t>
  </si>
  <si>
    <t>ecl8_02561</t>
  </si>
  <si>
    <t>ecl8_02562</t>
  </si>
  <si>
    <t>KPNIH1_12850</t>
  </si>
  <si>
    <t>ecl8_02563</t>
  </si>
  <si>
    <t>ecl8_02564</t>
  </si>
  <si>
    <t>KPNIH1_12840</t>
  </si>
  <si>
    <t>ecl8_02565</t>
  </si>
  <si>
    <t>KPNIH1_12835</t>
  </si>
  <si>
    <t>ecl8_02570</t>
  </si>
  <si>
    <t>KPNIH1_12810</t>
  </si>
  <si>
    <t>ecl8_02571</t>
  </si>
  <si>
    <t>KPNIH1_12805</t>
  </si>
  <si>
    <t>ecl8_02572</t>
  </si>
  <si>
    <t>ecl8_02573</t>
  </si>
  <si>
    <t>KPNIH1_12795</t>
  </si>
  <si>
    <t>ecl8_02574</t>
  </si>
  <si>
    <t>KPNIH1_12790</t>
  </si>
  <si>
    <t>ecl8_02575</t>
  </si>
  <si>
    <t>ecl8_02576</t>
  </si>
  <si>
    <t>KPNIH1_12780</t>
  </si>
  <si>
    <t>ecl8_02577</t>
  </si>
  <si>
    <t>KPNIH1_12775</t>
  </si>
  <si>
    <t>ecl8_02578</t>
  </si>
  <si>
    <t>ecl8_02579</t>
  </si>
  <si>
    <t>KPNIH1_12765</t>
  </si>
  <si>
    <t>ecl8_02580</t>
  </si>
  <si>
    <t>KPNIH1_12760</t>
  </si>
  <si>
    <t>ecl8_02581</t>
  </si>
  <si>
    <t>KPNIH1_12755</t>
  </si>
  <si>
    <t>ecl8_02582</t>
  </si>
  <si>
    <t>KPNIH1_12750</t>
  </si>
  <si>
    <t>ecl8_02583</t>
  </si>
  <si>
    <t>KPNIH1_12745</t>
  </si>
  <si>
    <t>ecl8_02584</t>
  </si>
  <si>
    <t>KPNIH1_12740</t>
  </si>
  <si>
    <t>ecl8_02585</t>
  </si>
  <si>
    <t>KPNIH1_12735</t>
  </si>
  <si>
    <t>ecl8_02586</t>
  </si>
  <si>
    <t>KPNIH1_12730</t>
  </si>
  <si>
    <t>ecl8_02587</t>
  </si>
  <si>
    <t>KPNIH1_12725</t>
  </si>
  <si>
    <t>ecl8_02588</t>
  </si>
  <si>
    <t>KPNIH1_12720</t>
  </si>
  <si>
    <t>ecl8_02589</t>
  </si>
  <si>
    <t>ecl8_02590</t>
  </si>
  <si>
    <t>KPNIH1_12710</t>
  </si>
  <si>
    <t>ecl8_02591</t>
  </si>
  <si>
    <t>ecl8_02592</t>
  </si>
  <si>
    <t>KPNIH1_12695</t>
  </si>
  <si>
    <t>ecl8_02593</t>
  </si>
  <si>
    <t>KPNIH1_12690</t>
  </si>
  <si>
    <t>ecl8_02594</t>
  </si>
  <si>
    <t>KPNIH1_12685</t>
  </si>
  <si>
    <t>ecl8_02595</t>
  </si>
  <si>
    <t>KPNIH1_12680</t>
  </si>
  <si>
    <t>ecl8_02596</t>
  </si>
  <si>
    <t>KPNIH1_12675</t>
  </si>
  <si>
    <t>ecl8_02597</t>
  </si>
  <si>
    <t>KPNIH1_12670</t>
  </si>
  <si>
    <t>ecl8_02598</t>
  </si>
  <si>
    <t>ecl8_02599</t>
  </si>
  <si>
    <t>ecl8_02600</t>
  </si>
  <si>
    <t>ecl8_02601</t>
  </si>
  <si>
    <t>KPNIH1_12655</t>
  </si>
  <si>
    <t>ecl8_02602</t>
  </si>
  <si>
    <t>KPNIH1_12650</t>
  </si>
  <si>
    <t>ecl8_02603</t>
  </si>
  <si>
    <t>KPNIH1_12645</t>
  </si>
  <si>
    <t>ecl8_02604</t>
  </si>
  <si>
    <t>KPNIH1_12640</t>
  </si>
  <si>
    <t>ecl8_02605</t>
  </si>
  <si>
    <t>KPNIH1_12635</t>
  </si>
  <si>
    <t>ecl8_02606</t>
  </si>
  <si>
    <t>KPNIH1_12630</t>
  </si>
  <si>
    <t>ecl8_02607</t>
  </si>
  <si>
    <t>ecl8_02608</t>
  </si>
  <si>
    <t>ecl8_02610</t>
  </si>
  <si>
    <t>ecl8_02611</t>
  </si>
  <si>
    <t>KPNIH1_12610</t>
  </si>
  <si>
    <t>ecl8_02612</t>
  </si>
  <si>
    <t>ecl8_02613</t>
  </si>
  <si>
    <t>KPNIH1_12605</t>
  </si>
  <si>
    <t>ecl8_02614</t>
  </si>
  <si>
    <t>ecl8_02615</t>
  </si>
  <si>
    <t>KPNIH1_12600</t>
  </si>
  <si>
    <t>ecl8_02616</t>
  </si>
  <si>
    <t>ecl8_02617</t>
  </si>
  <si>
    <t>KPNIH1_12590</t>
  </si>
  <si>
    <t>ecl8_02618</t>
  </si>
  <si>
    <t>KPNIH1_12585</t>
  </si>
  <si>
    <t>ecl8_02619</t>
  </si>
  <si>
    <t>ecl8_02620</t>
  </si>
  <si>
    <t>KPNIH1_12575</t>
  </si>
  <si>
    <t>ecl8_02621</t>
  </si>
  <si>
    <t>ecl8_02622</t>
  </si>
  <si>
    <t>KPNIH1_12565</t>
  </si>
  <si>
    <t>ecl8_02623</t>
  </si>
  <si>
    <t>KPNIH1_12560</t>
  </si>
  <si>
    <t>ecl8_02624</t>
  </si>
  <si>
    <t>KPNIH1_12555</t>
  </si>
  <si>
    <t>ecl8_02626</t>
  </si>
  <si>
    <t>KPNIH1_12535</t>
  </si>
  <si>
    <t>ecl8_02627</t>
  </si>
  <si>
    <t>KPNIH1_12530</t>
  </si>
  <si>
    <t>ecl8_02628</t>
  </si>
  <si>
    <t>KPNIH1_12525</t>
  </si>
  <si>
    <t>ecl8_02632</t>
  </si>
  <si>
    <t>ecl8_02633</t>
  </si>
  <si>
    <t>KPNIH1_12500</t>
  </si>
  <si>
    <t>ecl8_02634</t>
  </si>
  <si>
    <t>KPNIH1_12495</t>
  </si>
  <si>
    <t>ecl8_02635</t>
  </si>
  <si>
    <t>KPNIH1_12490</t>
  </si>
  <si>
    <t>ecl8_02636</t>
  </si>
  <si>
    <t>KPNIH1_12485</t>
  </si>
  <si>
    <t>ecl8_02637</t>
  </si>
  <si>
    <t>KPNIH1_12480</t>
  </si>
  <si>
    <t>ecl8_02638</t>
  </si>
  <si>
    <t>KPNIH1_12475</t>
  </si>
  <si>
    <t>ecl8_02639</t>
  </si>
  <si>
    <t>KPNIH1_12470</t>
  </si>
  <si>
    <t>ecl8_02640</t>
  </si>
  <si>
    <t>KPNIH1_12465</t>
  </si>
  <si>
    <t>ecl8_02641</t>
  </si>
  <si>
    <t>KPNIH1_12460</t>
  </si>
  <si>
    <t>ecl8_02642</t>
  </si>
  <si>
    <t>ecl8_02643</t>
  </si>
  <si>
    <t>KPNIH1_12450</t>
  </si>
  <si>
    <t>ecl8_02644</t>
  </si>
  <si>
    <t>ecl8_02645</t>
  </si>
  <si>
    <t>KPNIH1_12440</t>
  </si>
  <si>
    <t>ecl8_02646</t>
  </si>
  <si>
    <t>KPNIH1_12435</t>
  </si>
  <si>
    <t>ecl8_02647</t>
  </si>
  <si>
    <t>ecl8_02648</t>
  </si>
  <si>
    <t>KPNIH1_12425</t>
  </si>
  <si>
    <t>ecl8_02649</t>
  </si>
  <si>
    <t>ecl8_02650</t>
  </si>
  <si>
    <t>KPNIH1_12415</t>
  </si>
  <si>
    <t>ecl8_02651</t>
  </si>
  <si>
    <t>KPNIH1_12410</t>
  </si>
  <si>
    <t>ecl8_02652</t>
  </si>
  <si>
    <t>KPNIH1_12405</t>
  </si>
  <si>
    <t>ecl8_02653</t>
  </si>
  <si>
    <t>KPNIH1_12400</t>
  </si>
  <si>
    <t>ecl8_02654</t>
  </si>
  <si>
    <t>KPNIH1_12395</t>
  </si>
  <si>
    <t>ecl8_02655</t>
  </si>
  <si>
    <t>KPNIH1_12390</t>
  </si>
  <si>
    <t>ecl8_02656</t>
  </si>
  <si>
    <t>ecl8_02657</t>
  </si>
  <si>
    <t>KPNIH1_12385</t>
  </si>
  <si>
    <t>ecl8_02659</t>
  </si>
  <si>
    <t>KPNIH1_12370</t>
  </si>
  <si>
    <t>ecl8_02660</t>
  </si>
  <si>
    <t>KPNIH1_12360</t>
  </si>
  <si>
    <t>ecl8_02661</t>
  </si>
  <si>
    <t>KPNIH1_12355</t>
  </si>
  <si>
    <t>ecl8_02662</t>
  </si>
  <si>
    <t>ecl8_02663</t>
  </si>
  <si>
    <t>KPNIH1_12350</t>
  </si>
  <si>
    <t>ecl8_02664</t>
  </si>
  <si>
    <t>KPNIH1_12345</t>
  </si>
  <si>
    <t>ecl8_02666</t>
  </si>
  <si>
    <t>KPNIH1_12335</t>
  </si>
  <si>
    <t>ecl8_02667</t>
  </si>
  <si>
    <t>KPNIH1_12330</t>
  </si>
  <si>
    <t>ecl8_02668</t>
  </si>
  <si>
    <t>ecl8_02669</t>
  </si>
  <si>
    <t>KPNIH1_12320</t>
  </si>
  <si>
    <t>ecl8_02670</t>
  </si>
  <si>
    <t>KPNIH1_12315</t>
  </si>
  <si>
    <t>ecl8_02671</t>
  </si>
  <si>
    <t>KPNIH1_12310</t>
  </si>
  <si>
    <t>ecl8_02672</t>
  </si>
  <si>
    <t>KPNIH1_12305</t>
  </si>
  <si>
    <t>ecl8_02673</t>
  </si>
  <si>
    <t>KPNIH1_12300</t>
  </si>
  <si>
    <t>ecl8_02674</t>
  </si>
  <si>
    <t>KPNIH1_12295</t>
  </si>
  <si>
    <t>ecl8_02675</t>
  </si>
  <si>
    <t>KPNIH1_12290</t>
  </si>
  <si>
    <t>ecl8_02676</t>
  </si>
  <si>
    <t>KPNIH1_12285</t>
  </si>
  <si>
    <t>ecl8_02677</t>
  </si>
  <si>
    <t>KPNIH1_12280</t>
  </si>
  <si>
    <t>ecl8_02678</t>
  </si>
  <si>
    <t>ecl8_02679</t>
  </si>
  <si>
    <t>KPNIH1_12270</t>
  </si>
  <si>
    <t>ecl8_02680</t>
  </si>
  <si>
    <t>KPNIH1_12265</t>
  </si>
  <si>
    <t>ecl8_02681</t>
  </si>
  <si>
    <t>KPNIH1_12260</t>
  </si>
  <si>
    <t>ecl8_02682</t>
  </si>
  <si>
    <t>KPNIH1_12255</t>
  </si>
  <si>
    <t>ecl8_02683</t>
  </si>
  <si>
    <t>ecl8_02684</t>
  </si>
  <si>
    <t>KPNIH1_12250</t>
  </si>
  <si>
    <t>ecl8_02685</t>
  </si>
  <si>
    <t>KPNIH1_12245</t>
  </si>
  <si>
    <t>ecl8_02686</t>
  </si>
  <si>
    <t>KPNIH1_12240</t>
  </si>
  <si>
    <t>ecl8_02687</t>
  </si>
  <si>
    <t>KPNIH1_12235</t>
  </si>
  <si>
    <t>ecl8_02688</t>
  </si>
  <si>
    <t>KPNIH1_12230</t>
  </si>
  <si>
    <t>ecl8_02689</t>
  </si>
  <si>
    <t>KPNIH1_12225</t>
  </si>
  <si>
    <t>ecl8_02690</t>
  </si>
  <si>
    <t>KPNIH1_12220</t>
  </si>
  <si>
    <t>ecl8_02691</t>
  </si>
  <si>
    <t>ecl8_02692</t>
  </si>
  <si>
    <t>KPNIH1_12210</t>
  </si>
  <si>
    <t>ecl8_02693</t>
  </si>
  <si>
    <t>KPNIH1_12205</t>
  </si>
  <si>
    <t>ecl8_02694</t>
  </si>
  <si>
    <t>KPNIH1_12200</t>
  </si>
  <si>
    <t>ecl8_02695</t>
  </si>
  <si>
    <t>KPNIH1_12195</t>
  </si>
  <si>
    <t>ecl8_02696</t>
  </si>
  <si>
    <t>ecl8_02697</t>
  </si>
  <si>
    <t>KPNIH1_12185</t>
  </si>
  <si>
    <t>ecl8_02698</t>
  </si>
  <si>
    <t>KPNIH1_12180</t>
  </si>
  <si>
    <t>ecl8_02699</t>
  </si>
  <si>
    <t>KPNIH1_12175</t>
  </si>
  <si>
    <t>ecl8_02700</t>
  </si>
  <si>
    <t>KPNIH1_12170</t>
  </si>
  <si>
    <t>ecl8_02701</t>
  </si>
  <si>
    <t>KPNIH1_12165</t>
  </si>
  <si>
    <t>ecl8_02702</t>
  </si>
  <si>
    <t>KPNIH1_12160</t>
  </si>
  <si>
    <t>ecl8_02703</t>
  </si>
  <si>
    <t>KPNIH1_12155</t>
  </si>
  <si>
    <t>ecl8_02704</t>
  </si>
  <si>
    <t>ecl8_02705</t>
  </si>
  <si>
    <t>KPNIH1_12145</t>
  </si>
  <si>
    <t>ecl8_02706</t>
  </si>
  <si>
    <t>KPNIH1_12140</t>
  </si>
  <si>
    <t>ecl8_02707</t>
  </si>
  <si>
    <t>KPNIH1_12135</t>
  </si>
  <si>
    <t>ecl8_02708</t>
  </si>
  <si>
    <t>KPNIH1_12130</t>
  </si>
  <si>
    <t>ecl8_02709</t>
  </si>
  <si>
    <t>KPNIH1_12125</t>
  </si>
  <si>
    <t>ecl8_02710</t>
  </si>
  <si>
    <t>ecl8_02711</t>
  </si>
  <si>
    <t>KPNIH1_12115</t>
  </si>
  <si>
    <t>ecl8_02712</t>
  </si>
  <si>
    <t>KPNIH1_12110</t>
  </si>
  <si>
    <t>ecl8_02713</t>
  </si>
  <si>
    <t>KPNIH1_12105</t>
  </si>
  <si>
    <t>ecl8_02714</t>
  </si>
  <si>
    <t>KPNIH1_12100</t>
  </si>
  <si>
    <t>ecl8_02715</t>
  </si>
  <si>
    <t>KPNIH1_12095</t>
  </si>
  <si>
    <t>ecl8_02716</t>
  </si>
  <si>
    <t>KPNIH1_12090</t>
  </si>
  <si>
    <t>ecl8_02717</t>
  </si>
  <si>
    <t>KPNIH1_12085</t>
  </si>
  <si>
    <t>ecl8_02718</t>
  </si>
  <si>
    <t>KPNIH1_12080</t>
  </si>
  <si>
    <t>ecl8_02719</t>
  </si>
  <si>
    <t>KPNIH1_12075</t>
  </si>
  <si>
    <t>ecl8_02720</t>
  </si>
  <si>
    <t>KPNIH1_12070</t>
  </si>
  <si>
    <t>ecl8_02721</t>
  </si>
  <si>
    <t>ecl8_02722</t>
  </si>
  <si>
    <t>KPNIH1_12060</t>
  </si>
  <si>
    <t>ecl8_02723</t>
  </si>
  <si>
    <t>KPNIH1_12055</t>
  </si>
  <si>
    <t>ecl8_02724</t>
  </si>
  <si>
    <t>KPNIH1_12050</t>
  </si>
  <si>
    <t>ecl8_02726</t>
  </si>
  <si>
    <t>KPNIH1_12040</t>
  </si>
  <si>
    <t>ecl8_02727</t>
  </si>
  <si>
    <t>KPNIH1_12035</t>
  </si>
  <si>
    <t>ecl8_02728</t>
  </si>
  <si>
    <t>KPNIH1_12025</t>
  </si>
  <si>
    <t>ecl8_02729</t>
  </si>
  <si>
    <t>KPNIH1_12020</t>
  </si>
  <si>
    <t>ecl8_02730</t>
  </si>
  <si>
    <t>KPNIH1_12015</t>
  </si>
  <si>
    <t>ecl8_02731</t>
  </si>
  <si>
    <t>KPNIH1_12010</t>
  </si>
  <si>
    <t>ecl8_02732</t>
  </si>
  <si>
    <t>KPNIH1_12005</t>
  </si>
  <si>
    <t>ecl8_02733</t>
  </si>
  <si>
    <t>KPNIH1_12000</t>
  </si>
  <si>
    <t>ecl8_02734</t>
  </si>
  <si>
    <t>KPNIH1_11995</t>
  </si>
  <si>
    <t>ecl8_02735</t>
  </si>
  <si>
    <t>KPNIH1_11990</t>
  </si>
  <si>
    <t>ecl8_02736</t>
  </si>
  <si>
    <t>KPNIH1_11980</t>
  </si>
  <si>
    <t>ecl8_02737</t>
  </si>
  <si>
    <t>KPNIH1_11975</t>
  </si>
  <si>
    <t>ecl8_02738</t>
  </si>
  <si>
    <t>KPNIH1_11970</t>
  </si>
  <si>
    <t>ecl8_02739</t>
  </si>
  <si>
    <t>KPNIH1_11965</t>
  </si>
  <si>
    <t>ecl8_02740</t>
  </si>
  <si>
    <t>KPNIH1_11960</t>
  </si>
  <si>
    <t>ecl8_02741</t>
  </si>
  <si>
    <t>KPNIH1_11955</t>
  </si>
  <si>
    <t>ecl8_02742</t>
  </si>
  <si>
    <t>KPNIH1_11950</t>
  </si>
  <si>
    <t>ecl8_02743</t>
  </si>
  <si>
    <t>KPNIH1_11945</t>
  </si>
  <si>
    <t>ecl8_02744</t>
  </si>
  <si>
    <t>KPNIH1_11940</t>
  </si>
  <si>
    <t>ecl8_02745</t>
  </si>
  <si>
    <t>ecl8_02746</t>
  </si>
  <si>
    <t>KPNIH1_11935</t>
  </si>
  <si>
    <t>ecl8_02747</t>
  </si>
  <si>
    <t>KPNIH1_11930</t>
  </si>
  <si>
    <t>ecl8_02748</t>
  </si>
  <si>
    <t>KPNIH1_11925</t>
  </si>
  <si>
    <t>ecl8_02749</t>
  </si>
  <si>
    <t>KPNIH1_11920</t>
  </si>
  <si>
    <t>ecl8_02750</t>
  </si>
  <si>
    <t>KPNIH1_11915</t>
  </si>
  <si>
    <t>ecl8_02751</t>
  </si>
  <si>
    <t>ecl8_02752</t>
  </si>
  <si>
    <t>ecl8_02753</t>
  </si>
  <si>
    <t>KPNIH1_11900</t>
  </si>
  <si>
    <t>ecl8_02754</t>
  </si>
  <si>
    <t>KPNIH1_11895</t>
  </si>
  <si>
    <t>ecl8_02755</t>
  </si>
  <si>
    <t>KPNIH1_11890</t>
  </si>
  <si>
    <t>ecl8_02756</t>
  </si>
  <si>
    <t>KPNIH1_11885</t>
  </si>
  <si>
    <t>ecl8_02757</t>
  </si>
  <si>
    <t>KPNIH1_11880</t>
  </si>
  <si>
    <t>ecl8_02758</t>
  </si>
  <si>
    <t>KPNIH1_11875</t>
  </si>
  <si>
    <t>ecl8_02759</t>
  </si>
  <si>
    <t>ecl8_02760</t>
  </si>
  <si>
    <t>KPNIH1_11865</t>
  </si>
  <si>
    <t>ecl8_02761</t>
  </si>
  <si>
    <t>KPNIH1_11860</t>
  </si>
  <si>
    <t>ecl8_02762</t>
  </si>
  <si>
    <t>KPNIH1_11855</t>
  </si>
  <si>
    <t>ecl8_02763</t>
  </si>
  <si>
    <t>KPNIH1_11850</t>
  </si>
  <si>
    <t>ecl8_02774</t>
  </si>
  <si>
    <t>KPNIH1_11845</t>
  </si>
  <si>
    <t>ecl8_02775</t>
  </si>
  <si>
    <t>KPNIH1_11840</t>
  </si>
  <si>
    <t>ecl8_02776</t>
  </si>
  <si>
    <t>KPNIH1_11835</t>
  </si>
  <si>
    <t>ecl8_02777</t>
  </si>
  <si>
    <t>KPNIH1_11830</t>
  </si>
  <si>
    <t>ecl8_02778</t>
  </si>
  <si>
    <t>ecl8_02779</t>
  </si>
  <si>
    <t>KPNIH1_11820</t>
  </si>
  <si>
    <t>ecl8_02780</t>
  </si>
  <si>
    <t>KPNIH1_11815</t>
  </si>
  <si>
    <t>ecl8_02781</t>
  </si>
  <si>
    <t>KPNIH1_11810</t>
  </si>
  <si>
    <t>ecl8_02782</t>
  </si>
  <si>
    <t>ecl8_02783</t>
  </si>
  <si>
    <t>ecl8_02784</t>
  </si>
  <si>
    <t>KPNIH1_11795</t>
  </si>
  <si>
    <t>ecl8_02785</t>
  </si>
  <si>
    <t>ecl8_02786</t>
  </si>
  <si>
    <t>ecl8_02787</t>
  </si>
  <si>
    <t>KPNIH1_11790</t>
  </si>
  <si>
    <t>ecl8_02788</t>
  </si>
  <si>
    <t>KPNIH1_11780</t>
  </si>
  <si>
    <t>ecl8_02789</t>
  </si>
  <si>
    <t>KPNIH1_11775</t>
  </si>
  <si>
    <t>ecl8_02790</t>
  </si>
  <si>
    <t>KPNIH1_11770</t>
  </si>
  <si>
    <t>ecl8_02791</t>
  </si>
  <si>
    <t>KPNIH1_11765</t>
  </si>
  <si>
    <t>ecl8_02792</t>
  </si>
  <si>
    <t>KPNIH1_11760</t>
  </si>
  <si>
    <t>ecl8_02793</t>
  </si>
  <si>
    <t>KPNIH1_11755</t>
  </si>
  <si>
    <t>ecl8_02794</t>
  </si>
  <si>
    <t>KPNIH1_11750</t>
  </si>
  <si>
    <t>ecl8_02795</t>
  </si>
  <si>
    <t>KPNIH1_11745</t>
  </si>
  <si>
    <t>ecl8_02796</t>
  </si>
  <si>
    <t>KPNIH1_11740</t>
  </si>
  <si>
    <t>ecl8_02797</t>
  </si>
  <si>
    <t>KPNIH1_11735</t>
  </si>
  <si>
    <t>ecl8_02798</t>
  </si>
  <si>
    <t>ecl8_02799</t>
  </si>
  <si>
    <t>KPNIH1_11725</t>
  </si>
  <si>
    <t>ecl8_02800</t>
  </si>
  <si>
    <t>KPNIH1_11720</t>
  </si>
  <si>
    <t>ecl8_02801</t>
  </si>
  <si>
    <t>KPNIH1_11715</t>
  </si>
  <si>
    <t>ecl8_02802</t>
  </si>
  <si>
    <t>KPNIH1_11710</t>
  </si>
  <si>
    <t>ecl8_02803</t>
  </si>
  <si>
    <t>KPNIH1_11705</t>
  </si>
  <si>
    <t>ecl8_02804</t>
  </si>
  <si>
    <t>KPNIH1_11700</t>
  </si>
  <si>
    <t>ecl8_02805</t>
  </si>
  <si>
    <t>KPNIH1_11695</t>
  </si>
  <si>
    <t>ecl8_02806</t>
  </si>
  <si>
    <t>ecl8_02807</t>
  </si>
  <si>
    <t>KPNIH1_11685</t>
  </si>
  <si>
    <t>ecl8_02808</t>
  </si>
  <si>
    <t>KPNIH1_11680</t>
  </si>
  <si>
    <t>ecl8_02809</t>
  </si>
  <si>
    <t>KPNIH1_11675</t>
  </si>
  <si>
    <t>ecl8_02810</t>
  </si>
  <si>
    <t>KPNIH1_11670</t>
  </si>
  <si>
    <t>ecl8_02811</t>
  </si>
  <si>
    <t>KPNIH1_11665</t>
  </si>
  <si>
    <t>ecl8_02812</t>
  </si>
  <si>
    <t>KPNIH1_11660</t>
  </si>
  <si>
    <t>ecl8_02813</t>
  </si>
  <si>
    <t>KPNIH1_11655</t>
  </si>
  <si>
    <t>ecl8_02814</t>
  </si>
  <si>
    <t>KPNIH1_11650</t>
  </si>
  <si>
    <t>ecl8_02815</t>
  </si>
  <si>
    <t>KPNIH1_11645</t>
  </si>
  <si>
    <t>ecl8_02816</t>
  </si>
  <si>
    <t>KPNIH1_11640</t>
  </si>
  <si>
    <t>ecl8_02817</t>
  </si>
  <si>
    <t>KPNIH1_11635</t>
  </si>
  <si>
    <t>ecl8_02818</t>
  </si>
  <si>
    <t>KPNIH1_11630</t>
  </si>
  <si>
    <t>ecl8_02819</t>
  </si>
  <si>
    <t>KPNIH1_11625</t>
  </si>
  <si>
    <t>ecl8_02820</t>
  </si>
  <si>
    <t>KPNIH1_11620</t>
  </si>
  <si>
    <t>ecl8_02821</t>
  </si>
  <si>
    <t>ecl8_02822</t>
  </si>
  <si>
    <t>KPNIH1_11605</t>
  </si>
  <si>
    <t>ecl8_02823</t>
  </si>
  <si>
    <t>KPNIH1_11600</t>
  </si>
  <si>
    <t>ecl8_02824</t>
  </si>
  <si>
    <t>KPNIH1_11595</t>
  </si>
  <si>
    <t>ecl8_02825</t>
  </si>
  <si>
    <t>KPNIH1_11590</t>
  </si>
  <si>
    <t>ecl8_02826</t>
  </si>
  <si>
    <t>ecl8_02827</t>
  </si>
  <si>
    <t>ecl8_02829</t>
  </si>
  <si>
    <t>ecl8_02830</t>
  </si>
  <si>
    <t>KPNIH1_11560</t>
  </si>
  <si>
    <t>ecl8_02831</t>
  </si>
  <si>
    <t>KPNIH1_11555</t>
  </si>
  <si>
    <t>ecl8_02832</t>
  </si>
  <si>
    <t>KPNIH1_11550</t>
  </si>
  <si>
    <t>ecl8_02833</t>
  </si>
  <si>
    <t>KPNIH1_11545</t>
  </si>
  <si>
    <t>ecl8_02834</t>
  </si>
  <si>
    <t>KPNIH1_11540</t>
  </si>
  <si>
    <t>ecl8_02835</t>
  </si>
  <si>
    <t>KPNIH1_11535</t>
  </si>
  <si>
    <t>ecl8_02836</t>
  </si>
  <si>
    <t>KPNIH1_11530</t>
  </si>
  <si>
    <t>ecl8_02837</t>
  </si>
  <si>
    <t>KPNIH1_11525</t>
  </si>
  <si>
    <t>ecl8_02838</t>
  </si>
  <si>
    <t>KPNIH1_11520</t>
  </si>
  <si>
    <t>ecl8_02839</t>
  </si>
  <si>
    <t>ecl8_02840</t>
  </si>
  <si>
    <t>ecl8_02841</t>
  </si>
  <si>
    <t>KPNIH1_11190</t>
  </si>
  <si>
    <t>ecl8_02842</t>
  </si>
  <si>
    <t>KPNIH1_11185</t>
  </si>
  <si>
    <t>ecl8_02844</t>
  </si>
  <si>
    <t>KPNIH1_11180</t>
  </si>
  <si>
    <t>ecl8_02845</t>
  </si>
  <si>
    <t>KPNIH1_11175</t>
  </si>
  <si>
    <t>ecl8_02846</t>
  </si>
  <si>
    <t>KPNIH1_11170</t>
  </si>
  <si>
    <t>ecl8_02847</t>
  </si>
  <si>
    <t>KPNIH1_11165</t>
  </si>
  <si>
    <t>ecl8_02848</t>
  </si>
  <si>
    <t>KPNIH1_11160</t>
  </si>
  <si>
    <t>ecl8_02850</t>
  </si>
  <si>
    <t>KPNIH1_11145</t>
  </si>
  <si>
    <t>ecl8_02851</t>
  </si>
  <si>
    <t>KPNIH1_11135</t>
  </si>
  <si>
    <t>ecl8_02852</t>
  </si>
  <si>
    <t>KPNIH1_11130</t>
  </si>
  <si>
    <t>ecl8_02853</t>
  </si>
  <si>
    <t>KPNIH1_11125</t>
  </si>
  <si>
    <t>ecl8_02854</t>
  </si>
  <si>
    <t>KPNIH1_11120</t>
  </si>
  <si>
    <t>ecl8_02855</t>
  </si>
  <si>
    <t>KPNIH1_11115</t>
  </si>
  <si>
    <t>ecl8_02856</t>
  </si>
  <si>
    <t>KPNIH1_11110</t>
  </si>
  <si>
    <t>ecl8_02857</t>
  </si>
  <si>
    <t>KPNIH1_11105</t>
  </si>
  <si>
    <t>ecl8_02858</t>
  </si>
  <si>
    <t>KPNIH1_11100</t>
  </si>
  <si>
    <t>ecl8_02859</t>
  </si>
  <si>
    <t>KPNIH1_11095</t>
  </si>
  <si>
    <t>ecl8_02860</t>
  </si>
  <si>
    <t>ecl8_02861</t>
  </si>
  <si>
    <t>ecl8_02862</t>
  </si>
  <si>
    <t>KPNIH1_11080</t>
  </si>
  <si>
    <t>ecl8_02863</t>
  </si>
  <si>
    <t>KPNIH1_11075</t>
  </si>
  <si>
    <t>ecl8_02864</t>
  </si>
  <si>
    <t>KPNIH1_11070</t>
  </si>
  <si>
    <t>ecl8_02865</t>
  </si>
  <si>
    <t>KPNIH1_11065</t>
  </si>
  <si>
    <t>ecl8_02866</t>
  </si>
  <si>
    <t>KPNIH1_11060</t>
  </si>
  <si>
    <t>ecl8_02867</t>
  </si>
  <si>
    <t>KPNIH1_11055</t>
  </si>
  <si>
    <t>ecl8_02868</t>
  </si>
  <si>
    <t>KPNIH1_11050</t>
  </si>
  <si>
    <t>ecl8_02869</t>
  </si>
  <si>
    <t>KPNIH1_11045</t>
  </si>
  <si>
    <t>ecl8_02870</t>
  </si>
  <si>
    <t>KPNIH1_11040</t>
  </si>
  <si>
    <t>ecl8_02871</t>
  </si>
  <si>
    <t>KPNIH1_10880</t>
  </si>
  <si>
    <t>ecl8_02872</t>
  </si>
  <si>
    <t>KPNIH1_10875</t>
  </si>
  <si>
    <t>ecl8_02873</t>
  </si>
  <si>
    <t>KPNIH1_10870</t>
  </si>
  <si>
    <t>ecl8_02874</t>
  </si>
  <si>
    <t>KPNIH1_10865</t>
  </si>
  <si>
    <t>ecl8_02875</t>
  </si>
  <si>
    <t>KPNIH1_10860</t>
  </si>
  <si>
    <t>ecl8_02878</t>
  </si>
  <si>
    <t>ecl8_02879</t>
  </si>
  <si>
    <t>ecl8_02880</t>
  </si>
  <si>
    <t>KPNIH1_10845</t>
  </si>
  <si>
    <t>ecl8_02881</t>
  </si>
  <si>
    <t>KPNIH1_10840</t>
  </si>
  <si>
    <t>ecl8_02882</t>
  </si>
  <si>
    <t>KPNIH1_10835</t>
  </si>
  <si>
    <t>ecl8_02883</t>
  </si>
  <si>
    <t>KPNIH1_10830</t>
  </si>
  <si>
    <t>ecl8_02884</t>
  </si>
  <si>
    <t>KPNIH1_10825</t>
  </si>
  <si>
    <t>ecl8_02885</t>
  </si>
  <si>
    <t>KPNIH1_10820</t>
  </si>
  <si>
    <t>ecl8_02888</t>
  </si>
  <si>
    <t>ecl8_02890</t>
  </si>
  <si>
    <t>KPNIH1_10795</t>
  </si>
  <si>
    <t>ecl8_02894</t>
  </si>
  <si>
    <t>ecl8_02895</t>
  </si>
  <si>
    <t>KPNIH1_10765</t>
  </si>
  <si>
    <t>ecl8_02896</t>
  </si>
  <si>
    <t>KPNIH1_10755</t>
  </si>
  <si>
    <t>ecl8_02897</t>
  </si>
  <si>
    <t>KPNIH1_10750</t>
  </si>
  <si>
    <t>ecl8_02898</t>
  </si>
  <si>
    <t>KPNIH1_10745</t>
  </si>
  <si>
    <t>ecl8_02899</t>
  </si>
  <si>
    <t>KPNIH1_10740</t>
  </si>
  <si>
    <t>ecl8_02900</t>
  </si>
  <si>
    <t>ecl8_02901</t>
  </si>
  <si>
    <t>KPNIH1_10735</t>
  </si>
  <si>
    <t>ecl8_02902</t>
  </si>
  <si>
    <t>KPNIH1_10730</t>
  </si>
  <si>
    <t>ecl8_02903</t>
  </si>
  <si>
    <t>KPNIH1_10725</t>
  </si>
  <si>
    <t>ecl8_02904</t>
  </si>
  <si>
    <t>KPNIH1_10720</t>
  </si>
  <si>
    <t>ecl8_02905</t>
  </si>
  <si>
    <t>KPNIH1_10715</t>
  </si>
  <si>
    <t>ecl8_02906</t>
  </si>
  <si>
    <t>KPNIH1_10710</t>
  </si>
  <si>
    <t>ecl8_02907</t>
  </si>
  <si>
    <t>KPNIH1_10705</t>
  </si>
  <si>
    <t>ecl8_02908</t>
  </si>
  <si>
    <t>KPNIH1_10700</t>
  </si>
  <si>
    <t>ecl8_02909</t>
  </si>
  <si>
    <t>ecl8_02910</t>
  </si>
  <si>
    <t>ecl8_02911</t>
  </si>
  <si>
    <t>ecl8_02912</t>
  </si>
  <si>
    <t>KPNIH1_10660</t>
  </si>
  <si>
    <t>ecl8_02913</t>
  </si>
  <si>
    <t>KPNIH1_10655</t>
  </si>
  <si>
    <t>ecl8_02914</t>
  </si>
  <si>
    <t>ecl8_02915</t>
  </si>
  <si>
    <t>KPNIH1_10645</t>
  </si>
  <si>
    <t>ecl8_02916</t>
  </si>
  <si>
    <t>KPNIH1_10640</t>
  </si>
  <si>
    <t>ecl8_02917</t>
  </si>
  <si>
    <t>KPNIH1_10635</t>
  </si>
  <si>
    <t>ecl8_02918</t>
  </si>
  <si>
    <t>KPNIH1_10630</t>
  </si>
  <si>
    <t>ecl8_02919</t>
  </si>
  <si>
    <t>KPNIH1_10625</t>
  </si>
  <si>
    <t>ecl8_02920</t>
  </si>
  <si>
    <t>KPNIH1_10620</t>
  </si>
  <si>
    <t>ecl8_02921</t>
  </si>
  <si>
    <t>KPNIH1_10615</t>
  </si>
  <si>
    <t>ecl8_02922</t>
  </si>
  <si>
    <t>KPNIH1_10610</t>
  </si>
  <si>
    <t>ecl8_02923</t>
  </si>
  <si>
    <t>KPNIH1_10605</t>
  </si>
  <si>
    <t>ecl8_02924</t>
  </si>
  <si>
    <t>ecl8_02925</t>
  </si>
  <si>
    <t>KPNIH1_10595</t>
  </si>
  <si>
    <t>ecl8_02926</t>
  </si>
  <si>
    <t>KPNIH1_10590</t>
  </si>
  <si>
    <t>ecl8_02927</t>
  </si>
  <si>
    <t>KPNIH1_10585</t>
  </si>
  <si>
    <t>ecl8_02928</t>
  </si>
  <si>
    <t>KPNIH1_10580</t>
  </si>
  <si>
    <t>ecl8_02929</t>
  </si>
  <si>
    <t>KPNIH1_10575</t>
  </si>
  <si>
    <t>ecl8_02930</t>
  </si>
  <si>
    <t>KPNIH1_10570</t>
  </si>
  <si>
    <t>ecl8_02931</t>
  </si>
  <si>
    <t>KPNIH1_10565</t>
  </si>
  <si>
    <t>ecl8_02932</t>
  </si>
  <si>
    <t>KPNIH1_10560</t>
  </si>
  <si>
    <t>ecl8_02933</t>
  </si>
  <si>
    <t>KPNIH1_10555</t>
  </si>
  <si>
    <t>ecl8_02934</t>
  </si>
  <si>
    <t>ecl8_02936</t>
  </si>
  <si>
    <t>KPNIH1_10540</t>
  </si>
  <si>
    <t>ecl8_02937</t>
  </si>
  <si>
    <t>KPNIH1_10535</t>
  </si>
  <si>
    <t>ecl8_02938</t>
  </si>
  <si>
    <t>KPNIH1_10530</t>
  </si>
  <si>
    <t>ecl8_02939</t>
  </si>
  <si>
    <t>KPNIH1_10525</t>
  </si>
  <si>
    <t>ecl8_02940</t>
  </si>
  <si>
    <t>KPNIH1_10520</t>
  </si>
  <si>
    <t>ecl8_02941</t>
  </si>
  <si>
    <t>KPNIH1_10515</t>
  </si>
  <si>
    <t>ecl8_02942</t>
  </si>
  <si>
    <t>KPNIH1_10510</t>
  </si>
  <si>
    <t>ecl8_02943</t>
  </si>
  <si>
    <t>KPNIH1_10505</t>
  </si>
  <si>
    <t>ecl8_02944</t>
  </si>
  <si>
    <t>KPNIH1_10500</t>
  </si>
  <si>
    <t>ecl8_02945</t>
  </si>
  <si>
    <t>KPNIH1_10495</t>
  </si>
  <si>
    <t>ecl8_02946</t>
  </si>
  <si>
    <t>KPNIH1_10490</t>
  </si>
  <si>
    <t>ecl8_02947</t>
  </si>
  <si>
    <t>KPNIH1_10485</t>
  </si>
  <si>
    <t>ecl8_02948</t>
  </si>
  <si>
    <t>KPNIH1_10480</t>
  </si>
  <si>
    <t>ecl8_02949</t>
  </si>
  <si>
    <t>ecl8_02950</t>
  </si>
  <si>
    <t>KPNIH1_10475</t>
  </si>
  <si>
    <t>ecl8_02951</t>
  </si>
  <si>
    <t>KPNIH1_10470</t>
  </si>
  <si>
    <t>ecl8_02952</t>
  </si>
  <si>
    <t>KPNIH1_10465</t>
  </si>
  <si>
    <t>ecl8_02953</t>
  </si>
  <si>
    <t>ecl8_02954</t>
  </si>
  <si>
    <t>KPNIH1_10455</t>
  </si>
  <si>
    <t>ecl8_02955</t>
  </si>
  <si>
    <t>KPNIH1_10450</t>
  </si>
  <si>
    <t>ecl8_02956</t>
  </si>
  <si>
    <t>KPNIH1_10445</t>
  </si>
  <si>
    <t>ecl8_02957</t>
  </si>
  <si>
    <t>KPNIH1_10440</t>
  </si>
  <si>
    <t>ecl8_02958</t>
  </si>
  <si>
    <t>ecl8_02959</t>
  </si>
  <si>
    <t>KPNIH1_10420</t>
  </si>
  <si>
    <t>ecl8_02960</t>
  </si>
  <si>
    <t>KPNIH1_10415</t>
  </si>
  <si>
    <t>ecl8_02961</t>
  </si>
  <si>
    <t>KPNIH1_10410</t>
  </si>
  <si>
    <t>ecl8_02962</t>
  </si>
  <si>
    <t>KPNIH1_10405</t>
  </si>
  <si>
    <t>ecl8_02963</t>
  </si>
  <si>
    <t>KPNIH1_10360</t>
  </si>
  <si>
    <t>ecl8_02964</t>
  </si>
  <si>
    <t>ecl8_02965</t>
  </si>
  <si>
    <t>KPNIH1_10350</t>
  </si>
  <si>
    <t>ecl8_02966</t>
  </si>
  <si>
    <t>KPNIH1_10345</t>
  </si>
  <si>
    <t>ecl8_02968</t>
  </si>
  <si>
    <t>KPNIH1_10335</t>
  </si>
  <si>
    <t>ecl8_02969</t>
  </si>
  <si>
    <t>KPNIH1_10330</t>
  </si>
  <si>
    <t>ecl8_02970</t>
  </si>
  <si>
    <t>KPNIH1_10325</t>
  </si>
  <si>
    <t>ecl8_02971</t>
  </si>
  <si>
    <t>KPNIH1_10320</t>
  </si>
  <si>
    <t>ecl8_02972</t>
  </si>
  <si>
    <t>KPNIH1_10315</t>
  </si>
  <si>
    <t>ecl8_02973</t>
  </si>
  <si>
    <t>KPNIH1_10310</t>
  </si>
  <si>
    <t>ecl8_02974</t>
  </si>
  <si>
    <t>KPNIH1_10305</t>
  </si>
  <si>
    <t>ecl8_02975</t>
  </si>
  <si>
    <t>KPNIH1_10300</t>
  </si>
  <si>
    <t>ecl8_02976</t>
  </si>
  <si>
    <t>KPNIH1_10295</t>
  </si>
  <si>
    <t>ecl8_02977</t>
  </si>
  <si>
    <t>KPNIH1_10290</t>
  </si>
  <si>
    <t>ecl8_02978</t>
  </si>
  <si>
    <t>KPNIH1_10285</t>
  </si>
  <si>
    <t>ecl8_02979</t>
  </si>
  <si>
    <t>KPNIH1_10280</t>
  </si>
  <si>
    <t>ecl8_02980</t>
  </si>
  <si>
    <t>KPNIH1_10275</t>
  </si>
  <si>
    <t>ecl8_02981</t>
  </si>
  <si>
    <t>KPNIH1_10270</t>
  </si>
  <si>
    <t>ecl8_02982</t>
  </si>
  <si>
    <t>KPNIH1_10260</t>
  </si>
  <si>
    <t>ecl8_02983</t>
  </si>
  <si>
    <t>KPNIH1_10255</t>
  </si>
  <si>
    <t>ecl8_02984</t>
  </si>
  <si>
    <t>ecl8_02985</t>
  </si>
  <si>
    <t>KPNIH1_10245</t>
  </si>
  <si>
    <t>ecl8_02986</t>
  </si>
  <si>
    <t>KPNIH1_10240</t>
  </si>
  <si>
    <t>ecl8_02987</t>
  </si>
  <si>
    <t>KPNIH1_10235</t>
  </si>
  <si>
    <t>ecl8_02988</t>
  </si>
  <si>
    <t>ecl8_02989</t>
  </si>
  <si>
    <t>KPNIH1_10225</t>
  </si>
  <si>
    <t>ecl8_02990</t>
  </si>
  <si>
    <t>KPNIH1_10220</t>
  </si>
  <si>
    <t>ecl8_02991</t>
  </si>
  <si>
    <t>ecl8_02992</t>
  </si>
  <si>
    <t>KPNIH1_10210</t>
  </si>
  <si>
    <t>ecl8_02993</t>
  </si>
  <si>
    <t>KPNIH1_10205</t>
  </si>
  <si>
    <t>ecl8_02994</t>
  </si>
  <si>
    <t>KPNIH1_10195</t>
  </si>
  <si>
    <t>ecl8_02995</t>
  </si>
  <si>
    <t>KPNIH1_10190</t>
  </si>
  <si>
    <t>ecl8_02996</t>
  </si>
  <si>
    <t>KPNIH1_10185</t>
  </si>
  <si>
    <t>ecl8_02997</t>
  </si>
  <si>
    <t>KPNIH1_10180</t>
  </si>
  <si>
    <t>ecl8_02998</t>
  </si>
  <si>
    <t>KPNIH1_10175</t>
  </si>
  <si>
    <t>ecl8_02999</t>
  </si>
  <si>
    <t>KPNIH1_10170</t>
  </si>
  <si>
    <t>ecl8_03000</t>
  </si>
  <si>
    <t>ecl8_03001</t>
  </si>
  <si>
    <t>KPNIH1_10165</t>
  </si>
  <si>
    <t>ecl8_03002</t>
  </si>
  <si>
    <t>KPNIH1_10160</t>
  </si>
  <si>
    <t>ecl8_03003</t>
  </si>
  <si>
    <t>ecl8_03004</t>
  </si>
  <si>
    <t>KPNIH1_10150</t>
  </si>
  <si>
    <t>ecl8_03005</t>
  </si>
  <si>
    <t>KPNIH1_10140</t>
  </si>
  <si>
    <t>ecl8_03007</t>
  </si>
  <si>
    <t>KPNIH1_10130</t>
  </si>
  <si>
    <t>ecl8_03008</t>
  </si>
  <si>
    <t>KPNIH1_10125</t>
  </si>
  <si>
    <t>ecl8_03009</t>
  </si>
  <si>
    <t>KPNIH1_10120</t>
  </si>
  <si>
    <t>ecl8_03010</t>
  </si>
  <si>
    <t>KPNIH1_10115</t>
  </si>
  <si>
    <t>ecl8_03011</t>
  </si>
  <si>
    <t>KPNIH1_10110</t>
  </si>
  <si>
    <t>ecl8_03012</t>
  </si>
  <si>
    <t>ecl8_03014</t>
  </si>
  <si>
    <t>KPNIH1_10095</t>
  </si>
  <si>
    <t>ecl8_03015</t>
  </si>
  <si>
    <t>KPNIH1_10090</t>
  </si>
  <si>
    <t>ecl8_03016</t>
  </si>
  <si>
    <t>KPNIH1_10085</t>
  </si>
  <si>
    <t>ecl8_03017</t>
  </si>
  <si>
    <t>KPNIH1_10080</t>
  </si>
  <si>
    <t>ecl8_03018</t>
  </si>
  <si>
    <t>KPNIH1_10075</t>
  </si>
  <si>
    <t>ecl8_03019</t>
  </si>
  <si>
    <t>ecl8_03026</t>
  </si>
  <si>
    <t>KPNIH1_10065</t>
  </si>
  <si>
    <t>ecl8_03027</t>
  </si>
  <si>
    <t>KPNIH1_10060</t>
  </si>
  <si>
    <t>ecl8_03029</t>
  </si>
  <si>
    <t>KPNIH1_10050</t>
  </si>
  <si>
    <t>ecl8_03031</t>
  </si>
  <si>
    <t>KPNIH1_10040</t>
  </si>
  <si>
    <t>ecl8_03032</t>
  </si>
  <si>
    <t>KPNIH1_10035</t>
  </si>
  <si>
    <t>ecl8_03033</t>
  </si>
  <si>
    <t>KPNIH1_10030</t>
  </si>
  <si>
    <t>ecl8_03034</t>
  </si>
  <si>
    <t>KPNIH1_10025</t>
  </si>
  <si>
    <t>ecl8_03035</t>
  </si>
  <si>
    <t>KPNIH1_10020</t>
  </si>
  <si>
    <t>ecl8_03036</t>
  </si>
  <si>
    <t>KPNIH1_10015</t>
  </si>
  <si>
    <t>ecl8_03037</t>
  </si>
  <si>
    <t>KPNIH1_10010</t>
  </si>
  <si>
    <t>ecl8_03038</t>
  </si>
  <si>
    <t>KPNIH1_10005</t>
  </si>
  <si>
    <t>ecl8_03039</t>
  </si>
  <si>
    <t>KPNIH1_10000</t>
  </si>
  <si>
    <t>ecl8_03040</t>
  </si>
  <si>
    <t>KPNIH1_09995</t>
  </si>
  <si>
    <t>ecl8_03043</t>
  </si>
  <si>
    <t>KPNIH1_09990</t>
  </si>
  <si>
    <t>ecl8_03044</t>
  </si>
  <si>
    <t>KPNIH1_09985</t>
  </si>
  <si>
    <t>ecl8_03045</t>
  </si>
  <si>
    <t>ecl8_03046</t>
  </si>
  <si>
    <t>ecl8_03055</t>
  </si>
  <si>
    <t>KPNIH1_09980</t>
  </si>
  <si>
    <t>ecl8_03056</t>
  </si>
  <si>
    <t>KPNIH1_09975</t>
  </si>
  <si>
    <t>ecl8_03057</t>
  </si>
  <si>
    <t>KPNIH1_09970</t>
  </si>
  <si>
    <t>ecl8_03061</t>
  </si>
  <si>
    <t>KPNIH1_09950</t>
  </si>
  <si>
    <t>ecl8_03062</t>
  </si>
  <si>
    <t>KPNIH1_09945</t>
  </si>
  <si>
    <t>ecl8_03063</t>
  </si>
  <si>
    <t>ecl8_03064</t>
  </si>
  <si>
    <t>KPNIH1_09935</t>
  </si>
  <si>
    <t>ecl8_03065</t>
  </si>
  <si>
    <t>KPNIH1_09930</t>
  </si>
  <si>
    <t>ecl8_03066</t>
  </si>
  <si>
    <t>KPNIH1_09925</t>
  </si>
  <si>
    <t>ecl8_03067</t>
  </si>
  <si>
    <t>KPNIH1_09920</t>
  </si>
  <si>
    <t>ecl8_03068</t>
  </si>
  <si>
    <t>ecl8_03069</t>
  </si>
  <si>
    <t>KPNIH1_09910</t>
  </si>
  <si>
    <t>ecl8_03070</t>
  </si>
  <si>
    <t>ecl8_03071</t>
  </si>
  <si>
    <t>KPNIH1_09900</t>
  </si>
  <si>
    <t>ecl8_03072</t>
  </si>
  <si>
    <t>KPNIH1_09895</t>
  </si>
  <si>
    <t>ecl8_03073</t>
  </si>
  <si>
    <t>ecl8_03074</t>
  </si>
  <si>
    <t>KPNIH1_09885</t>
  </si>
  <si>
    <t>ecl8_03075</t>
  </si>
  <si>
    <t>KPNIH1_09880</t>
  </si>
  <si>
    <t>ecl8_03078</t>
  </si>
  <si>
    <t>KPNIH1_09865</t>
  </si>
  <si>
    <t>ecl8_03079</t>
  </si>
  <si>
    <t>KPNIH1_09860</t>
  </si>
  <si>
    <t>ecl8_03080</t>
  </si>
  <si>
    <t>KPNIH1_09855</t>
  </si>
  <si>
    <t>ecl8_03085</t>
  </si>
  <si>
    <t>KPNIH1_09830</t>
  </si>
  <si>
    <t>ecl8_03086</t>
  </si>
  <si>
    <t>ecl8_03087</t>
  </si>
  <si>
    <t>KPNIH1_09820</t>
  </si>
  <si>
    <t>ecl8_03088</t>
  </si>
  <si>
    <t>KPNIH1_09815</t>
  </si>
  <si>
    <t>ecl8_03089</t>
  </si>
  <si>
    <t>KPNIH1_09810</t>
  </si>
  <si>
    <t>ecl8_03091</t>
  </si>
  <si>
    <t>KPNIH1_09800</t>
  </si>
  <si>
    <t>ecl8_03092</t>
  </si>
  <si>
    <t>KPNIH1_09795</t>
  </si>
  <si>
    <t>ecl8_03094</t>
  </si>
  <si>
    <t>KPNIH1_09785</t>
  </si>
  <si>
    <t>ecl8_03095</t>
  </si>
  <si>
    <t>KPNIH1_09780</t>
  </si>
  <si>
    <t>ecl8_03096</t>
  </si>
  <si>
    <t>ecl8_03097</t>
  </si>
  <si>
    <t>KPNIH1_09770</t>
  </si>
  <si>
    <t>ecl8_03098</t>
  </si>
  <si>
    <t>KPNIH1_09765</t>
  </si>
  <si>
    <t>ecl8_03099</t>
  </si>
  <si>
    <t>KPNIH1_09760</t>
  </si>
  <si>
    <t>ecl8_03100</t>
  </si>
  <si>
    <t>ecl8_03101</t>
  </si>
  <si>
    <t>KPNIH1_09750</t>
  </si>
  <si>
    <t>ecl8_03102</t>
  </si>
  <si>
    <t>KPNIH1_09745</t>
  </si>
  <si>
    <t>ecl8_03104</t>
  </si>
  <si>
    <t>KPNIH1_09735</t>
  </si>
  <si>
    <t>ecl8_03105</t>
  </si>
  <si>
    <t>KPNIH1_09730</t>
  </si>
  <si>
    <t>ecl8_03106</t>
  </si>
  <si>
    <t>KPNIH1_09725</t>
  </si>
  <si>
    <t>ecl8_03107</t>
  </si>
  <si>
    <t>KPNIH1_09720</t>
  </si>
  <si>
    <t>ecl8_03108</t>
  </si>
  <si>
    <t>KPNIH1_09715</t>
  </si>
  <si>
    <t>ecl8_03109</t>
  </si>
  <si>
    <t>KPNIH1_09710</t>
  </si>
  <si>
    <t>ecl8_03110</t>
  </si>
  <si>
    <t>KPNIH1_09705</t>
  </si>
  <si>
    <t>ecl8_03111</t>
  </si>
  <si>
    <t>KPNIH1_09700</t>
  </si>
  <si>
    <t>ecl8_03112</t>
  </si>
  <si>
    <t>KPNIH1_09695</t>
  </si>
  <si>
    <t>ecl8_03113</t>
  </si>
  <si>
    <t>KPNIH1_09690</t>
  </si>
  <si>
    <t>ecl8_03114</t>
  </si>
  <si>
    <t>KPNIH1_09685</t>
  </si>
  <si>
    <t>ecl8_03115</t>
  </si>
  <si>
    <t>KPNIH1_09680</t>
  </si>
  <si>
    <t>ecl8_03116</t>
  </si>
  <si>
    <t>KPNIH1_09675</t>
  </si>
  <si>
    <t>ecl8_03117</t>
  </si>
  <si>
    <t>KPNIH1_09670</t>
  </si>
  <si>
    <t>ecl8_03118</t>
  </si>
  <si>
    <t>ecl8_03121</t>
  </si>
  <si>
    <t>KPNIH1_09660</t>
  </si>
  <si>
    <t>ecl8_03122</t>
  </si>
  <si>
    <t>KPNIH1_09655</t>
  </si>
  <si>
    <t>ecl8_03123</t>
  </si>
  <si>
    <t>KPNIH1_09650</t>
  </si>
  <si>
    <t>ecl8_03124</t>
  </si>
  <si>
    <t>ecl8_03125</t>
  </si>
  <si>
    <t>KPNIH1_09640</t>
  </si>
  <si>
    <t>ecl8_03126</t>
  </si>
  <si>
    <t>KPNIH1_09635</t>
  </si>
  <si>
    <t>ecl8_03127</t>
  </si>
  <si>
    <t>KPNIH1_09630</t>
  </si>
  <si>
    <t>ecl8_03128</t>
  </si>
  <si>
    <t>KPNIH1_09625</t>
  </si>
  <si>
    <t>ecl8_03129</t>
  </si>
  <si>
    <t>KPNIH1_09620</t>
  </si>
  <si>
    <t>ecl8_03130</t>
  </si>
  <si>
    <t>KPNIH1_09615</t>
  </si>
  <si>
    <t>ecl8_03131</t>
  </si>
  <si>
    <t>KPNIH1_09610</t>
  </si>
  <si>
    <t>ecl8_03132</t>
  </si>
  <si>
    <t>KPNIH1_09605</t>
  </si>
  <si>
    <t>ecl8_03133</t>
  </si>
  <si>
    <t>KPNIH1_09600</t>
  </si>
  <si>
    <t>ecl8_03134</t>
  </si>
  <si>
    <t>KPNIH1_09595</t>
  </si>
  <si>
    <t>ecl8_03135</t>
  </si>
  <si>
    <t>KPNIH1_09590</t>
  </si>
  <si>
    <t>ecl8_03136</t>
  </si>
  <si>
    <t>KPNIH1_09585</t>
  </si>
  <si>
    <t>ecl8_03137</t>
  </si>
  <si>
    <t>ecl8_03138</t>
  </si>
  <si>
    <t>KPNIH1_09575</t>
  </si>
  <si>
    <t>ecl8_03139</t>
  </si>
  <si>
    <t>KPNIH1_09570</t>
  </si>
  <si>
    <t>ecl8_03140</t>
  </si>
  <si>
    <t>KPNIH1_09565</t>
  </si>
  <si>
    <t>ecl8_03141</t>
  </si>
  <si>
    <t>KPNIH1_09560</t>
  </si>
  <si>
    <t>ecl8_03142</t>
  </si>
  <si>
    <t>KPNIH1_09555</t>
  </si>
  <si>
    <t>ecl8_03143</t>
  </si>
  <si>
    <t>ecl8_03144</t>
  </si>
  <si>
    <t>KPNIH1_09550</t>
  </si>
  <si>
    <t>ecl8_03145</t>
  </si>
  <si>
    <t>KPNIH1_09535</t>
  </si>
  <si>
    <t>ecl8_03146</t>
  </si>
  <si>
    <t>ecl8_03147</t>
  </si>
  <si>
    <t>KPNIH1_09525</t>
  </si>
  <si>
    <t>ecl8_03148</t>
  </si>
  <si>
    <t>KPNIH1_09520</t>
  </si>
  <si>
    <t>ecl8_03149</t>
  </si>
  <si>
    <t>KPNIH1_09515</t>
  </si>
  <si>
    <t>ecl8_03150</t>
  </si>
  <si>
    <t>KPNIH1_09510</t>
  </si>
  <si>
    <t>ecl8_03152</t>
  </si>
  <si>
    <t>KPNIH1_09500</t>
  </si>
  <si>
    <t>ecl8_03153</t>
  </si>
  <si>
    <t>KPNIH1_09495</t>
  </si>
  <si>
    <t>ecl8_03154</t>
  </si>
  <si>
    <t>KPNIH1_09490</t>
  </si>
  <si>
    <t>ecl8_03155</t>
  </si>
  <si>
    <t>KPNIH1_09485</t>
  </si>
  <si>
    <t>ecl8_03156</t>
  </si>
  <si>
    <t>KPNIH1_09480</t>
  </si>
  <si>
    <t>ecl8_03157</t>
  </si>
  <si>
    <t>KPNIH1_09475</t>
  </si>
  <si>
    <t>ecl8_03158</t>
  </si>
  <si>
    <t>KPNIH1_09470</t>
  </si>
  <si>
    <t>ecl8_03159</t>
  </si>
  <si>
    <t>KPNIH1_09465</t>
  </si>
  <si>
    <t>ecl8_03160</t>
  </si>
  <si>
    <t>KPNIH1_09460</t>
  </si>
  <si>
    <t>ecl8_03161</t>
  </si>
  <si>
    <t>KPNIH1_09455</t>
  </si>
  <si>
    <t>ecl8_03162</t>
  </si>
  <si>
    <t>KPNIH1_09450</t>
  </si>
  <si>
    <t>ecl8_03163</t>
  </si>
  <si>
    <t>KPNIH1_09445</t>
  </si>
  <si>
    <t>ecl8_03164</t>
  </si>
  <si>
    <t>ecl8_03165</t>
  </si>
  <si>
    <t>ecl8_03166</t>
  </si>
  <si>
    <t>KPNIH1_09430</t>
  </si>
  <si>
    <t>ecl8_03167</t>
  </si>
  <si>
    <t>KPNIH1_09425</t>
  </si>
  <si>
    <t>ecl8_03168</t>
  </si>
  <si>
    <t>KPNIH1_09420</t>
  </si>
  <si>
    <t>ecl8_03169</t>
  </si>
  <si>
    <t>KPNIH1_09415</t>
  </si>
  <si>
    <t>ecl8_03171</t>
  </si>
  <si>
    <t>KPNIH1_09405</t>
  </si>
  <si>
    <t>ecl8_03179</t>
  </si>
  <si>
    <t>KPNIH1_09400</t>
  </si>
  <si>
    <t>ecl8_03180</t>
  </si>
  <si>
    <t>KPNIH1_09395</t>
  </si>
  <si>
    <t>ecl8_03181</t>
  </si>
  <si>
    <t>KPNIH1_09390</t>
  </si>
  <si>
    <t>ecl8_03182</t>
  </si>
  <si>
    <t>KPNIH1_09385</t>
  </si>
  <si>
    <t>ecl8_03183</t>
  </si>
  <si>
    <t>KPNIH1_09380</t>
  </si>
  <si>
    <t>ecl8_03184</t>
  </si>
  <si>
    <t>ecl8_03185</t>
  </si>
  <si>
    <t>KPNIH1_09370</t>
  </si>
  <si>
    <t>ecl8_03186</t>
  </si>
  <si>
    <t>KPNIH1_09365</t>
  </si>
  <si>
    <t>ecl8_03187</t>
  </si>
  <si>
    <t>KPNIH1_09360</t>
  </si>
  <si>
    <t>ecl8_03188</t>
  </si>
  <si>
    <t>KPNIH1_09355</t>
  </si>
  <si>
    <t>ecl8_03189</t>
  </si>
  <si>
    <t>KPNIH1_09350</t>
  </si>
  <si>
    <t>ecl8_03190</t>
  </si>
  <si>
    <t>KPNIH1_09345</t>
  </si>
  <si>
    <t>ecl8_03191</t>
  </si>
  <si>
    <t>KPNIH1_09340</t>
  </si>
  <si>
    <t>ecl8_03192</t>
  </si>
  <si>
    <t>KPNIH1_09335</t>
  </si>
  <si>
    <t>ecl8_03194</t>
  </si>
  <si>
    <t>KPNIH1_09320</t>
  </si>
  <si>
    <t>ecl8_03195</t>
  </si>
  <si>
    <t>KPNIH1_09315</t>
  </si>
  <si>
    <t>ecl8_03196</t>
  </si>
  <si>
    <t>KPNIH1_09310</t>
  </si>
  <si>
    <t>ecl8_03197</t>
  </si>
  <si>
    <t>KPNIH1_09305</t>
  </si>
  <si>
    <t>ecl8_03198</t>
  </si>
  <si>
    <t>KPNIH1_09300</t>
  </si>
  <si>
    <t>ecl8_03199</t>
  </si>
  <si>
    <t>KPNIH1_09295</t>
  </si>
  <si>
    <t>ecl8_03200</t>
  </si>
  <si>
    <t>KPNIH1_09290</t>
  </si>
  <si>
    <t>ecl8_03201</t>
  </si>
  <si>
    <t>KPNIH1_09285</t>
  </si>
  <si>
    <t>ecl8_03202</t>
  </si>
  <si>
    <t>ecl8_03203</t>
  </si>
  <si>
    <t>KPNIH1_09275</t>
  </si>
  <si>
    <t>ecl8_03204</t>
  </si>
  <si>
    <t>ecl8_03205</t>
  </si>
  <si>
    <t>KPNIH1_09265</t>
  </si>
  <si>
    <t>ecl8_03206</t>
  </si>
  <si>
    <t>KPNIH1_09260</t>
  </si>
  <si>
    <t>ecl8_03207</t>
  </si>
  <si>
    <t>KPNIH1_09255</t>
  </si>
  <si>
    <t>ecl8_03208</t>
  </si>
  <si>
    <t>KPNIH1_09250</t>
  </si>
  <si>
    <t>ecl8_03209</t>
  </si>
  <si>
    <t>KPNIH1_09245</t>
  </si>
  <si>
    <t>ecl8_03210</t>
  </si>
  <si>
    <t>KPNIH1_09240</t>
  </si>
  <si>
    <t>ecl8_03211</t>
  </si>
  <si>
    <t>KPNIH1_09235</t>
  </si>
  <si>
    <t>ecl8_03212</t>
  </si>
  <si>
    <t>KPNIH1_09230</t>
  </si>
  <si>
    <t>ecl8_03213</t>
  </si>
  <si>
    <t>KPNIH1_09225</t>
  </si>
  <si>
    <t>ecl8_03215</t>
  </si>
  <si>
    <t>KPNIH1_09215</t>
  </si>
  <si>
    <t>ecl8_03216</t>
  </si>
  <si>
    <t>KPNIH1_09210</t>
  </si>
  <si>
    <t>ecl8_03217</t>
  </si>
  <si>
    <t>KPNIH1_09205</t>
  </si>
  <si>
    <t>ecl8_03218</t>
  </si>
  <si>
    <t>KPNIH1_09200</t>
  </si>
  <si>
    <t>ecl8_03219</t>
  </si>
  <si>
    <t>KPNIH1_09195</t>
  </si>
  <si>
    <t>ecl8_03220</t>
  </si>
  <si>
    <t>ecl8_03224</t>
  </si>
  <si>
    <t>KPNIH1_09175</t>
  </si>
  <si>
    <t>ecl8_03225</t>
  </si>
  <si>
    <t>KPNIH1_09170</t>
  </si>
  <si>
    <t>ecl8_03226</t>
  </si>
  <si>
    <t>KPNIH1_09165</t>
  </si>
  <si>
    <t>ecl8_03229</t>
  </si>
  <si>
    <t>KPNIH1_09150</t>
  </si>
  <si>
    <t>ecl8_03232</t>
  </si>
  <si>
    <t>KPNIH1_09135</t>
  </si>
  <si>
    <t>ecl8_03233</t>
  </si>
  <si>
    <t>ecl8_03236</t>
  </si>
  <si>
    <t>KPNIH1_09115</t>
  </si>
  <si>
    <t>ecl8_03237</t>
  </si>
  <si>
    <t>KPNIH1_09110</t>
  </si>
  <si>
    <t>ecl8_03238</t>
  </si>
  <si>
    <t>KPNIH1_09105</t>
  </si>
  <si>
    <t>ecl8_03239</t>
  </si>
  <si>
    <t>KPNIH1_09100</t>
  </si>
  <si>
    <t>ecl8_03240</t>
  </si>
  <si>
    <t>KPNIH1_09095</t>
  </si>
  <si>
    <t>ecl8_03241</t>
  </si>
  <si>
    <t>KPNIH1_09090</t>
  </si>
  <si>
    <t>ecl8_03242</t>
  </si>
  <si>
    <t>ecl8_03243</t>
  </si>
  <si>
    <t>KPNIH1_09080</t>
  </si>
  <si>
    <t>ecl8_03244</t>
  </si>
  <si>
    <t>KPNIH1_09075</t>
  </si>
  <si>
    <t>ecl8_03245</t>
  </si>
  <si>
    <t>ecl8_03246</t>
  </si>
  <si>
    <t>KPNIH1_09065</t>
  </si>
  <si>
    <t>ecl8_03248</t>
  </si>
  <si>
    <t>KPNIH1_09055</t>
  </si>
  <si>
    <t>ecl8_03251</t>
  </si>
  <si>
    <t>KPNIH1_09040</t>
  </si>
  <si>
    <t>ecl8_03253</t>
  </si>
  <si>
    <t>KPNIH1_09030</t>
  </si>
  <si>
    <t>ecl8_03254</t>
  </si>
  <si>
    <t>KPNIH1_09025</t>
  </si>
  <si>
    <t>ecl8_03255</t>
  </si>
  <si>
    <t>KPNIH1_09020</t>
  </si>
  <si>
    <t>ecl8_03257</t>
  </si>
  <si>
    <t>KPNIH1_09010</t>
  </si>
  <si>
    <t>ecl8_03258</t>
  </si>
  <si>
    <t>ecl8_03259</t>
  </si>
  <si>
    <t>ecl8_03260</t>
  </si>
  <si>
    <t>KPNIH1_08995</t>
  </si>
  <si>
    <t>ecl8_03261</t>
  </si>
  <si>
    <t>KPNIH1_08990</t>
  </si>
  <si>
    <t>ecl8_03262</t>
  </si>
  <si>
    <t>KPNIH1_08985</t>
  </si>
  <si>
    <t>ecl8_03263</t>
  </si>
  <si>
    <t>KPNIH1_08980</t>
  </si>
  <si>
    <t>ecl8_03264</t>
  </si>
  <si>
    <t>KPNIH1_08975</t>
  </si>
  <si>
    <t>ecl8_03265</t>
  </si>
  <si>
    <t>KPNIH1_08970</t>
  </si>
  <si>
    <t>ecl8_03266</t>
  </si>
  <si>
    <t>KPNIH1_08965</t>
  </si>
  <si>
    <t>ecl8_03267</t>
  </si>
  <si>
    <t>KPNIH1_08960</t>
  </si>
  <si>
    <t>ecl8_03268</t>
  </si>
  <si>
    <t>KPNIH1_08955</t>
  </si>
  <si>
    <t>ecl8_03269</t>
  </si>
  <si>
    <t>KPNIH1_08950</t>
  </si>
  <si>
    <t>ecl8_03270</t>
  </si>
  <si>
    <t>KPNIH1_08945</t>
  </si>
  <si>
    <t>ecl8_03271</t>
  </si>
  <si>
    <t>KPNIH1_08940</t>
  </si>
  <si>
    <t>ecl8_03272</t>
  </si>
  <si>
    <t>KPNIH1_08935</t>
  </si>
  <si>
    <t>ecl8_03273</t>
  </si>
  <si>
    <t>KPNIH1_08930</t>
  </si>
  <si>
    <t>ecl8_03275</t>
  </si>
  <si>
    <t>KPNIH1_08920</t>
  </si>
  <si>
    <t>ecl8_03276</t>
  </si>
  <si>
    <t>KPNIH1_08915</t>
  </si>
  <si>
    <t>ecl8_03277</t>
  </si>
  <si>
    <t>KPNIH1_08910</t>
  </si>
  <si>
    <t>ecl8_03278</t>
  </si>
  <si>
    <t>KPNIH1_08905</t>
  </si>
  <si>
    <t>ecl8_03279</t>
  </si>
  <si>
    <t>KPNIH1_08900</t>
  </si>
  <si>
    <t>ecl8_03280</t>
  </si>
  <si>
    <t>KPNIH1_08895</t>
  </si>
  <si>
    <t>ecl8_03281</t>
  </si>
  <si>
    <t>KPNIH1_08890</t>
  </si>
  <si>
    <t>ecl8_03282</t>
  </si>
  <si>
    <t>KPNIH1_08885</t>
  </si>
  <si>
    <t>ecl8_03283</t>
  </si>
  <si>
    <t>KPNIH1_08880</t>
  </si>
  <si>
    <t>ecl8_03284</t>
  </si>
  <si>
    <t>KPNIH1_08875</t>
  </si>
  <si>
    <t>ecl8_03285</t>
  </si>
  <si>
    <t>KPNIH1_08870</t>
  </si>
  <si>
    <t>ecl8_03286</t>
  </si>
  <si>
    <t>KPNIH1_08865</t>
  </si>
  <si>
    <t>ecl8_03287</t>
  </si>
  <si>
    <t>KPNIH1_08860</t>
  </si>
  <si>
    <t>ecl8_03288</t>
  </si>
  <si>
    <t>KPNIH1_08855</t>
  </si>
  <si>
    <t>ecl8_03289</t>
  </si>
  <si>
    <t>KPNIH1_08850</t>
  </si>
  <si>
    <t>ecl8_03290</t>
  </si>
  <si>
    <t>KPNIH1_08845</t>
  </si>
  <si>
    <t>ecl8_03291</t>
  </si>
  <si>
    <t>KPNIH1_08840</t>
  </si>
  <si>
    <t>ecl8_03292</t>
  </si>
  <si>
    <t>KPNIH1_08835</t>
  </si>
  <si>
    <t>ecl8_03293</t>
  </si>
  <si>
    <t>ecl8_03294</t>
  </si>
  <si>
    <t>KPNIH1_08825</t>
  </si>
  <si>
    <t>ecl8_03295</t>
  </si>
  <si>
    <t>KPNIH1_08820</t>
  </si>
  <si>
    <t>ecl8_03296</t>
  </si>
  <si>
    <t>KPNIH1_19880</t>
  </si>
  <si>
    <t>ecl8_03297</t>
  </si>
  <si>
    <t>KPNIH1_19885</t>
  </si>
  <si>
    <t>ecl8_03299</t>
  </si>
  <si>
    <t>ecl8_03300</t>
  </si>
  <si>
    <t>ecl8_03301</t>
  </si>
  <si>
    <t>ecl8_03307</t>
  </si>
  <si>
    <t>KPNIH1_08755</t>
  </si>
  <si>
    <t>ecl8_03308</t>
  </si>
  <si>
    <t>ecl8_03309</t>
  </si>
  <si>
    <t>ecl8_03311</t>
  </si>
  <si>
    <t>KPNIH1_08735</t>
  </si>
  <si>
    <t>ecl8_03312</t>
  </si>
  <si>
    <t>KPNIH1_08730</t>
  </si>
  <si>
    <t>ecl8_03313</t>
  </si>
  <si>
    <t>ecl8_03314</t>
  </si>
  <si>
    <t>KPNIH1_08715</t>
  </si>
  <si>
    <t>ecl8_03315</t>
  </si>
  <si>
    <t>ecl8_03316</t>
  </si>
  <si>
    <t>ecl8_03319</t>
  </si>
  <si>
    <t>KPNIH1_19995</t>
  </si>
  <si>
    <t>ecl8_03322</t>
  </si>
  <si>
    <t>KPNIH1_20010</t>
  </si>
  <si>
    <t>ecl8_03339</t>
  </si>
  <si>
    <t>KPNIH1_08585</t>
  </si>
  <si>
    <t>ecl8_03340</t>
  </si>
  <si>
    <t>KPNIH1_08580</t>
  </si>
  <si>
    <t>ecl8_03341</t>
  </si>
  <si>
    <t>KPNIH1_08575</t>
  </si>
  <si>
    <t>ecl8_03342</t>
  </si>
  <si>
    <t>KPNIH1_08570</t>
  </si>
  <si>
    <t>ecl8_03343</t>
  </si>
  <si>
    <t>KPNIH1_08565</t>
  </si>
  <si>
    <t>ecl8_03344</t>
  </si>
  <si>
    <t>KPNIH1_08560</t>
  </si>
  <si>
    <t>ecl8_03345</t>
  </si>
  <si>
    <t>KPNIH1_08555</t>
  </si>
  <si>
    <t>ecl8_03346</t>
  </si>
  <si>
    <t>KPNIH1_08545</t>
  </si>
  <si>
    <t>ecl8_03347</t>
  </si>
  <si>
    <t>KPNIH1_08540</t>
  </si>
  <si>
    <t>ecl8_03348</t>
  </si>
  <si>
    <t>ecl8_03349</t>
  </si>
  <si>
    <t>KPNIH1_08530</t>
  </si>
  <si>
    <t>ecl8_03350</t>
  </si>
  <si>
    <t>KPNIH1_08525</t>
  </si>
  <si>
    <t>ecl8_03351</t>
  </si>
  <si>
    <t>ecl8_03352</t>
  </si>
  <si>
    <t>KPNIH1_08520</t>
  </si>
  <si>
    <t>ecl8_03353</t>
  </si>
  <si>
    <t>KPNIH1_08515</t>
  </si>
  <si>
    <t>ecl8_03354</t>
  </si>
  <si>
    <t>KPNIH1_08510</t>
  </si>
  <si>
    <t>ecl8_03355</t>
  </si>
  <si>
    <t>KPNIH1_08505</t>
  </si>
  <si>
    <t>ecl8_03356</t>
  </si>
  <si>
    <t>KPNIH1_08500</t>
  </si>
  <si>
    <t>ecl8_03357</t>
  </si>
  <si>
    <t>KPNIH1_08495</t>
  </si>
  <si>
    <t>ecl8_03358</t>
  </si>
  <si>
    <t>KPNIH1_08490</t>
  </si>
  <si>
    <t>ecl8_03359</t>
  </si>
  <si>
    <t>KPNIH1_08485</t>
  </si>
  <si>
    <t>ecl8_03360</t>
  </si>
  <si>
    <t>KPNIH1_08480</t>
  </si>
  <si>
    <t>ecl8_03361</t>
  </si>
  <si>
    <t>KPNIH1_08475</t>
  </si>
  <si>
    <t>ecl8_03362</t>
  </si>
  <si>
    <t>KPNIH1_08470</t>
  </si>
  <si>
    <t>ecl8_03363</t>
  </si>
  <si>
    <t>KPNIH1_08465</t>
  </si>
  <si>
    <t>ecl8_03364</t>
  </si>
  <si>
    <t>KPNIH1_08460</t>
  </si>
  <si>
    <t>ecl8_03365</t>
  </si>
  <si>
    <t>KPNIH1_08455</t>
  </si>
  <si>
    <t>ecl8_03366</t>
  </si>
  <si>
    <t>ecl8_03367</t>
  </si>
  <si>
    <t>KPNIH1_08445</t>
  </si>
  <si>
    <t>ecl8_03368</t>
  </si>
  <si>
    <t>KPNIH1_08440</t>
  </si>
  <si>
    <t>ecl8_03369</t>
  </si>
  <si>
    <t>KPNIH1_08435</t>
  </si>
  <si>
    <t>ecl8_03370</t>
  </si>
  <si>
    <t>KPNIH1_08430</t>
  </si>
  <si>
    <t>ecl8_03371</t>
  </si>
  <si>
    <t>KPNIH1_08425</t>
  </si>
  <si>
    <t>ecl8_03372</t>
  </si>
  <si>
    <t>KPNIH1_08420</t>
  </si>
  <si>
    <t>ecl8_03373</t>
  </si>
  <si>
    <t>KPNIH1_08415</t>
  </si>
  <si>
    <t>ecl8_03375</t>
  </si>
  <si>
    <t>KPNIH1_08405</t>
  </si>
  <si>
    <t>ecl8_03376</t>
  </si>
  <si>
    <t>KPNIH1_08395</t>
  </si>
  <si>
    <t>ecl8_03377</t>
  </si>
  <si>
    <t>KPNIH1_08390</t>
  </si>
  <si>
    <t>ecl8_03378</t>
  </si>
  <si>
    <t>KPNIH1_08385</t>
  </si>
  <si>
    <t>ecl8_03379</t>
  </si>
  <si>
    <t>KPNIH1_08380</t>
  </si>
  <si>
    <t>ecl8_03380</t>
  </si>
  <si>
    <t>KPNIH1_08375</t>
  </si>
  <si>
    <t>ecl8_03381</t>
  </si>
  <si>
    <t>KPNIH1_08370</t>
  </si>
  <si>
    <t>ecl8_03382</t>
  </si>
  <si>
    <t>KPNIH1_08365</t>
  </si>
  <si>
    <t>ecl8_03383</t>
  </si>
  <si>
    <t>KPNIH1_08360</t>
  </si>
  <si>
    <t>ecl8_03384</t>
  </si>
  <si>
    <t>KPNIH1_08355</t>
  </si>
  <si>
    <t>ecl8_03385</t>
  </si>
  <si>
    <t>KPNIH1_08350</t>
  </si>
  <si>
    <t>ecl8_03386</t>
  </si>
  <si>
    <t>KPNIH1_08345</t>
  </si>
  <si>
    <t>ecl8_03387</t>
  </si>
  <si>
    <t>KPNIH1_08335</t>
  </si>
  <si>
    <t>ecl8_03388</t>
  </si>
  <si>
    <t>KPNIH1_08330</t>
  </si>
  <si>
    <t>ecl8_03389</t>
  </si>
  <si>
    <t>KPNIH1_08325</t>
  </si>
  <si>
    <t>ecl8_03390</t>
  </si>
  <si>
    <t>KPNIH1_08320</t>
  </si>
  <si>
    <t>ecl8_03391</t>
  </si>
  <si>
    <t>KPNIH1_08315</t>
  </si>
  <si>
    <t>ecl8_03392</t>
  </si>
  <si>
    <t>KPNIH1_08310</t>
  </si>
  <si>
    <t>ecl8_03393</t>
  </si>
  <si>
    <t>KPNIH1_08305</t>
  </si>
  <si>
    <t>ecl8_03394</t>
  </si>
  <si>
    <t>KPNIH1_08300</t>
  </si>
  <si>
    <t>ecl8_03395</t>
  </si>
  <si>
    <t>KPNIH1_08295</t>
  </si>
  <si>
    <t>ecl8_03396</t>
  </si>
  <si>
    <t>KPNIH1_08290</t>
  </si>
  <si>
    <t>ecl8_03397</t>
  </si>
  <si>
    <t>KPNIH1_08285</t>
  </si>
  <si>
    <t>ecl8_03398</t>
  </si>
  <si>
    <t>KPNIH1_08280</t>
  </si>
  <si>
    <t>ecl8_03399</t>
  </si>
  <si>
    <t>KPNIH1_08275</t>
  </si>
  <si>
    <t>ecl8_03400</t>
  </si>
  <si>
    <t>KPNIH1_08270</t>
  </si>
  <si>
    <t>ecl8_03401</t>
  </si>
  <si>
    <t>KPNIH1_08265</t>
  </si>
  <si>
    <t>ecl8_03402</t>
  </si>
  <si>
    <t>KPNIH1_08260</t>
  </si>
  <si>
    <t>ecl8_03403</t>
  </si>
  <si>
    <t>KPNIH1_08255</t>
  </si>
  <si>
    <t>ecl8_03404</t>
  </si>
  <si>
    <t>KPNIH1_08250</t>
  </si>
  <si>
    <t>ecl8_03405</t>
  </si>
  <si>
    <t>KPNIH1_08245</t>
  </si>
  <si>
    <t>ecl8_03406</t>
  </si>
  <si>
    <t>KPNIH1_08240</t>
  </si>
  <si>
    <t>ecl8_03407</t>
  </si>
  <si>
    <t>KPNIH1_08235</t>
  </si>
  <si>
    <t>ecl8_03408</t>
  </si>
  <si>
    <t>ecl8_03409</t>
  </si>
  <si>
    <t>KPNIH1_08225</t>
  </si>
  <si>
    <t>ecl8_03410</t>
  </si>
  <si>
    <t>ecl8_03411</t>
  </si>
  <si>
    <t>KPNIH1_08215</t>
  </si>
  <si>
    <t>ecl8_03412</t>
  </si>
  <si>
    <t>KPNIH1_08210</t>
  </si>
  <si>
    <t>ecl8_03413</t>
  </si>
  <si>
    <t>KPNIH1_08205</t>
  </si>
  <si>
    <t>ecl8_03414</t>
  </si>
  <si>
    <t>KPNIH1_08200</t>
  </si>
  <si>
    <t>ecl8_03416</t>
  </si>
  <si>
    <t>KPNIH1_08190</t>
  </si>
  <si>
    <t>ecl8_03417</t>
  </si>
  <si>
    <t>KPNIH1_08180</t>
  </si>
  <si>
    <t>ecl8_03418</t>
  </si>
  <si>
    <t>KPNIH1_08175</t>
  </si>
  <si>
    <t>ecl8_03419</t>
  </si>
  <si>
    <t>KPNIH1_08170</t>
  </si>
  <si>
    <t>ecl8_03420</t>
  </si>
  <si>
    <t>KPNIH1_08165</t>
  </si>
  <si>
    <t>ecl8_03421</t>
  </si>
  <si>
    <t>KPNIH1_08160</t>
  </si>
  <si>
    <t>ecl8_03422</t>
  </si>
  <si>
    <t>KPNIH1_08155</t>
  </si>
  <si>
    <t>ecl8_03423</t>
  </si>
  <si>
    <t>KPNIH1_08150</t>
  </si>
  <si>
    <t>ecl8_03424</t>
  </si>
  <si>
    <t>KPNIH1_08145</t>
  </si>
  <si>
    <t>ecl8_03425</t>
  </si>
  <si>
    <t>KPNIH1_08140</t>
  </si>
  <si>
    <t>ecl8_03426</t>
  </si>
  <si>
    <t>KPNIH1_08135</t>
  </si>
  <si>
    <t>ecl8_03427</t>
  </si>
  <si>
    <t>KPNIH1_08130</t>
  </si>
  <si>
    <t>ecl8_03428</t>
  </si>
  <si>
    <t>KPNIH1_08125</t>
  </si>
  <si>
    <t>ecl8_03429</t>
  </si>
  <si>
    <t>KPNIH1_08120</t>
  </si>
  <si>
    <t>ecl8_03430</t>
  </si>
  <si>
    <t>KPNIH1_08115</t>
  </si>
  <si>
    <t>ecl8_03431</t>
  </si>
  <si>
    <t>KPNIH1_08110</t>
  </si>
  <si>
    <t>ecl8_03436</t>
  </si>
  <si>
    <t>KPNIH1_08105</t>
  </si>
  <si>
    <t>ecl8_03437</t>
  </si>
  <si>
    <t>KPNIH1_08100</t>
  </si>
  <si>
    <t>ecl8_03438</t>
  </si>
  <si>
    <t>KPNIH1_08095</t>
  </si>
  <si>
    <t>ecl8_03439</t>
  </si>
  <si>
    <t>KPNIH1_08090</t>
  </si>
  <si>
    <t>ecl8_03440</t>
  </si>
  <si>
    <t>KPNIH1_08085</t>
  </si>
  <si>
    <t>ecl8_03441</t>
  </si>
  <si>
    <t>KPNIH1_08080</t>
  </si>
  <si>
    <t>ecl8_03442</t>
  </si>
  <si>
    <t>KPNIH1_08075</t>
  </si>
  <si>
    <t>ecl8_03443</t>
  </si>
  <si>
    <t>KPNIH1_08070</t>
  </si>
  <si>
    <t>ecl8_03444</t>
  </si>
  <si>
    <t>KPNIH1_08065</t>
  </si>
  <si>
    <t>ecl8_03445</t>
  </si>
  <si>
    <t>KPNIH1_08060</t>
  </si>
  <si>
    <t>ecl8_03446</t>
  </si>
  <si>
    <t>KPNIH1_08050</t>
  </si>
  <si>
    <t>ecl8_03447</t>
  </si>
  <si>
    <t>KPNIH1_08045</t>
  </si>
  <si>
    <t>ecl8_03448</t>
  </si>
  <si>
    <t>KPNIH1_08040</t>
  </si>
  <si>
    <t>ecl8_03449</t>
  </si>
  <si>
    <t>ecl8_03450</t>
  </si>
  <si>
    <t>KPNIH1_08035</t>
  </si>
  <si>
    <t>ecl8_03451</t>
  </si>
  <si>
    <t>KPNIH1_08030</t>
  </si>
  <si>
    <t>ecl8_03452</t>
  </si>
  <si>
    <t>KPNIH1_08025</t>
  </si>
  <si>
    <t>ecl8_03453</t>
  </si>
  <si>
    <t>KPNIH1_08020</t>
  </si>
  <si>
    <t>ecl8_03454</t>
  </si>
  <si>
    <t>KPNIH1_08015</t>
  </si>
  <si>
    <t>ecl8_03455</t>
  </si>
  <si>
    <t>KPNIH1_08010</t>
  </si>
  <si>
    <t>ecl8_03456</t>
  </si>
  <si>
    <t>ecl8_03457</t>
  </si>
  <si>
    <t>KPNIH1_08000</t>
  </si>
  <si>
    <t>ecl8_03458</t>
  </si>
  <si>
    <t>ecl8_03459</t>
  </si>
  <si>
    <t>KPNIH1_07990</t>
  </si>
  <si>
    <t>ecl8_03460</t>
  </si>
  <si>
    <t>KPNIH1_07985</t>
  </si>
  <si>
    <t>ecl8_03461</t>
  </si>
  <si>
    <t>KPNIH1_07980</t>
  </si>
  <si>
    <t>ecl8_03462</t>
  </si>
  <si>
    <t>KPNIH1_07975</t>
  </si>
  <si>
    <t>ecl8_03463</t>
  </si>
  <si>
    <t>KPNIH1_07970</t>
  </si>
  <si>
    <t>ecl8_03464</t>
  </si>
  <si>
    <t>ecl8_03465</t>
  </si>
  <si>
    <t>ecl8_03466</t>
  </si>
  <si>
    <t>ecl8_03467</t>
  </si>
  <si>
    <t>ecl8_03468</t>
  </si>
  <si>
    <t>ecl8_03469</t>
  </si>
  <si>
    <t>ecl8_03470</t>
  </si>
  <si>
    <t>ecl8_03471</t>
  </si>
  <si>
    <t>ecl8_03472</t>
  </si>
  <si>
    <t>KPNIH1_07925</t>
  </si>
  <si>
    <t>ecl8_03473</t>
  </si>
  <si>
    <t>KPNIH1_07920</t>
  </si>
  <si>
    <t>ecl8_03474</t>
  </si>
  <si>
    <t>ecl8_03475</t>
  </si>
  <si>
    <t>KPNIH1_07910</t>
  </si>
  <si>
    <t>ecl8_03476</t>
  </si>
  <si>
    <t>KPNIH1_07905</t>
  </si>
  <si>
    <t>ecl8_03477</t>
  </si>
  <si>
    <t>KPNIH1_07900</t>
  </si>
  <si>
    <t>ecl8_03478</t>
  </si>
  <si>
    <t>ecl8_03480</t>
  </si>
  <si>
    <t>KPNIH1_07885</t>
  </si>
  <si>
    <t>ecl8_03481</t>
  </si>
  <si>
    <t>KPNIH1_07880</t>
  </si>
  <si>
    <t>ecl8_03482</t>
  </si>
  <si>
    <t>KPNIH1_07870</t>
  </si>
  <si>
    <t>ecl8_03483</t>
  </si>
  <si>
    <t>KPNIH1_07865</t>
  </si>
  <si>
    <t>ecl8_03486</t>
  </si>
  <si>
    <t>KPNIH1_07850</t>
  </si>
  <si>
    <t>ecl8_03487</t>
  </si>
  <si>
    <t>KPNIH1_07845</t>
  </si>
  <si>
    <t>ecl8_03488</t>
  </si>
  <si>
    <t>KPNIH1_07840</t>
  </si>
  <si>
    <t>ecl8_03489</t>
  </si>
  <si>
    <t>KPNIH1_07835</t>
  </si>
  <si>
    <t>ecl8_03490</t>
  </si>
  <si>
    <t>KPNIH1_07830</t>
  </si>
  <si>
    <t>ecl8_03491</t>
  </si>
  <si>
    <t>KPNIH1_07820</t>
  </si>
  <si>
    <t>ecl8_03492</t>
  </si>
  <si>
    <t>KPNIH1_07815</t>
  </si>
  <si>
    <t>ecl8_03493</t>
  </si>
  <si>
    <t>KPNIH1_07810</t>
  </si>
  <si>
    <t>ecl8_03494</t>
  </si>
  <si>
    <t>KPNIH1_07805</t>
  </si>
  <si>
    <t>ecl8_03495</t>
  </si>
  <si>
    <t>KPNIH1_07800</t>
  </si>
  <si>
    <t>ecl8_03496</t>
  </si>
  <si>
    <t>KPNIH1_07795</t>
  </si>
  <si>
    <t>ecl8_03497</t>
  </si>
  <si>
    <t>KPNIH1_07790</t>
  </si>
  <si>
    <t>ecl8_03498</t>
  </si>
  <si>
    <t>KPNIH1_07785</t>
  </si>
  <si>
    <t>ecl8_03499</t>
  </si>
  <si>
    <t>KPNIH1_07780</t>
  </si>
  <si>
    <t>ecl8_03500</t>
  </si>
  <si>
    <t>KPNIH1_07775</t>
  </si>
  <si>
    <t>ecl8_03501</t>
  </si>
  <si>
    <t>KPNIH1_07770</t>
  </si>
  <si>
    <t>ecl8_03502</t>
  </si>
  <si>
    <t>KPNIH1_07765</t>
  </si>
  <si>
    <t>ecl8_03503</t>
  </si>
  <si>
    <t>KPNIH1_07760</t>
  </si>
  <si>
    <t>ecl8_03504</t>
  </si>
  <si>
    <t>KPNIH1_07755</t>
  </si>
  <si>
    <t>ecl8_03505</t>
  </si>
  <si>
    <t>KPNIH1_07750</t>
  </si>
  <si>
    <t>ecl8_03506</t>
  </si>
  <si>
    <t>KPNIH1_07745</t>
  </si>
  <si>
    <t>ecl8_03507</t>
  </si>
  <si>
    <t>KPNIH1_07740</t>
  </si>
  <si>
    <t>ecl8_03508</t>
  </si>
  <si>
    <t>ecl8_03509</t>
  </si>
  <si>
    <t>KPNIH1_07730</t>
  </si>
  <si>
    <t>ecl8_03510</t>
  </si>
  <si>
    <t>KPNIH1_07725</t>
  </si>
  <si>
    <t>ecl8_03511</t>
  </si>
  <si>
    <t>KPNIH1_07720</t>
  </si>
  <si>
    <t>ecl8_03513</t>
  </si>
  <si>
    <t>KPNIH1_07710</t>
  </si>
  <si>
    <t>ecl8_03514</t>
  </si>
  <si>
    <t>ecl8_03515</t>
  </si>
  <si>
    <t>KPNIH1_07705</t>
  </si>
  <si>
    <t>ecl8_03516</t>
  </si>
  <si>
    <t>KPNIH1_07700</t>
  </si>
  <si>
    <t>ecl8_03517</t>
  </si>
  <si>
    <t>KPNIH1_07695</t>
  </si>
  <si>
    <t>ecl8_03519</t>
  </si>
  <si>
    <t>KPNIH1_07685</t>
  </si>
  <si>
    <t>ecl8_03520</t>
  </si>
  <si>
    <t>KPNIH1_07680</t>
  </si>
  <si>
    <t>ecl8_03521</t>
  </si>
  <si>
    <t>KPNIH1_07675</t>
  </si>
  <si>
    <t>ecl8_03522</t>
  </si>
  <si>
    <t>KPNIH1_07670</t>
  </si>
  <si>
    <t>ecl8_03523</t>
  </si>
  <si>
    <t>KPNIH1_07665</t>
  </si>
  <si>
    <t>ecl8_03524</t>
  </si>
  <si>
    <t>KPNIH1_07660</t>
  </si>
  <si>
    <t>ecl8_03525</t>
  </si>
  <si>
    <t>ecl8_03526</t>
  </si>
  <si>
    <t>KPNIH1_07645</t>
  </si>
  <si>
    <t>ecl8_03527</t>
  </si>
  <si>
    <t>ecl8_03528</t>
  </si>
  <si>
    <t>ecl8_03529</t>
  </si>
  <si>
    <t>ecl8_03530</t>
  </si>
  <si>
    <t>ecl8_03531</t>
  </si>
  <si>
    <t>ecl8_03533</t>
  </si>
  <si>
    <t>KPNIH1_07610</t>
  </si>
  <si>
    <t>ecl8_03534</t>
  </si>
  <si>
    <t>KPNIH1_07605</t>
  </si>
  <si>
    <t>ecl8_03536</t>
  </si>
  <si>
    <t>KPNIH1_07595</t>
  </si>
  <si>
    <t>ecl8_03538</t>
  </si>
  <si>
    <t>KPNIH1_07585</t>
  </si>
  <si>
    <t>ecl8_03539</t>
  </si>
  <si>
    <t>KPNIH1_07580</t>
  </si>
  <si>
    <t>ecl8_03540</t>
  </si>
  <si>
    <t>KPNIH1_07575</t>
  </si>
  <si>
    <t>ecl8_03541</t>
  </si>
  <si>
    <t>KPNIH1_07570</t>
  </si>
  <si>
    <t>ecl8_03542</t>
  </si>
  <si>
    <t>KPNIH1_07565</t>
  </si>
  <si>
    <t>ecl8_03543</t>
  </si>
  <si>
    <t>KPNIH1_07560</t>
  </si>
  <si>
    <t>ecl8_03544</t>
  </si>
  <si>
    <t>KPNIH1_07555</t>
  </si>
  <si>
    <t>ecl8_03549</t>
  </si>
  <si>
    <t>KPNIH1_07530</t>
  </si>
  <si>
    <t>ecl8_03550</t>
  </si>
  <si>
    <t>ecl8_03551</t>
  </si>
  <si>
    <t>KPNIH1_07520</t>
  </si>
  <si>
    <t>ecl8_03554</t>
  </si>
  <si>
    <t>KPNIH1_07505</t>
  </si>
  <si>
    <t>ecl8_03555</t>
  </si>
  <si>
    <t>KPNIH1_07500</t>
  </si>
  <si>
    <t>ecl8_03558</t>
  </si>
  <si>
    <t>KPNIH1_07485</t>
  </si>
  <si>
    <t>ecl8_03560</t>
  </si>
  <si>
    <t>KPNIH1_07475</t>
  </si>
  <si>
    <t>ecl8_03561</t>
  </si>
  <si>
    <t>KPNIH1_07470</t>
  </si>
  <si>
    <t>ecl8_03562</t>
  </si>
  <si>
    <t>KPNIH1_07465</t>
  </si>
  <si>
    <t>ecl8_03563</t>
  </si>
  <si>
    <t>KPNIH1_07460</t>
  </si>
  <si>
    <t>ecl8_03564</t>
  </si>
  <si>
    <t>KPNIH1_07455</t>
  </si>
  <si>
    <t>ecl8_03565</t>
  </si>
  <si>
    <t>KPNIH1_07450</t>
  </si>
  <si>
    <t>ecl8_03566</t>
  </si>
  <si>
    <t>KPNIH1_07445</t>
  </si>
  <si>
    <t>ecl8_03567</t>
  </si>
  <si>
    <t>KPNIH1_07440</t>
  </si>
  <si>
    <t>ecl8_03568</t>
  </si>
  <si>
    <t>KPNIH1_07435</t>
  </si>
  <si>
    <t>ecl8_03569</t>
  </si>
  <si>
    <t>KPNIH1_07430</t>
  </si>
  <si>
    <t>ecl8_03570</t>
  </si>
  <si>
    <t>ecl8_03571</t>
  </si>
  <si>
    <t>KPNIH1_07420</t>
  </si>
  <si>
    <t>ecl8_03572</t>
  </si>
  <si>
    <t>KPNIH1_07415</t>
  </si>
  <si>
    <t>ecl8_03573</t>
  </si>
  <si>
    <t>KPNIH1_07410</t>
  </si>
  <si>
    <t>ecl8_03574</t>
  </si>
  <si>
    <t>KPNIH1_07405</t>
  </si>
  <si>
    <t>ecl8_03575</t>
  </si>
  <si>
    <t>KPNIH1_07400</t>
  </si>
  <si>
    <t>ecl8_03576</t>
  </si>
  <si>
    <t>KPNIH1_07395</t>
  </si>
  <si>
    <t>ecl8_03577</t>
  </si>
  <si>
    <t>ecl8_03578</t>
  </si>
  <si>
    <t>KPNIH1_07385</t>
  </si>
  <si>
    <t>ecl8_03579</t>
  </si>
  <si>
    <t>KPNIH1_07380</t>
  </si>
  <si>
    <t>ecl8_03580</t>
  </si>
  <si>
    <t>KPNIH1_07375</t>
  </si>
  <si>
    <t>ecl8_03581</t>
  </si>
  <si>
    <t>KPNIH1_07370</t>
  </si>
  <si>
    <t>ecl8_03582</t>
  </si>
  <si>
    <t>KPNIH1_07365</t>
  </si>
  <si>
    <t>ecl8_03583</t>
  </si>
  <si>
    <t>KPNIH1_07360</t>
  </si>
  <si>
    <t>ecl8_03584</t>
  </si>
  <si>
    <t>KPNIH1_07355</t>
  </si>
  <si>
    <t>ecl8_03585</t>
  </si>
  <si>
    <t>KPNIH1_07350</t>
  </si>
  <si>
    <t>ecl8_03586</t>
  </si>
  <si>
    <t>KPNIH1_07345</t>
  </si>
  <si>
    <t>ecl8_03587</t>
  </si>
  <si>
    <t>KPNIH1_07340</t>
  </si>
  <si>
    <t>ecl8_03588</t>
  </si>
  <si>
    <t>KPNIH1_07335</t>
  </si>
  <si>
    <t>ecl8_03589</t>
  </si>
  <si>
    <t>KPNIH1_07330</t>
  </si>
  <si>
    <t>ecl8_03590</t>
  </si>
  <si>
    <t>KPNIH1_07325</t>
  </si>
  <si>
    <t>ecl8_03591</t>
  </si>
  <si>
    <t>KPNIH1_07320</t>
  </si>
  <si>
    <t>ecl8_03592</t>
  </si>
  <si>
    <t>KPNIH1_07315</t>
  </si>
  <si>
    <t>ecl8_03593</t>
  </si>
  <si>
    <t>KPNIH1_07310</t>
  </si>
  <si>
    <t>ecl8_03594</t>
  </si>
  <si>
    <t>KPNIH1_07305</t>
  </si>
  <si>
    <t>ecl8_03595</t>
  </si>
  <si>
    <t>KPNIH1_07300</t>
  </si>
  <si>
    <t>ecl8_03596</t>
  </si>
  <si>
    <t>KPNIH1_07295</t>
  </si>
  <si>
    <t>ecl8_03597</t>
  </si>
  <si>
    <t>KPNIH1_07290</t>
  </si>
  <si>
    <t>ecl8_03598</t>
  </si>
  <si>
    <t>KPNIH1_07285</t>
  </si>
  <si>
    <t>ecl8_03599</t>
  </si>
  <si>
    <t>KPNIH1_07280</t>
  </si>
  <si>
    <t>ecl8_03600</t>
  </si>
  <si>
    <t>KPNIH1_07270</t>
  </si>
  <si>
    <t>ecl8_03601</t>
  </si>
  <si>
    <t>KPNIH1_07265</t>
  </si>
  <si>
    <t>ecl8_03602</t>
  </si>
  <si>
    <t>KPNIH1_07260</t>
  </si>
  <si>
    <t>ecl8_03603</t>
  </si>
  <si>
    <t>ecl8_03604</t>
  </si>
  <si>
    <t>KPNIH1_07250</t>
  </si>
  <si>
    <t>ecl8_03605</t>
  </si>
  <si>
    <t>KPNIH1_07245</t>
  </si>
  <si>
    <t>ecl8_03606</t>
  </si>
  <si>
    <t>ecl8_03607</t>
  </si>
  <si>
    <t>KPNIH1_07235</t>
  </si>
  <si>
    <t>ecl8_03608</t>
  </si>
  <si>
    <t>KPNIH1_07230</t>
  </si>
  <si>
    <t>ecl8_03609</t>
  </si>
  <si>
    <t>KPNIH1_07225</t>
  </si>
  <si>
    <t>ecl8_03610</t>
  </si>
  <si>
    <t>KPNIH1_07220</t>
  </si>
  <si>
    <t>ecl8_03611</t>
  </si>
  <si>
    <t>KPNIH1_07215</t>
  </si>
  <si>
    <t>ecl8_03612</t>
  </si>
  <si>
    <t>KPNIH1_07210</t>
  </si>
  <si>
    <t>ecl8_03613</t>
  </si>
  <si>
    <t>KPNIH1_07205</t>
  </si>
  <si>
    <t>ecl8_03614</t>
  </si>
  <si>
    <t>KPNIH1_07200</t>
  </si>
  <si>
    <t>ecl8_03615</t>
  </si>
  <si>
    <t>KPNIH1_07195</t>
  </si>
  <si>
    <t>ecl8_03616</t>
  </si>
  <si>
    <t>KPNIH1_07190</t>
  </si>
  <si>
    <t>ecl8_03617</t>
  </si>
  <si>
    <t>KPNIH1_07185</t>
  </si>
  <si>
    <t>ecl8_03618</t>
  </si>
  <si>
    <t>KPNIH1_07180</t>
  </si>
  <si>
    <t>ecl8_03619</t>
  </si>
  <si>
    <t>KPNIH1_07175</t>
  </si>
  <si>
    <t>ecl8_03620</t>
  </si>
  <si>
    <t>KPNIH1_07170</t>
  </si>
  <si>
    <t>ecl8_03621</t>
  </si>
  <si>
    <t>KPNIH1_07165</t>
  </si>
  <si>
    <t>ecl8_03622</t>
  </si>
  <si>
    <t>KPNIH1_07160</t>
  </si>
  <si>
    <t>ecl8_03623</t>
  </si>
  <si>
    <t>ecl8_03624</t>
  </si>
  <si>
    <t>KPNIH1_07150</t>
  </si>
  <si>
    <t>ecl8_03625</t>
  </si>
  <si>
    <t>KPNIH1_07145</t>
  </si>
  <si>
    <t>ecl8_03626</t>
  </si>
  <si>
    <t>KPNIH1_07140</t>
  </si>
  <si>
    <t>ecl8_03627</t>
  </si>
  <si>
    <t>KPNIH1_07135</t>
  </si>
  <si>
    <t>ecl8_03628</t>
  </si>
  <si>
    <t>KPNIH1_07130</t>
  </si>
  <si>
    <t>ecl8_03629</t>
  </si>
  <si>
    <t>KPNIH1_07125</t>
  </si>
  <si>
    <t>ecl8_03630</t>
  </si>
  <si>
    <t>KPNIH1_07120</t>
  </si>
  <si>
    <t>ecl8_03631</t>
  </si>
  <si>
    <t>KPNIH1_07115</t>
  </si>
  <si>
    <t>ecl8_03632</t>
  </si>
  <si>
    <t>KPNIH1_07110</t>
  </si>
  <si>
    <t>ecl8_03633</t>
  </si>
  <si>
    <t>KPNIH1_07105</t>
  </si>
  <si>
    <t>ecl8_03634</t>
  </si>
  <si>
    <t>KPNIH1_07100</t>
  </si>
  <si>
    <t>ecl8_03635</t>
  </si>
  <si>
    <t>KPNIH1_07095</t>
  </si>
  <si>
    <t>ecl8_03636</t>
  </si>
  <si>
    <t>KPNIH1_07090</t>
  </si>
  <si>
    <t>ecl8_03637</t>
  </si>
  <si>
    <t>KPNIH1_07085</t>
  </si>
  <si>
    <t>ecl8_03638</t>
  </si>
  <si>
    <t>KPNIH1_07080</t>
  </si>
  <si>
    <t>ecl8_03639</t>
  </si>
  <si>
    <t>KPNIH1_07075</t>
  </si>
  <si>
    <t>ecl8_03640</t>
  </si>
  <si>
    <t>KPNIH1_07070</t>
  </si>
  <si>
    <t>ecl8_03641</t>
  </si>
  <si>
    <t>KPNIH1_07065</t>
  </si>
  <si>
    <t>ecl8_03642</t>
  </si>
  <si>
    <t>KPNIH1_07060</t>
  </si>
  <si>
    <t>ecl8_03643</t>
  </si>
  <si>
    <t>KPNIH1_07055</t>
  </si>
  <si>
    <t>ecl8_03644</t>
  </si>
  <si>
    <t>ecl8_03645</t>
  </si>
  <si>
    <t>ecl8_03646</t>
  </si>
  <si>
    <t>ecl8_03647</t>
  </si>
  <si>
    <t>ecl8_03648</t>
  </si>
  <si>
    <t>KPNIH1_07045</t>
  </si>
  <si>
    <t>ecl8_03649</t>
  </si>
  <si>
    <t>KPNIH1_07040</t>
  </si>
  <si>
    <t>ecl8_03650</t>
  </si>
  <si>
    <t>KPNIH1_07035</t>
  </si>
  <si>
    <t>ecl8_03651</t>
  </si>
  <si>
    <t>KPNIH1_07030</t>
  </si>
  <si>
    <t>ecl8_03652</t>
  </si>
  <si>
    <t>KPNIH1_07025</t>
  </si>
  <si>
    <t>ecl8_03653</t>
  </si>
  <si>
    <t>KPNIH1_07020</t>
  </si>
  <si>
    <t>ecl8_03654</t>
  </si>
  <si>
    <t>KPNIH1_07015</t>
  </si>
  <si>
    <t>ecl8_03655</t>
  </si>
  <si>
    <t>KPNIH1_07010</t>
  </si>
  <si>
    <t>ecl8_03656</t>
  </si>
  <si>
    <t>KPNIH1_07005</t>
  </si>
  <si>
    <t>ecl8_03659</t>
  </si>
  <si>
    <t>ecl8_03663</t>
  </si>
  <si>
    <t>KPNIH1_07000</t>
  </si>
  <si>
    <t>ecl8_03664</t>
  </si>
  <si>
    <t>KPNIH1_06995</t>
  </si>
  <si>
    <t>ecl8_03665</t>
  </si>
  <si>
    <t>KPNIH1_06980</t>
  </si>
  <si>
    <t>ecl8_03666</t>
  </si>
  <si>
    <t>KPNIH1_06975</t>
  </si>
  <si>
    <t>ecl8_03667</t>
  </si>
  <si>
    <t>KPNIH1_06970</t>
  </si>
  <si>
    <t>ecl8_03669</t>
  </si>
  <si>
    <t>KPNIH1_06955</t>
  </si>
  <si>
    <t>ecl8_03670</t>
  </si>
  <si>
    <t>ecl8_03671</t>
  </si>
  <si>
    <t>KPNIH1_06945</t>
  </si>
  <si>
    <t>ecl8_03672</t>
  </si>
  <si>
    <t>KPNIH1_06940</t>
  </si>
  <si>
    <t>ecl8_03673</t>
  </si>
  <si>
    <t>KPNIH1_06935</t>
  </si>
  <si>
    <t>ecl8_03674</t>
  </si>
  <si>
    <t>KPNIH1_06930</t>
  </si>
  <si>
    <t>ecl8_03675</t>
  </si>
  <si>
    <t>ecl8_03676</t>
  </si>
  <si>
    <t>KPNIH1_06920</t>
  </si>
  <si>
    <t>ecl8_03677</t>
  </si>
  <si>
    <t>KPNIH1_06915</t>
  </si>
  <si>
    <t>ecl8_03678</t>
  </si>
  <si>
    <t>KPNIH1_06910</t>
  </si>
  <si>
    <t>ecl8_03679</t>
  </si>
  <si>
    <t>KPNIH1_06905</t>
  </si>
  <si>
    <t>ecl8_03680</t>
  </si>
  <si>
    <t>KPNIH1_06900</t>
  </si>
  <si>
    <t>ecl8_03681</t>
  </si>
  <si>
    <t>KPNIH1_06895</t>
  </si>
  <si>
    <t>ecl8_03682</t>
  </si>
  <si>
    <t>KPNIH1_06890</t>
  </si>
  <si>
    <t>ecl8_03683</t>
  </si>
  <si>
    <t>KPNIH1_06885</t>
  </si>
  <si>
    <t>ecl8_03684</t>
  </si>
  <si>
    <t>KPNIH1_06880</t>
  </si>
  <si>
    <t>ecl8_03685</t>
  </si>
  <si>
    <t>KPNIH1_06875</t>
  </si>
  <si>
    <t>ecl8_03686</t>
  </si>
  <si>
    <t>KPNIH1_06870</t>
  </si>
  <si>
    <t>ecl8_03687</t>
  </si>
  <si>
    <t>KPNIH1_06825</t>
  </si>
  <si>
    <t>ecl8_03688</t>
  </si>
  <si>
    <t>KPNIH1_06820</t>
  </si>
  <si>
    <t>ecl8_03689</t>
  </si>
  <si>
    <t>KPNIH1_06815</t>
  </si>
  <si>
    <t>ecl8_03690</t>
  </si>
  <si>
    <t>KPNIH1_06810</t>
  </si>
  <si>
    <t>ecl8_03691</t>
  </si>
  <si>
    <t>KPNIH1_06805</t>
  </si>
  <si>
    <t>ecl8_03692</t>
  </si>
  <si>
    <t>KPNIH1_06800</t>
  </si>
  <si>
    <t>ecl8_03693</t>
  </si>
  <si>
    <t>KPNIH1_06795</t>
  </si>
  <si>
    <t>ecl8_03694</t>
  </si>
  <si>
    <t>KPNIH1_06790</t>
  </si>
  <si>
    <t>ecl8_03695</t>
  </si>
  <si>
    <t>KPNIH1_06785</t>
  </si>
  <si>
    <t>ecl8_03696</t>
  </si>
  <si>
    <t>KPNIH1_06780</t>
  </si>
  <si>
    <t>ecl8_03697</t>
  </si>
  <si>
    <t>KPNIH1_06775</t>
  </si>
  <si>
    <t>ecl8_03698</t>
  </si>
  <si>
    <t>KPNIH1_06770</t>
  </si>
  <si>
    <t>ecl8_03701</t>
  </si>
  <si>
    <t>KPNIH1_06765</t>
  </si>
  <si>
    <t>ecl8_03702</t>
  </si>
  <si>
    <t>KPNIH1_06760</t>
  </si>
  <si>
    <t>ecl8_03703</t>
  </si>
  <si>
    <t>KPNIH1_06755</t>
  </si>
  <si>
    <t>ecl8_03704</t>
  </si>
  <si>
    <t>KPNIH1_06750</t>
  </si>
  <si>
    <t>ecl8_03705</t>
  </si>
  <si>
    <t>KPNIH1_06745</t>
  </si>
  <si>
    <t>ecl8_03706</t>
  </si>
  <si>
    <t>KPNIH1_06740</t>
  </si>
  <si>
    <t>ecl8_03707</t>
  </si>
  <si>
    <t>KPNIH1_06735</t>
  </si>
  <si>
    <t>ecl8_03708</t>
  </si>
  <si>
    <t>KPNIH1_06730</t>
  </si>
  <si>
    <t>ecl8_03709</t>
  </si>
  <si>
    <t>KPNIH1_06725</t>
  </si>
  <si>
    <t>ecl8_03710</t>
  </si>
  <si>
    <t>KPNIH1_06720</t>
  </si>
  <si>
    <t>ecl8_03711</t>
  </si>
  <si>
    <t>KPNIH1_06710</t>
  </si>
  <si>
    <t>ecl8_03712</t>
  </si>
  <si>
    <t>KPNIH1_06705</t>
  </si>
  <si>
    <t>ecl8_03713</t>
  </si>
  <si>
    <t>KPNIH1_06700</t>
  </si>
  <si>
    <t>ecl8_03714</t>
  </si>
  <si>
    <t>KPNIH1_06695</t>
  </si>
  <si>
    <t>ecl8_03715</t>
  </si>
  <si>
    <t>KPNIH1_06690</t>
  </si>
  <si>
    <t>ecl8_03716</t>
  </si>
  <si>
    <t>KPNIH1_06685</t>
  </si>
  <si>
    <t>ecl8_03717</t>
  </si>
  <si>
    <t>KPNIH1_06680</t>
  </si>
  <si>
    <t>ecl8_03718</t>
  </si>
  <si>
    <t>KPNIH1_06675</t>
  </si>
  <si>
    <t>ecl8_03719</t>
  </si>
  <si>
    <t>KPNIH1_06670</t>
  </si>
  <si>
    <t>ecl8_03720</t>
  </si>
  <si>
    <t>KPNIH1_06665</t>
  </si>
  <si>
    <t>ecl8_03721</t>
  </si>
  <si>
    <t>KPNIH1_06660</t>
  </si>
  <si>
    <t>ecl8_03722</t>
  </si>
  <si>
    <t>KPNIH1_06655</t>
  </si>
  <si>
    <t>ecl8_03723</t>
  </si>
  <si>
    <t>KPNIH1_06650</t>
  </si>
  <si>
    <t>ecl8_03724</t>
  </si>
  <si>
    <t>KPNIH1_06645</t>
  </si>
  <si>
    <t>ecl8_03725</t>
  </si>
  <si>
    <t>KPNIH1_06640</t>
  </si>
  <si>
    <t>ecl8_03726</t>
  </si>
  <si>
    <t>KPNIH1_06635</t>
  </si>
  <si>
    <t>ecl8_03727</t>
  </si>
  <si>
    <t>KPNIH1_06630</t>
  </si>
  <si>
    <t>ecl8_03728</t>
  </si>
  <si>
    <t>KPNIH1_06625</t>
  </si>
  <si>
    <t>ecl8_03729</t>
  </si>
  <si>
    <t>KPNIH1_06620</t>
  </si>
  <si>
    <t>ecl8_03730</t>
  </si>
  <si>
    <t>KPNIH1_06615</t>
  </si>
  <si>
    <t>ecl8_03731</t>
  </si>
  <si>
    <t>KPNIH1_06610</t>
  </si>
  <si>
    <t>ecl8_03732</t>
  </si>
  <si>
    <t>KPNIH1_06605</t>
  </si>
  <si>
    <t>ecl8_03733</t>
  </si>
  <si>
    <t>KPNIH1_06600</t>
  </si>
  <si>
    <t>ecl8_03734</t>
  </si>
  <si>
    <t>KPNIH1_06595</t>
  </si>
  <si>
    <t>ecl8_03735</t>
  </si>
  <si>
    <t>KPNIH1_06590</t>
  </si>
  <si>
    <t>ecl8_03736</t>
  </si>
  <si>
    <t>KPNIH1_06585</t>
  </si>
  <si>
    <t>ecl8_03737</t>
  </si>
  <si>
    <t>KPNIH1_06580</t>
  </si>
  <si>
    <t>ecl8_03738</t>
  </si>
  <si>
    <t>KPNIH1_06575</t>
  </si>
  <si>
    <t>ecl8_03739</t>
  </si>
  <si>
    <t>KPNIH1_06570</t>
  </si>
  <si>
    <t>ecl8_03740</t>
  </si>
  <si>
    <t>KPNIH1_06565</t>
  </si>
  <si>
    <t>ecl8_03741</t>
  </si>
  <si>
    <t>KPNIH1_06560</t>
  </si>
  <si>
    <t>ecl8_03742</t>
  </si>
  <si>
    <t>KPNIH1_06555</t>
  </si>
  <si>
    <t>ecl8_03743</t>
  </si>
  <si>
    <t>KPNIH1_06550</t>
  </si>
  <si>
    <t>ecl8_03744</t>
  </si>
  <si>
    <t>KPNIH1_06545</t>
  </si>
  <si>
    <t>ecl8_03745</t>
  </si>
  <si>
    <t>KPNIH1_06540</t>
  </si>
  <si>
    <t>ecl8_03746</t>
  </si>
  <si>
    <t>KPNIH1_06535</t>
  </si>
  <si>
    <t>ecl8_03747</t>
  </si>
  <si>
    <t>KPNIH1_06530</t>
  </si>
  <si>
    <t>ecl8_03748</t>
  </si>
  <si>
    <t>KPNIH1_06525</t>
  </si>
  <si>
    <t>ecl8_03749</t>
  </si>
  <si>
    <t>KPNIH1_06520</t>
  </si>
  <si>
    <t>ecl8_03750</t>
  </si>
  <si>
    <t>KPNIH1_06515</t>
  </si>
  <si>
    <t>ecl8_03757</t>
  </si>
  <si>
    <t>KPNIH1_06460</t>
  </si>
  <si>
    <t>ecl8_03758</t>
  </si>
  <si>
    <t>KPNIH1_06455</t>
  </si>
  <si>
    <t>ecl8_03760</t>
  </si>
  <si>
    <t>KPNIH1_06445</t>
  </si>
  <si>
    <t>ecl8_03769</t>
  </si>
  <si>
    <t>KPNIH1_06395</t>
  </si>
  <si>
    <t>ecl8_03787</t>
  </si>
  <si>
    <t>KPNIH1_06310</t>
  </si>
  <si>
    <t>ecl8_03800</t>
  </si>
  <si>
    <t>KPNIH1_06255</t>
  </si>
  <si>
    <t>ecl8_03804</t>
  </si>
  <si>
    <t>KPNIH1_19270</t>
  </si>
  <si>
    <t>ecl8_03805</t>
  </si>
  <si>
    <t>KPNIH1_06230</t>
  </si>
  <si>
    <t>ecl8_03817</t>
  </si>
  <si>
    <t>KPNIH1_06205</t>
  </si>
  <si>
    <t>ecl8_03818</t>
  </si>
  <si>
    <t>KPNIH1_06200</t>
  </si>
  <si>
    <t>ecl8_03819</t>
  </si>
  <si>
    <t>KPNIH1_06195</t>
  </si>
  <si>
    <t>ecl8_03820</t>
  </si>
  <si>
    <t>KPNIH1_10895</t>
  </si>
  <si>
    <t>ecl8_03821</t>
  </si>
  <si>
    <t>ecl8_03824</t>
  </si>
  <si>
    <t>ecl8_03825</t>
  </si>
  <si>
    <t>KPNIH1_06170</t>
  </si>
  <si>
    <t>ecl8_03826</t>
  </si>
  <si>
    <t>KPNIH1_06165</t>
  </si>
  <si>
    <t>ecl8_03828</t>
  </si>
  <si>
    <t>ecl8_03832</t>
  </si>
  <si>
    <t>KPNIH1_06135</t>
  </si>
  <si>
    <t>ecl8_03833</t>
  </si>
  <si>
    <t>KPNIH1_06130</t>
  </si>
  <si>
    <t>ecl8_03834</t>
  </si>
  <si>
    <t>KPNIH1_06125</t>
  </si>
  <si>
    <t>ecl8_03835</t>
  </si>
  <si>
    <t>KPNIH1_06120</t>
  </si>
  <si>
    <t>ecl8_03836</t>
  </si>
  <si>
    <t>KPNIH1_06115</t>
  </si>
  <si>
    <t>ecl8_03837</t>
  </si>
  <si>
    <t>KPNIH1_06110</t>
  </si>
  <si>
    <t>ecl8_03838</t>
  </si>
  <si>
    <t>ecl8_03839</t>
  </si>
  <si>
    <t>ecl8_03840</t>
  </si>
  <si>
    <t>KPNIH1_06095</t>
  </si>
  <si>
    <t>ecl8_03841</t>
  </si>
  <si>
    <t>KPNIH1_06090</t>
  </si>
  <si>
    <t>ecl8_03842</t>
  </si>
  <si>
    <t>KPNIH1_06085</t>
  </si>
  <si>
    <t>ecl8_03843</t>
  </si>
  <si>
    <t>KPNIH1_06080</t>
  </si>
  <si>
    <t>ecl8_03844</t>
  </si>
  <si>
    <t>ecl8_03845</t>
  </si>
  <si>
    <t>ecl8_03846</t>
  </si>
  <si>
    <t>KPNIH1_06065</t>
  </si>
  <si>
    <t>ecl8_03847</t>
  </si>
  <si>
    <t>KPNIH1_06060</t>
  </si>
  <si>
    <t>ecl8_03848</t>
  </si>
  <si>
    <t>KPNIH1_06055</t>
  </si>
  <si>
    <t>ecl8_03849</t>
  </si>
  <si>
    <t>KPNIH1_06050</t>
  </si>
  <si>
    <t>ecl8_03850</t>
  </si>
  <si>
    <t>KPNIH1_06045</t>
  </si>
  <si>
    <t>ecl8_03851</t>
  </si>
  <si>
    <t>KPNIH1_06040</t>
  </si>
  <si>
    <t>ecl8_03852</t>
  </si>
  <si>
    <t>KPNIH1_06030</t>
  </si>
  <si>
    <t>ecl8_03853</t>
  </si>
  <si>
    <t>KPNIH1_06025</t>
  </si>
  <si>
    <t>ecl8_03856</t>
  </si>
  <si>
    <t>KPNIH1_06010</t>
  </si>
  <si>
    <t>ecl8_03857</t>
  </si>
  <si>
    <t>KPNIH1_06005</t>
  </si>
  <si>
    <t>ecl8_03858</t>
  </si>
  <si>
    <t>ecl8_03860</t>
  </si>
  <si>
    <t>KPNIH1_05990</t>
  </si>
  <si>
    <t>ecl8_03861</t>
  </si>
  <si>
    <t>KPNIH1_05985</t>
  </si>
  <si>
    <t>ecl8_03862</t>
  </si>
  <si>
    <t>KPNIH1_05980</t>
  </si>
  <si>
    <t>ecl8_03864</t>
  </si>
  <si>
    <t>KPNIH1_05970</t>
  </si>
  <si>
    <t>ecl8_03865</t>
  </si>
  <si>
    <t>KPNIH1_05965</t>
  </si>
  <si>
    <t>ecl8_03866</t>
  </si>
  <si>
    <t>KPNIH1_05960</t>
  </si>
  <si>
    <t>ecl8_03867</t>
  </si>
  <si>
    <t>KPNIH1_05955</t>
  </si>
  <si>
    <t>ecl8_03868</t>
  </si>
  <si>
    <t>KPNIH1_05950</t>
  </si>
  <si>
    <t>ecl8_03869</t>
  </si>
  <si>
    <t>KPNIH1_05945</t>
  </si>
  <si>
    <t>ecl8_03870</t>
  </si>
  <si>
    <t>KPNIH1_05940</t>
  </si>
  <si>
    <t>ecl8_03871</t>
  </si>
  <si>
    <t>KPNIH1_05935</t>
  </si>
  <si>
    <t>ecl8_03872</t>
  </si>
  <si>
    <t>KPNIH1_05930</t>
  </si>
  <si>
    <t>ecl8_03873</t>
  </si>
  <si>
    <t>KPNIH1_05925</t>
  </si>
  <si>
    <t>ecl8_03874</t>
  </si>
  <si>
    <t>KPNIH1_05920</t>
  </si>
  <si>
    <t>ecl8_03875</t>
  </si>
  <si>
    <t>ecl8_03876</t>
  </si>
  <si>
    <t>KPNIH1_05910</t>
  </si>
  <si>
    <t>ecl8_03877</t>
  </si>
  <si>
    <t>KPNIH1_05905</t>
  </si>
  <si>
    <t>ecl8_03878</t>
  </si>
  <si>
    <t>KPNIH1_05900</t>
  </si>
  <si>
    <t>ecl8_03879</t>
  </si>
  <si>
    <t>KPNIH1_05895</t>
  </si>
  <si>
    <t>ecl8_03880</t>
  </si>
  <si>
    <t>KPNIH1_05890</t>
  </si>
  <si>
    <t>ecl8_03881</t>
  </si>
  <si>
    <t>KPNIH1_05885</t>
  </si>
  <si>
    <t>ecl8_03882</t>
  </si>
  <si>
    <t>KPNIH1_05880</t>
  </si>
  <si>
    <t>ecl8_03883</t>
  </si>
  <si>
    <t>KPNIH1_05875</t>
  </si>
  <si>
    <t>ecl8_03884</t>
  </si>
  <si>
    <t>KPNIH1_05870</t>
  </si>
  <si>
    <t>ecl8_03885</t>
  </si>
  <si>
    <t>KPNIH1_05865</t>
  </si>
  <si>
    <t>ecl8_03886</t>
  </si>
  <si>
    <t>KPNIH1_05860</t>
  </si>
  <si>
    <t>ecl8_03887</t>
  </si>
  <si>
    <t>KPNIH1_05855</t>
  </si>
  <si>
    <t>ecl8_03888</t>
  </si>
  <si>
    <t>KPNIH1_05850</t>
  </si>
  <si>
    <t>ecl8_03889</t>
  </si>
  <si>
    <t>KPNIH1_05845</t>
  </si>
  <si>
    <t>ecl8_03890</t>
  </si>
  <si>
    <t>KPNIH1_05840</t>
  </si>
  <si>
    <t>ecl8_03891</t>
  </si>
  <si>
    <t>KPNIH1_05835</t>
  </si>
  <si>
    <t>ecl8_03892</t>
  </si>
  <si>
    <t>KPNIH1_05830</t>
  </si>
  <si>
    <t>ecl8_03893</t>
  </si>
  <si>
    <t>KPNIH1_05825</t>
  </si>
  <si>
    <t>ecl8_03894</t>
  </si>
  <si>
    <t>KPNIH1_05820</t>
  </si>
  <si>
    <t>ecl8_03895</t>
  </si>
  <si>
    <t>KPNIH1_05815</t>
  </si>
  <si>
    <t>ecl8_03896</t>
  </si>
  <si>
    <t>KPNIH1_05810</t>
  </si>
  <si>
    <t>ecl8_03897</t>
  </si>
  <si>
    <t>KPNIH1_05805</t>
  </si>
  <si>
    <t>ecl8_03898</t>
  </si>
  <si>
    <t>KPNIH1_05800</t>
  </si>
  <si>
    <t>ecl8_03899</t>
  </si>
  <si>
    <t>KPNIH1_05790</t>
  </si>
  <si>
    <t>ecl8_03900</t>
  </si>
  <si>
    <t>KPNIH1_05785</t>
  </si>
  <si>
    <t>ecl8_03901</t>
  </si>
  <si>
    <t>KPNIH1_05780</t>
  </si>
  <si>
    <t>ecl8_03902</t>
  </si>
  <si>
    <t>KPNIH1_05775</t>
  </si>
  <si>
    <t>ecl8_03903</t>
  </si>
  <si>
    <t>KPNIH1_05770</t>
  </si>
  <si>
    <t>ecl8_03904</t>
  </si>
  <si>
    <t>KPNIH1_05765</t>
  </si>
  <si>
    <t>ecl8_03905</t>
  </si>
  <si>
    <t>KPNIH1_05760</t>
  </si>
  <si>
    <t>ecl8_03906</t>
  </si>
  <si>
    <t>KPNIH1_05755</t>
  </si>
  <si>
    <t>ecl8_03907</t>
  </si>
  <si>
    <t>KPNIH1_05750</t>
  </si>
  <si>
    <t>ecl8_03908</t>
  </si>
  <si>
    <t>KPNIH1_05745</t>
  </si>
  <si>
    <t>ecl8_03909</t>
  </si>
  <si>
    <t>KPNIH1_05740</t>
  </si>
  <si>
    <t>ecl8_03910</t>
  </si>
  <si>
    <t>KPNIH1_05735</t>
  </si>
  <si>
    <t>ecl8_03911</t>
  </si>
  <si>
    <t>KPNIH1_05730</t>
  </si>
  <si>
    <t>ecl8_03912</t>
  </si>
  <si>
    <t>KPNIH1_05725</t>
  </si>
  <si>
    <t>ecl8_03913</t>
  </si>
  <si>
    <t>KPNIH1_05720</t>
  </si>
  <si>
    <t>ecl8_03914</t>
  </si>
  <si>
    <t>KPNIH1_05710</t>
  </si>
  <si>
    <t>ecl8_03915</t>
  </si>
  <si>
    <t>KPNIH1_05705</t>
  </si>
  <si>
    <t>ecl8_03916</t>
  </si>
  <si>
    <t>KPNIH1_05700</t>
  </si>
  <si>
    <t>ecl8_03917</t>
  </si>
  <si>
    <t>KPNIH1_05695</t>
  </si>
  <si>
    <t>ecl8_03918</t>
  </si>
  <si>
    <t>KPNIH1_05690</t>
  </si>
  <si>
    <t>ecl8_03919</t>
  </si>
  <si>
    <t>KPNIH1_05685</t>
  </si>
  <si>
    <t>ecl8_03920</t>
  </si>
  <si>
    <t>ecl8_03921</t>
  </si>
  <si>
    <t>KPNIH1_05675</t>
  </si>
  <si>
    <t>ecl8_03922</t>
  </si>
  <si>
    <t>KPNIH1_05670</t>
  </si>
  <si>
    <t>ecl8_03923</t>
  </si>
  <si>
    <t>KPNIH1_05665</t>
  </si>
  <si>
    <t>ecl8_03924</t>
  </si>
  <si>
    <t>KPNIH1_05660</t>
  </si>
  <si>
    <t>ecl8_03925</t>
  </si>
  <si>
    <t>KPNIH1_05655</t>
  </si>
  <si>
    <t>ecl8_03926</t>
  </si>
  <si>
    <t>KPNIH1_05650</t>
  </si>
  <si>
    <t>ecl8_03927</t>
  </si>
  <si>
    <t>KPNIH1_05645</t>
  </si>
  <si>
    <t>ecl8_03928</t>
  </si>
  <si>
    <t>KPNIH1_05640</t>
  </si>
  <si>
    <t>ecl8_03929</t>
  </si>
  <si>
    <t>KPNIH1_05635</t>
  </si>
  <si>
    <t>ecl8_03930</t>
  </si>
  <si>
    <t>KPNIH1_05630</t>
  </si>
  <si>
    <t>ecl8_03931</t>
  </si>
  <si>
    <t>KPNIH1_05625</t>
  </si>
  <si>
    <t>ecl8_03932</t>
  </si>
  <si>
    <t>KPNIH1_05620</t>
  </si>
  <si>
    <t>ecl8_03933</t>
  </si>
  <si>
    <t>KPNIH1_05615</t>
  </si>
  <si>
    <t>ecl8_03934</t>
  </si>
  <si>
    <t>KPNIH1_05610</t>
  </si>
  <si>
    <t>ecl8_03935</t>
  </si>
  <si>
    <t>KPNIH1_05605</t>
  </si>
  <si>
    <t>ecl8_03936</t>
  </si>
  <si>
    <t>KPNIH1_05600</t>
  </si>
  <si>
    <t>ecl8_03937</t>
  </si>
  <si>
    <t>KPNIH1_05595</t>
  </si>
  <si>
    <t>ecl8_03940</t>
  </si>
  <si>
    <t>KPNIH1_05580</t>
  </si>
  <si>
    <t>ecl8_03941</t>
  </si>
  <si>
    <t>KPNIH1_05575</t>
  </si>
  <si>
    <t>ecl8_03946</t>
  </si>
  <si>
    <t>KPNIH1_05550</t>
  </si>
  <si>
    <t>ecl8_03947</t>
  </si>
  <si>
    <t>KPNIH1_05545</t>
  </si>
  <si>
    <t>ecl8_03948</t>
  </si>
  <si>
    <t>KPNIH1_05540</t>
  </si>
  <si>
    <t>ecl8_03949</t>
  </si>
  <si>
    <t>KPNIH1_05535</t>
  </si>
  <si>
    <t>ecl8_03950</t>
  </si>
  <si>
    <t>KPNIH1_05530</t>
  </si>
  <si>
    <t>ecl8_03954</t>
  </si>
  <si>
    <t>KPNIH1_05510</t>
  </si>
  <si>
    <t>ecl8_03955</t>
  </si>
  <si>
    <t>KPNIH1_05505</t>
  </si>
  <si>
    <t>ecl8_03956</t>
  </si>
  <si>
    <t>KPNIH1_05500</t>
  </si>
  <si>
    <t>ecl8_03957</t>
  </si>
  <si>
    <t>KPNIH1_05495</t>
  </si>
  <si>
    <t>ecl8_03958</t>
  </si>
  <si>
    <t>KPNIH1_05485</t>
  </si>
  <si>
    <t>ecl8_03959</t>
  </si>
  <si>
    <t>KPNIH1_05480</t>
  </si>
  <si>
    <t>ecl8_03960</t>
  </si>
  <si>
    <t>KPNIH1_05475</t>
  </si>
  <si>
    <t>ecl8_03961</t>
  </si>
  <si>
    <t>KPNIH1_05470</t>
  </si>
  <si>
    <t>ecl8_03962</t>
  </si>
  <si>
    <t>KPNIH1_05465</t>
  </si>
  <si>
    <t>ecl8_03963</t>
  </si>
  <si>
    <t>KPNIH1_05460</t>
  </si>
  <si>
    <t>ecl8_03964</t>
  </si>
  <si>
    <t>KPNIH1_05455</t>
  </si>
  <si>
    <t>ecl8_03965</t>
  </si>
  <si>
    <t>KPNIH1_05450</t>
  </si>
  <si>
    <t>ecl8_03966</t>
  </si>
  <si>
    <t>KPNIH1_05440</t>
  </si>
  <si>
    <t>ecl8_03967</t>
  </si>
  <si>
    <t>KPNIH1_05435</t>
  </si>
  <si>
    <t>ecl8_03968</t>
  </si>
  <si>
    <t>KPNIH1_05430</t>
  </si>
  <si>
    <t>ecl8_03969</t>
  </si>
  <si>
    <t>KPNIH1_05425</t>
  </si>
  <si>
    <t>ecl8_03970</t>
  </si>
  <si>
    <t>KPNIH1_05420</t>
  </si>
  <si>
    <t>ecl8_03971</t>
  </si>
  <si>
    <t>KPNIH1_05415</t>
  </si>
  <si>
    <t>ecl8_03972</t>
  </si>
  <si>
    <t>KPNIH1_05410</t>
  </si>
  <si>
    <t>ecl8_03973</t>
  </si>
  <si>
    <t>KPNIH1_05405</t>
  </si>
  <si>
    <t>ecl8_03974</t>
  </si>
  <si>
    <t>KPNIH1_05400</t>
  </si>
  <si>
    <t>ecl8_03975</t>
  </si>
  <si>
    <t>KPNIH1_05395</t>
  </si>
  <si>
    <t>ecl8_03976</t>
  </si>
  <si>
    <t>ecl8_03977</t>
  </si>
  <si>
    <t>KPNIH1_05385</t>
  </si>
  <si>
    <t>ecl8_03978</t>
  </si>
  <si>
    <t>KPNIH1_05380</t>
  </si>
  <si>
    <t>ecl8_03979</t>
  </si>
  <si>
    <t>KPNIH1_05375</t>
  </si>
  <si>
    <t>ecl8_03980</t>
  </si>
  <si>
    <t>KPNIH1_05370</t>
  </si>
  <si>
    <t>ecl8_03981</t>
  </si>
  <si>
    <t>KPNIH1_05365</t>
  </si>
  <si>
    <t>ecl8_03982</t>
  </si>
  <si>
    <t>KPNIH1_05360</t>
  </si>
  <si>
    <t>ecl8_03983</t>
  </si>
  <si>
    <t>KPNIH1_05355</t>
  </si>
  <si>
    <t>ecl8_03984</t>
  </si>
  <si>
    <t>KPNIH1_05350</t>
  </si>
  <si>
    <t>ecl8_03985</t>
  </si>
  <si>
    <t>KPNIH1_05345</t>
  </si>
  <si>
    <t>ecl8_03986</t>
  </si>
  <si>
    <t>KPNIH1_05340</t>
  </si>
  <si>
    <t>ecl8_03987</t>
  </si>
  <si>
    <t>KPNIH1_05335</t>
  </si>
  <si>
    <t>ecl8_03988</t>
  </si>
  <si>
    <t>KPNIH1_05330</t>
  </si>
  <si>
    <t>ecl8_03989</t>
  </si>
  <si>
    <t>ecl8_03990</t>
  </si>
  <si>
    <t>KPNIH1_05320</t>
  </si>
  <si>
    <t>ecl8_03991</t>
  </si>
  <si>
    <t>KPNIH1_05315</t>
  </si>
  <si>
    <t>ecl8_03992</t>
  </si>
  <si>
    <t>KPNIH1_05310</t>
  </si>
  <si>
    <t>ecl8_03993</t>
  </si>
  <si>
    <t>ecl8_03994</t>
  </si>
  <si>
    <t>KPNIH1_05300</t>
  </si>
  <si>
    <t>ecl8_03995</t>
  </si>
  <si>
    <t>ecl8_03996</t>
  </si>
  <si>
    <t>KPNIH1_05290</t>
  </si>
  <si>
    <t>ecl8_03997</t>
  </si>
  <si>
    <t>KPNIH1_05285</t>
  </si>
  <si>
    <t>ecl8_03998</t>
  </si>
  <si>
    <t>KPNIH1_05280</t>
  </si>
  <si>
    <t>ecl8_03999</t>
  </si>
  <si>
    <t>KPNIH1_05275</t>
  </si>
  <si>
    <t>ecl8_04000</t>
  </si>
  <si>
    <t>KPNIH1_05270</t>
  </si>
  <si>
    <t>ecl8_04001</t>
  </si>
  <si>
    <t>KPNIH1_05265</t>
  </si>
  <si>
    <t>ecl8_04002</t>
  </si>
  <si>
    <t>KPNIH1_05260</t>
  </si>
  <si>
    <t>ecl8_04003</t>
  </si>
  <si>
    <t>KPNIH1_05250</t>
  </si>
  <si>
    <t>ecl8_04004</t>
  </si>
  <si>
    <t>KPNIH1_05245</t>
  </si>
  <si>
    <t>ecl8_04005</t>
  </si>
  <si>
    <t>KPNIH1_05240</t>
  </si>
  <si>
    <t>ecl8_04006</t>
  </si>
  <si>
    <t>KPNIH1_05235</t>
  </si>
  <si>
    <t>ecl8_04007</t>
  </si>
  <si>
    <t>KPNIH1_05230</t>
  </si>
  <si>
    <t>ecl8_04008</t>
  </si>
  <si>
    <t>KPNIH1_05225</t>
  </si>
  <si>
    <t>ecl8_04009</t>
  </si>
  <si>
    <t>KPNIH1_05220</t>
  </si>
  <si>
    <t>ecl8_04010</t>
  </si>
  <si>
    <t>KPNIH1_05215</t>
  </si>
  <si>
    <t>ecl8_04011</t>
  </si>
  <si>
    <t>KPNIH1_05210</t>
  </si>
  <si>
    <t>ecl8_04012</t>
  </si>
  <si>
    <t>KPNIH1_05205</t>
  </si>
  <si>
    <t>ecl8_04013</t>
  </si>
  <si>
    <t>KPNIH1_05200</t>
  </si>
  <si>
    <t>ecl8_04014</t>
  </si>
  <si>
    <t>KPNIH1_05195</t>
  </si>
  <si>
    <t>ecl8_04015</t>
  </si>
  <si>
    <t>KPNIH1_05190</t>
  </si>
  <si>
    <t>ecl8_04016</t>
  </si>
  <si>
    <t>KPNIH1_05185</t>
  </si>
  <si>
    <t>ecl8_04017</t>
  </si>
  <si>
    <t>KPNIH1_05180</t>
  </si>
  <si>
    <t>ecl8_04018</t>
  </si>
  <si>
    <t>KPNIH1_05175</t>
  </si>
  <si>
    <t>ecl8_04019</t>
  </si>
  <si>
    <t>KPNIH1_05170</t>
  </si>
  <si>
    <t>ecl8_04020</t>
  </si>
  <si>
    <t>KPNIH1_05165</t>
  </si>
  <si>
    <t>ecl8_04022</t>
  </si>
  <si>
    <t>KPNIH1_05155</t>
  </si>
  <si>
    <t>ecl8_04023</t>
  </si>
  <si>
    <t>KPNIH1_05150</t>
  </si>
  <si>
    <t>ecl8_04024</t>
  </si>
  <si>
    <t>KPNIH1_05145</t>
  </si>
  <si>
    <t>ecl8_04025</t>
  </si>
  <si>
    <t>KPNIH1_05140</t>
  </si>
  <si>
    <t>ecl8_04026</t>
  </si>
  <si>
    <t>KPNIH1_05130</t>
  </si>
  <si>
    <t>ecl8_04027</t>
  </si>
  <si>
    <t>KPNIH1_05125</t>
  </si>
  <si>
    <t>ecl8_04028</t>
  </si>
  <si>
    <t>KPNIH1_05120</t>
  </si>
  <si>
    <t>ecl8_04029</t>
  </si>
  <si>
    <t>KPNIH1_05115</t>
  </si>
  <si>
    <t>ecl8_04030</t>
  </si>
  <si>
    <t>KPNIH1_05110</t>
  </si>
  <si>
    <t>ecl8_04031</t>
  </si>
  <si>
    <t>KPNIH1_05105</t>
  </si>
  <si>
    <t>ecl8_04032</t>
  </si>
  <si>
    <t>KPNIH1_05100</t>
  </si>
  <si>
    <t>ecl8_04048</t>
  </si>
  <si>
    <t>KPNIH1_05030</t>
  </si>
  <si>
    <t>ecl8_04049</t>
  </si>
  <si>
    <t>KPNIH1_05025</t>
  </si>
  <si>
    <t>ecl8_04050</t>
  </si>
  <si>
    <t>KPNIH1_05020</t>
  </si>
  <si>
    <t>ecl8_04051</t>
  </si>
  <si>
    <t>KPNIH1_05015</t>
  </si>
  <si>
    <t>ecl8_04052</t>
  </si>
  <si>
    <t>KPNIH1_05010</t>
  </si>
  <si>
    <t>ecl8_04054</t>
  </si>
  <si>
    <t>KPNIH1_04970</t>
  </si>
  <si>
    <t>ecl8_04055</t>
  </si>
  <si>
    <t>KPNIH1_04965</t>
  </si>
  <si>
    <t>ecl8_04056</t>
  </si>
  <si>
    <t>KPNIH1_04960</t>
  </si>
  <si>
    <t>ecl8_04057</t>
  </si>
  <si>
    <t>KPNIH1_04955</t>
  </si>
  <si>
    <t>ecl8_04058</t>
  </si>
  <si>
    <t>KPNIH1_04950</t>
  </si>
  <si>
    <t>ecl8_04059</t>
  </si>
  <si>
    <t>KPNIH1_04945</t>
  </si>
  <si>
    <t>ecl8_04060</t>
  </si>
  <si>
    <t>KPNIH1_04940</t>
  </si>
  <si>
    <t>ecl8_04061</t>
  </si>
  <si>
    <t>KPNIH1_04935</t>
  </si>
  <si>
    <t>ecl8_04062</t>
  </si>
  <si>
    <t>KPNIH1_04930</t>
  </si>
  <si>
    <t>ecl8_04063</t>
  </si>
  <si>
    <t>KPNIH1_04925</t>
  </si>
  <si>
    <t>ecl8_04064</t>
  </si>
  <si>
    <t>KPNIH1_04920</t>
  </si>
  <si>
    <t>ecl8_04065</t>
  </si>
  <si>
    <t>KPNIH1_04915</t>
  </si>
  <si>
    <t>ecl8_04066</t>
  </si>
  <si>
    <t>KPNIH1_04910</t>
  </si>
  <si>
    <t>ecl8_04067</t>
  </si>
  <si>
    <t>ecl8_04068</t>
  </si>
  <si>
    <t>KPNIH1_04900</t>
  </si>
  <si>
    <t>ecl8_04069</t>
  </si>
  <si>
    <t>KPNIH1_04895</t>
  </si>
  <si>
    <t>ecl8_04070</t>
  </si>
  <si>
    <t>KPNIH1_04890</t>
  </si>
  <si>
    <t>ecl8_04071</t>
  </si>
  <si>
    <t>KPNIH1_04885</t>
  </si>
  <si>
    <t>ecl8_04072</t>
  </si>
  <si>
    <t>KPNIH1_04880</t>
  </si>
  <si>
    <t>ecl8_04073</t>
  </si>
  <si>
    <t>KPNIH1_04875</t>
  </si>
  <si>
    <t>ecl8_04074</t>
  </si>
  <si>
    <t>KPNIH1_04870</t>
  </si>
  <si>
    <t>ecl8_04075</t>
  </si>
  <si>
    <t>KPNIH1_04865</t>
  </si>
  <si>
    <t>ecl8_04076</t>
  </si>
  <si>
    <t>KPNIH1_04860</t>
  </si>
  <si>
    <t>ecl8_04077</t>
  </si>
  <si>
    <t>KPNIH1_04855</t>
  </si>
  <si>
    <t>ecl8_04078</t>
  </si>
  <si>
    <t>KPNIH1_04850</t>
  </si>
  <si>
    <t>ecl8_04079</t>
  </si>
  <si>
    <t>ecl8_04080</t>
  </si>
  <si>
    <t>KPNIH1_04840</t>
  </si>
  <si>
    <t>ecl8_04081</t>
  </si>
  <si>
    <t>KPNIH1_04835</t>
  </si>
  <si>
    <t>ecl8_04082</t>
  </si>
  <si>
    <t>KPNIH1_04830</t>
  </si>
  <si>
    <t>ecl8_04083</t>
  </si>
  <si>
    <t>KPNIH1_04825</t>
  </si>
  <si>
    <t>ecl8_04084</t>
  </si>
  <si>
    <t>ecl8_04087</t>
  </si>
  <si>
    <t>KPNIH1_04805</t>
  </si>
  <si>
    <t>ecl8_04088</t>
  </si>
  <si>
    <t>KPNIH1_04800</t>
  </si>
  <si>
    <t>ecl8_04089</t>
  </si>
  <si>
    <t>KPNIH1_04795</t>
  </si>
  <si>
    <t>ecl8_04090</t>
  </si>
  <si>
    <t>KPNIH1_04790</t>
  </si>
  <si>
    <t>ecl8_04091</t>
  </si>
  <si>
    <t>KPNIH1_04785</t>
  </si>
  <si>
    <t>ecl8_04092</t>
  </si>
  <si>
    <t>KPNIH1_04780</t>
  </si>
  <si>
    <t>ecl8_04093</t>
  </si>
  <si>
    <t>KPNIH1_04775</t>
  </si>
  <si>
    <t>ecl8_04094</t>
  </si>
  <si>
    <t>KPNIH1_04770</t>
  </si>
  <si>
    <t>ecl8_04095</t>
  </si>
  <si>
    <t>ecl8_04096</t>
  </si>
  <si>
    <t>ecl8_04097</t>
  </si>
  <si>
    <t>ecl8_04098</t>
  </si>
  <si>
    <t>ecl8_04099</t>
  </si>
  <si>
    <t>ecl8_04100</t>
  </si>
  <si>
    <t>ecl8_04101</t>
  </si>
  <si>
    <t>KPNIH1_04730</t>
  </si>
  <si>
    <t>ecl8_04102</t>
  </si>
  <si>
    <t>KPNIH1_04725</t>
  </si>
  <si>
    <t>ecl8_04103</t>
  </si>
  <si>
    <t>KPNIH1_04720</t>
  </si>
  <si>
    <t>ecl8_04104</t>
  </si>
  <si>
    <t>KPNIH1_04715</t>
  </si>
  <si>
    <t>ecl8_04105</t>
  </si>
  <si>
    <t>KPNIH1_04710</t>
  </si>
  <si>
    <t>ecl8_04106</t>
  </si>
  <si>
    <t>KPNIH1_04705</t>
  </si>
  <si>
    <t>ecl8_04108</t>
  </si>
  <si>
    <t>KPNIH1_04695</t>
  </si>
  <si>
    <t>ecl8_04109</t>
  </si>
  <si>
    <t>KPNIH1_04690</t>
  </si>
  <si>
    <t>ecl8_04110</t>
  </si>
  <si>
    <t>KPNIH1_04685</t>
  </si>
  <si>
    <t>ecl8_04111</t>
  </si>
  <si>
    <t>KPNIH1_04680</t>
  </si>
  <si>
    <t>ecl8_04112</t>
  </si>
  <si>
    <t>KPNIH1_04675</t>
  </si>
  <si>
    <t>ecl8_04113</t>
  </si>
  <si>
    <t>KPNIH1_04670</t>
  </si>
  <si>
    <t>ecl8_04115</t>
  </si>
  <si>
    <t>KPNIH1_04660</t>
  </si>
  <si>
    <t>ecl8_04116</t>
  </si>
  <si>
    <t>KPNIH1_04655</t>
  </si>
  <si>
    <t>ecl8_04119</t>
  </si>
  <si>
    <t>KPNIH1_04640</t>
  </si>
  <si>
    <t>ecl8_04124</t>
  </si>
  <si>
    <t>KPNIH1_04615</t>
  </si>
  <si>
    <t>ecl8_04134</t>
  </si>
  <si>
    <t>KPNIH1_04565</t>
  </si>
  <si>
    <t>ecl8_04135</t>
  </si>
  <si>
    <t>KPNIH1_04560</t>
  </si>
  <si>
    <t>ecl8_04137</t>
  </si>
  <si>
    <t>KPNIH1_04550</t>
  </si>
  <si>
    <t>ecl8_04138</t>
  </si>
  <si>
    <t>KPNIH1_04545</t>
  </si>
  <si>
    <t>ecl8_04139</t>
  </si>
  <si>
    <t>KPNIH1_04540</t>
  </si>
  <si>
    <t>ecl8_04140</t>
  </si>
  <si>
    <t>KPNIH1_04535</t>
  </si>
  <si>
    <t>ecl8_04141</t>
  </si>
  <si>
    <t>KPNIH1_04530</t>
  </si>
  <si>
    <t>ecl8_04142</t>
  </si>
  <si>
    <t>KPNIH1_04525</t>
  </si>
  <si>
    <t>ecl8_04143</t>
  </si>
  <si>
    <t>KPNIH1_04520</t>
  </si>
  <si>
    <t>ecl8_04145</t>
  </si>
  <si>
    <t>KPNIH1_04510</t>
  </si>
  <si>
    <t>ecl8_04147</t>
  </si>
  <si>
    <t>KPNIH1_04500</t>
  </si>
  <si>
    <t>ecl8_04148</t>
  </si>
  <si>
    <t>KPNIH1_04495</t>
  </si>
  <si>
    <t>ecl8_04149</t>
  </si>
  <si>
    <t>KPNIH1_04490</t>
  </si>
  <si>
    <t>ecl8_04150</t>
  </si>
  <si>
    <t>KPNIH1_04485</t>
  </si>
  <si>
    <t>ecl8_04151</t>
  </si>
  <si>
    <t>KPNIH1_04480</t>
  </si>
  <si>
    <t>ecl8_04152</t>
  </si>
  <si>
    <t>KPNIH1_04465</t>
  </si>
  <si>
    <t>ecl8_04153</t>
  </si>
  <si>
    <t>KPNIH1_04460</t>
  </si>
  <si>
    <t>ecl8_04154</t>
  </si>
  <si>
    <t>KPNIH1_04455</t>
  </si>
  <si>
    <t>ecl8_04155</t>
  </si>
  <si>
    <t>KPNIH1_04450</t>
  </si>
  <si>
    <t>ecl8_04156</t>
  </si>
  <si>
    <t>KPNIH1_04445</t>
  </si>
  <si>
    <t>ecl8_04157</t>
  </si>
  <si>
    <t>KPNIH1_04440</t>
  </si>
  <si>
    <t>ecl8_04158</t>
  </si>
  <si>
    <t>KPNIH1_04435</t>
  </si>
  <si>
    <t>ecl8_04159</t>
  </si>
  <si>
    <t>KPNIH1_04430</t>
  </si>
  <si>
    <t>ecl8_04160</t>
  </si>
  <si>
    <t>KPNIH1_04425</t>
  </si>
  <si>
    <t>ecl8_04161</t>
  </si>
  <si>
    <t>KPNIH1_04420</t>
  </si>
  <si>
    <t>ecl8_04162</t>
  </si>
  <si>
    <t>KPNIH1_04415</t>
  </si>
  <si>
    <t>ecl8_04163</t>
  </si>
  <si>
    <t>KPNIH1_04410</t>
  </si>
  <si>
    <t>ecl8_04164</t>
  </si>
  <si>
    <t>KPNIH1_04405</t>
  </si>
  <si>
    <t>ecl8_04165</t>
  </si>
  <si>
    <t>KPNIH1_04400</t>
  </si>
  <si>
    <t>ecl8_04166</t>
  </si>
  <si>
    <t>KPNIH1_04395</t>
  </si>
  <si>
    <t>ecl8_04167</t>
  </si>
  <si>
    <t>KPNIH1_04390</t>
  </si>
  <si>
    <t>ecl8_04168</t>
  </si>
  <si>
    <t>KPNIH1_04385</t>
  </si>
  <si>
    <t>ecl8_04169</t>
  </si>
  <si>
    <t>KPNIH1_04380</t>
  </si>
  <si>
    <t>ecl8_04170</t>
  </si>
  <si>
    <t>KPNIH1_04375</t>
  </si>
  <si>
    <t>ecl8_04171</t>
  </si>
  <si>
    <t>KPNIH1_04370</t>
  </si>
  <si>
    <t>ecl8_04172</t>
  </si>
  <si>
    <t>KPNIH1_04365</t>
  </si>
  <si>
    <t>ecl8_04174</t>
  </si>
  <si>
    <t>KPNIH1_04355</t>
  </si>
  <si>
    <t>ecl8_04175</t>
  </si>
  <si>
    <t>KPNIH1_04350</t>
  </si>
  <si>
    <t>ecl8_04176</t>
  </si>
  <si>
    <t>KPNIH1_04345</t>
  </si>
  <si>
    <t>ecl8_04177</t>
  </si>
  <si>
    <t>KPNIH1_04340</t>
  </si>
  <si>
    <t>ecl8_04178</t>
  </si>
  <si>
    <t>KPNIH1_04335</t>
  </si>
  <si>
    <t>ecl8_04179</t>
  </si>
  <si>
    <t>KPNIH1_04330</t>
  </si>
  <si>
    <t>ecl8_04180</t>
  </si>
  <si>
    <t>KPNIH1_04325</t>
  </si>
  <si>
    <t>ecl8_04181</t>
  </si>
  <si>
    <t>KPNIH1_04320</t>
  </si>
  <si>
    <t>ecl8_04182</t>
  </si>
  <si>
    <t>KPNIH1_04315</t>
  </si>
  <si>
    <t>ecl8_04183</t>
  </si>
  <si>
    <t>KPNIH1_04310</t>
  </si>
  <si>
    <t>ecl8_04184</t>
  </si>
  <si>
    <t>KPNIH1_04305</t>
  </si>
  <si>
    <t>ecl8_04185</t>
  </si>
  <si>
    <t>KPNIH1_04300</t>
  </si>
  <si>
    <t>ecl8_04186</t>
  </si>
  <si>
    <t>KPNIH1_04295</t>
  </si>
  <si>
    <t>ecl8_04187</t>
  </si>
  <si>
    <t>ecl8_04188</t>
  </si>
  <si>
    <t>KPNIH1_04270</t>
  </si>
  <si>
    <t>ecl8_04189</t>
  </si>
  <si>
    <t>KPNIH1_04265</t>
  </si>
  <si>
    <t>ecl8_04190</t>
  </si>
  <si>
    <t>KPNIH1_04260</t>
  </si>
  <si>
    <t>ecl8_04192</t>
  </si>
  <si>
    <t>KPNIH1_04250</t>
  </si>
  <si>
    <t>ecl8_04193</t>
  </si>
  <si>
    <t>KPNIH1_04245</t>
  </si>
  <si>
    <t>ecl8_04194</t>
  </si>
  <si>
    <t>KPNIH1_04240</t>
  </si>
  <si>
    <t>ecl8_04196</t>
  </si>
  <si>
    <t>KPNIH1_04230</t>
  </si>
  <si>
    <t>ecl8_04197</t>
  </si>
  <si>
    <t>KPNIH1_04225</t>
  </si>
  <si>
    <t>ecl8_04198</t>
  </si>
  <si>
    <t>KPNIH1_04220</t>
  </si>
  <si>
    <t>ecl8_04199</t>
  </si>
  <si>
    <t>KPNIH1_04215</t>
  </si>
  <si>
    <t>ecl8_04200</t>
  </si>
  <si>
    <t>KPNIH1_04210</t>
  </si>
  <si>
    <t>ecl8_04201</t>
  </si>
  <si>
    <t>KPNIH1_04205</t>
  </si>
  <si>
    <t>ecl8_04202</t>
  </si>
  <si>
    <t>KPNIH1_04200</t>
  </si>
  <si>
    <t>ecl8_04203</t>
  </si>
  <si>
    <t>KPNIH1_04195</t>
  </si>
  <si>
    <t>ecl8_04204</t>
  </si>
  <si>
    <t>KPNIH1_04190</t>
  </si>
  <si>
    <t>ecl8_04205</t>
  </si>
  <si>
    <t>KPNIH1_04185</t>
  </si>
  <si>
    <t>ecl8_04206</t>
  </si>
  <si>
    <t>KPNIH1_04180</t>
  </si>
  <si>
    <t>ecl8_04207</t>
  </si>
  <si>
    <t>KPNIH1_04175</t>
  </si>
  <si>
    <t>ecl8_04208</t>
  </si>
  <si>
    <t>KPNIH1_04170</t>
  </si>
  <si>
    <t>ecl8_04210</t>
  </si>
  <si>
    <t>KPNIH1_04160</t>
  </si>
  <si>
    <t>ecl8_04211</t>
  </si>
  <si>
    <t>KPNIH1_04155</t>
  </si>
  <si>
    <t>ecl8_04212</t>
  </si>
  <si>
    <t>KPNIH1_04150</t>
  </si>
  <si>
    <t>ecl8_04230</t>
  </si>
  <si>
    <t>KPNIH1_04060</t>
  </si>
  <si>
    <t>ecl8_04231</t>
  </si>
  <si>
    <t>KPNIH1_04055</t>
  </si>
  <si>
    <t>ecl8_04232</t>
  </si>
  <si>
    <t>KPNIH1_04050</t>
  </si>
  <si>
    <t>ecl8_04233</t>
  </si>
  <si>
    <t>KPNIH1_04045</t>
  </si>
  <si>
    <t>ecl8_04234</t>
  </si>
  <si>
    <t>KPNIH1_04040</t>
  </si>
  <si>
    <t>ecl8_04235</t>
  </si>
  <si>
    <t>KPNIH1_04035</t>
  </si>
  <si>
    <t>ecl8_04236</t>
  </si>
  <si>
    <t>KPNIH1_04030</t>
  </si>
  <si>
    <t>ecl8_04237</t>
  </si>
  <si>
    <t>KPNIH1_04025</t>
  </si>
  <si>
    <t>ecl8_04238</t>
  </si>
  <si>
    <t>KPNIH1_04020</t>
  </si>
  <si>
    <t>ecl8_04239</t>
  </si>
  <si>
    <t>KPNIH1_04015</t>
  </si>
  <si>
    <t>ecl8_04240</t>
  </si>
  <si>
    <t>KPNIH1_04010</t>
  </si>
  <si>
    <t>ecl8_04241</t>
  </si>
  <si>
    <t>KPNIH1_04005</t>
  </si>
  <si>
    <t>ecl8_04242</t>
  </si>
  <si>
    <t>KPNIH1_04000</t>
  </si>
  <si>
    <t>ecl8_04243</t>
  </si>
  <si>
    <t>KPNIH1_03995</t>
  </si>
  <si>
    <t>ecl8_04244</t>
  </si>
  <si>
    <t>KPNIH1_03990</t>
  </si>
  <si>
    <t>ecl8_04245</t>
  </si>
  <si>
    <t>KPNIH1_03985</t>
  </si>
  <si>
    <t>ecl8_04247</t>
  </si>
  <si>
    <t>KPNIH1_03975</t>
  </si>
  <si>
    <t>ecl8_04248</t>
  </si>
  <si>
    <t>KPNIH1_03970</t>
  </si>
  <si>
    <t>ecl8_04249</t>
  </si>
  <si>
    <t>KPNIH1_03965</t>
  </si>
  <si>
    <t>ecl8_04250</t>
  </si>
  <si>
    <t>KPNIH1_03960</t>
  </si>
  <si>
    <t>ecl8_04251</t>
  </si>
  <si>
    <t>KPNIH1_03955</t>
  </si>
  <si>
    <t>ecl8_04252</t>
  </si>
  <si>
    <t>KPNIH1_03950</t>
  </si>
  <si>
    <t>ecl8_04253</t>
  </si>
  <si>
    <t>KPNIH1_03945</t>
  </si>
  <si>
    <t>ecl8_04254</t>
  </si>
  <si>
    <t>KPNIH1_03940</t>
  </si>
  <si>
    <t>ecl8_04255</t>
  </si>
  <si>
    <t>KPNIH1_03935</t>
  </si>
  <si>
    <t>ecl8_04256</t>
  </si>
  <si>
    <t>KPNIH1_03930</t>
  </si>
  <si>
    <t>ecl8_04257</t>
  </si>
  <si>
    <t>KPNIH1_03925</t>
  </si>
  <si>
    <t>ecl8_04258</t>
  </si>
  <si>
    <t>KPNIH1_03920</t>
  </si>
  <si>
    <t>ecl8_04259</t>
  </si>
  <si>
    <t>KPNIH1_03915</t>
  </si>
  <si>
    <t>ecl8_04260</t>
  </si>
  <si>
    <t>KPNIH1_03910</t>
  </si>
  <si>
    <t>ecl8_04261</t>
  </si>
  <si>
    <t>KPNIH1_03900</t>
  </si>
  <si>
    <t>ecl8_04262</t>
  </si>
  <si>
    <t>KPNIH1_03895</t>
  </si>
  <si>
    <t>ecl8_04263</t>
  </si>
  <si>
    <t>KPNIH1_03890</t>
  </si>
  <si>
    <t>ecl8_04265</t>
  </si>
  <si>
    <t>KPNIH1_03880</t>
  </si>
  <si>
    <t>ecl8_04266</t>
  </si>
  <si>
    <t>KPNIH1_03875</t>
  </si>
  <si>
    <t>ecl8_04267</t>
  </si>
  <si>
    <t>KPNIH1_03870</t>
  </si>
  <si>
    <t>ecl8_04268</t>
  </si>
  <si>
    <t>KPNIH1_03865</t>
  </si>
  <si>
    <t>ecl8_04269</t>
  </si>
  <si>
    <t>KPNIH1_03860</t>
  </si>
  <si>
    <t>ecl8_04271</t>
  </si>
  <si>
    <t>KPNIH1_03850</t>
  </si>
  <si>
    <t>ecl8_04272</t>
  </si>
  <si>
    <t>KPNIH1_03845</t>
  </si>
  <si>
    <t>ecl8_04273</t>
  </si>
  <si>
    <t>KPNIH1_03840</t>
  </si>
  <si>
    <t>ecl8_04274</t>
  </si>
  <si>
    <t>KPNIH1_03835</t>
  </si>
  <si>
    <t>ecl8_04275</t>
  </si>
  <si>
    <t>KPNIH1_03830</t>
  </si>
  <si>
    <t>ecl8_04277</t>
  </si>
  <si>
    <t>KPNIH1_03815</t>
  </si>
  <si>
    <t>ecl8_04278</t>
  </si>
  <si>
    <t>KPNIH1_03810</t>
  </si>
  <si>
    <t>ecl8_04279</t>
  </si>
  <si>
    <t>KPNIH1_03805</t>
  </si>
  <si>
    <t>ecl8_04280</t>
  </si>
  <si>
    <t>KPNIH1_03800</t>
  </si>
  <si>
    <t>ecl8_04281</t>
  </si>
  <si>
    <t>KPNIH1_03795</t>
  </si>
  <si>
    <t>ecl8_04282</t>
  </si>
  <si>
    <t>KPNIH1_03790</t>
  </si>
  <si>
    <t>ecl8_04283</t>
  </si>
  <si>
    <t>KPNIH1_03785</t>
  </si>
  <si>
    <t>ecl8_04284</t>
  </si>
  <si>
    <t>KPNIH1_03780</t>
  </si>
  <si>
    <t>ecl8_04285</t>
  </si>
  <si>
    <t>KPNIH1_03775</t>
  </si>
  <si>
    <t>ecl8_04286</t>
  </si>
  <si>
    <t>KPNIH1_03770</t>
  </si>
  <si>
    <t>ecl8_04287</t>
  </si>
  <si>
    <t>KPNIH1_03765</t>
  </si>
  <si>
    <t>ecl8_04288</t>
  </si>
  <si>
    <t>KPNIH1_03760</t>
  </si>
  <si>
    <t>ecl8_04289</t>
  </si>
  <si>
    <t>KPNIH1_03755</t>
  </si>
  <si>
    <t>ecl8_04290</t>
  </si>
  <si>
    <t>KPNIH1_03750</t>
  </si>
  <si>
    <t>ecl8_04291</t>
  </si>
  <si>
    <t>KPNIH1_03745</t>
  </si>
  <si>
    <t>ecl8_04293</t>
  </si>
  <si>
    <t>KPNIH1_03735</t>
  </si>
  <si>
    <t>ecl8_04298</t>
  </si>
  <si>
    <t>KPNIH1_03710</t>
  </si>
  <si>
    <t>ecl8_04299</t>
  </si>
  <si>
    <t>KPNIH1_03705</t>
  </si>
  <si>
    <t>ecl8_04300</t>
  </si>
  <si>
    <t>KPNIH1_03700</t>
  </si>
  <si>
    <t>ecl8_04302</t>
  </si>
  <si>
    <t>KPNIH1_03690</t>
  </si>
  <si>
    <t>ecl8_04303</t>
  </si>
  <si>
    <t>KPNIH1_03685</t>
  </si>
  <si>
    <t>ecl8_04304</t>
  </si>
  <si>
    <t>KPNIH1_03680</t>
  </si>
  <si>
    <t>ecl8_04305</t>
  </si>
  <si>
    <t>KPNIH1_03675</t>
  </si>
  <si>
    <t>ecl8_04306</t>
  </si>
  <si>
    <t>KPNIH1_03670</t>
  </si>
  <si>
    <t>ecl8_04307</t>
  </si>
  <si>
    <t>KPNIH1_03665</t>
  </si>
  <si>
    <t>ecl8_04308</t>
  </si>
  <si>
    <t>KPNIH1_03660</t>
  </si>
  <si>
    <t>ecl8_04309</t>
  </si>
  <si>
    <t>ecl8_04310</t>
  </si>
  <si>
    <t>KPNIH1_03655</t>
  </si>
  <si>
    <t>ecl8_04311</t>
  </si>
  <si>
    <t>KPNIH1_03650</t>
  </si>
  <si>
    <t>ecl8_04312</t>
  </si>
  <si>
    <t>KPNIH1_03645</t>
  </si>
  <si>
    <t>ecl8_04313</t>
  </si>
  <si>
    <t>KPNIH1_03640</t>
  </si>
  <si>
    <t>ecl8_04314</t>
  </si>
  <si>
    <t>KPNIH1_03635</t>
  </si>
  <si>
    <t>ecl8_04315</t>
  </si>
  <si>
    <t>KPNIH1_03630</t>
  </si>
  <si>
    <t>ecl8_04316</t>
  </si>
  <si>
    <t>KPNIH1_03625</t>
  </si>
  <si>
    <t>ecl8_04317</t>
  </si>
  <si>
    <t>KPNIH1_03620</t>
  </si>
  <si>
    <t>ecl8_04318</t>
  </si>
  <si>
    <t>KPNIH1_03615</t>
  </si>
  <si>
    <t>ecl8_04319</t>
  </si>
  <si>
    <t>KPNIH1_03610</t>
  </si>
  <si>
    <t>ecl8_04320</t>
  </si>
  <si>
    <t>KPNIH1_03605</t>
  </si>
  <si>
    <t>ecl8_04321</t>
  </si>
  <si>
    <t>KPNIH1_03600</t>
  </si>
  <si>
    <t>ecl8_04322</t>
  </si>
  <si>
    <t>KPNIH1_03595</t>
  </si>
  <si>
    <t>ecl8_04323</t>
  </si>
  <si>
    <t>KPNIH1_03590</t>
  </si>
  <si>
    <t>ecl8_04324</t>
  </si>
  <si>
    <t>ecl8_04325</t>
  </si>
  <si>
    <t>KPNIH1_03580</t>
  </si>
  <si>
    <t>ecl8_04326</t>
  </si>
  <si>
    <t>KPNIH1_03575</t>
  </si>
  <si>
    <t>ecl8_04327</t>
  </si>
  <si>
    <t>KPNIH1_03570</t>
  </si>
  <si>
    <t>ecl8_04328</t>
  </si>
  <si>
    <t>KPNIH1_03565</t>
  </si>
  <si>
    <t>ecl8_04329</t>
  </si>
  <si>
    <t>KPNIH1_03560</t>
  </si>
  <si>
    <t>ecl8_04330</t>
  </si>
  <si>
    <t>KPNIH1_03555</t>
  </si>
  <si>
    <t>ecl8_04331</t>
  </si>
  <si>
    <t>KPNIH1_03550</t>
  </si>
  <si>
    <t>ecl8_04332</t>
  </si>
  <si>
    <t>KPNIH1_03545</t>
  </si>
  <si>
    <t>ecl8_04333</t>
  </si>
  <si>
    <t>KPNIH1_03540</t>
  </si>
  <si>
    <t>ecl8_04334</t>
  </si>
  <si>
    <t>KPNIH1_03535</t>
  </si>
  <si>
    <t>ecl8_04335</t>
  </si>
  <si>
    <t>KPNIH1_03530</t>
  </si>
  <si>
    <t>ecl8_04336</t>
  </si>
  <si>
    <t>KPNIH1_03525</t>
  </si>
  <si>
    <t>ecl8_04337</t>
  </si>
  <si>
    <t>KPNIH1_03520</t>
  </si>
  <si>
    <t>ecl8_04338</t>
  </si>
  <si>
    <t>KPNIH1_03515</t>
  </si>
  <si>
    <t>ecl8_04340</t>
  </si>
  <si>
    <t>KPNIH1_03505</t>
  </si>
  <si>
    <t>ecl8_04341</t>
  </si>
  <si>
    <t>KPNIH1_03500</t>
  </si>
  <si>
    <t>ecl8_04342</t>
  </si>
  <si>
    <t>KPNIH1_03495</t>
  </si>
  <si>
    <t>ecl8_04343</t>
  </si>
  <si>
    <t>KPNIH1_03490</t>
  </si>
  <si>
    <t>ecl8_04344</t>
  </si>
  <si>
    <t>ecl8_04345</t>
  </si>
  <si>
    <t>KPNIH1_03480</t>
  </si>
  <si>
    <t>ecl8_04346</t>
  </si>
  <si>
    <t>ecl8_04347</t>
  </si>
  <si>
    <t>ecl8_04348</t>
  </si>
  <si>
    <t>ecl8_04349</t>
  </si>
  <si>
    <t>KPNIH1_03460</t>
  </si>
  <si>
    <t>ecl8_04350</t>
  </si>
  <si>
    <t>KPNIH1_03455</t>
  </si>
  <si>
    <t>ecl8_04351</t>
  </si>
  <si>
    <t>KPNIH1_03450</t>
  </si>
  <si>
    <t>ecl8_04352</t>
  </si>
  <si>
    <t>KPNIH1_03445</t>
  </si>
  <si>
    <t>ecl8_04353</t>
  </si>
  <si>
    <t>KPNIH1_03440</t>
  </si>
  <si>
    <t>ecl8_04354</t>
  </si>
  <si>
    <t>KPNIH1_03435</t>
  </si>
  <si>
    <t>ecl8_04355</t>
  </si>
  <si>
    <t>KPNIH1_03430</t>
  </si>
  <si>
    <t>ecl8_04356</t>
  </si>
  <si>
    <t>KPNIH1_03425</t>
  </si>
  <si>
    <t>ecl8_04357</t>
  </si>
  <si>
    <t>KPNIH1_03420</t>
  </si>
  <si>
    <t>ecl8_04358</t>
  </si>
  <si>
    <t>KPNIH1_03415</t>
  </si>
  <si>
    <t>ecl8_04359</t>
  </si>
  <si>
    <t>KPNIH1_03410</t>
  </si>
  <si>
    <t>ecl8_04362</t>
  </si>
  <si>
    <t>KPNIH1_03395</t>
  </si>
  <si>
    <t>ecl8_04363</t>
  </si>
  <si>
    <t>KPNIH1_03390</t>
  </si>
  <si>
    <t>ecl8_04364</t>
  </si>
  <si>
    <t>KPNIH1_03385</t>
  </si>
  <si>
    <t>ecl8_04365</t>
  </si>
  <si>
    <t>KPNIH1_03380</t>
  </si>
  <si>
    <t>ecl8_04366</t>
  </si>
  <si>
    <t>KPNIH1_03375</t>
  </si>
  <si>
    <t>ecl8_04367</t>
  </si>
  <si>
    <t>KPNIH1_03370</t>
  </si>
  <si>
    <t>ecl8_04368</t>
  </si>
  <si>
    <t>KPNIH1_03365</t>
  </si>
  <si>
    <t>ecl8_04369</t>
  </si>
  <si>
    <t>KPNIH1_03360</t>
  </si>
  <si>
    <t>ecl8_04370</t>
  </si>
  <si>
    <t>KPNIH1_03355</t>
  </si>
  <si>
    <t>ecl8_04371</t>
  </si>
  <si>
    <t>KPNIH1_03350</t>
  </si>
  <si>
    <t>ecl8_04372</t>
  </si>
  <si>
    <t>KPNIH1_03325</t>
  </si>
  <si>
    <t>ecl8_04373</t>
  </si>
  <si>
    <t>ecl8_04374</t>
  </si>
  <si>
    <t>KPNIH1_03320</t>
  </si>
  <si>
    <t>ecl8_04375</t>
  </si>
  <si>
    <t>KPNIH1_03315</t>
  </si>
  <si>
    <t>ecl8_04376</t>
  </si>
  <si>
    <t>KPNIH1_03310</t>
  </si>
  <si>
    <t>ecl8_04377</t>
  </si>
  <si>
    <t>KPNIH1_03305</t>
  </si>
  <si>
    <t>ecl8_04378</t>
  </si>
  <si>
    <t>KPNIH1_03300</t>
  </si>
  <si>
    <t>ecl8_04379</t>
  </si>
  <si>
    <t>KPNIH1_03295</t>
  </si>
  <si>
    <t>ecl8_04380</t>
  </si>
  <si>
    <t>KPNIH1_03290</t>
  </si>
  <si>
    <t>ecl8_04381</t>
  </si>
  <si>
    <t>KPNIH1_03285</t>
  </si>
  <si>
    <t>ecl8_04382</t>
  </si>
  <si>
    <t>ecl8_04383</t>
  </si>
  <si>
    <t>KPNIH1_03280</t>
  </si>
  <si>
    <t>ecl8_04384</t>
  </si>
  <si>
    <t>KPNIH1_03270</t>
  </si>
  <si>
    <t>ecl8_04385</t>
  </si>
  <si>
    <t>KPNIH1_03265</t>
  </si>
  <si>
    <t>ecl8_04386</t>
  </si>
  <si>
    <t>KPNIH1_03260</t>
  </si>
  <si>
    <t>ecl8_04387</t>
  </si>
  <si>
    <t>KPNIH1_03255</t>
  </si>
  <si>
    <t>ecl8_04388</t>
  </si>
  <si>
    <t>KPNIH1_03250</t>
  </si>
  <si>
    <t>ecl8_04389</t>
  </si>
  <si>
    <t>KPNIH1_03245</t>
  </si>
  <si>
    <t>ecl8_04390</t>
  </si>
  <si>
    <t>KPNIH1_03240</t>
  </si>
  <si>
    <t>ecl8_04391</t>
  </si>
  <si>
    <t>KPNIH1_03235</t>
  </si>
  <si>
    <t>ecl8_04392</t>
  </si>
  <si>
    <t>KPNIH1_03230</t>
  </si>
  <si>
    <t>ecl8_04393</t>
  </si>
  <si>
    <t>KPNIH1_03225</t>
  </si>
  <si>
    <t>ecl8_04394</t>
  </si>
  <si>
    <t>KPNIH1_03220</t>
  </si>
  <si>
    <t>ecl8_04395</t>
  </si>
  <si>
    <t>KPNIH1_03215</t>
  </si>
  <si>
    <t>ecl8_04396</t>
  </si>
  <si>
    <t>KPNIH1_03210</t>
  </si>
  <si>
    <t>ecl8_04397</t>
  </si>
  <si>
    <t>KPNIH1_03205</t>
  </si>
  <si>
    <t>ecl8_04398</t>
  </si>
  <si>
    <t>KPNIH1_03200</t>
  </si>
  <si>
    <t>ecl8_04399</t>
  </si>
  <si>
    <t>KPNIH1_03195</t>
  </si>
  <si>
    <t>ecl8_04400</t>
  </si>
  <si>
    <t>KPNIH1_03190</t>
  </si>
  <si>
    <t>ecl8_04401</t>
  </si>
  <si>
    <t>KPNIH1_03185</t>
  </si>
  <si>
    <t>ecl8_04402</t>
  </si>
  <si>
    <t>KPNIH1_03180</t>
  </si>
  <si>
    <t>ecl8_04403</t>
  </si>
  <si>
    <t>KPNIH1_03175</t>
  </si>
  <si>
    <t>ecl8_04404</t>
  </si>
  <si>
    <t>KPNIH1_03170</t>
  </si>
  <si>
    <t>ecl8_04405</t>
  </si>
  <si>
    <t>KPNIH1_03165</t>
  </si>
  <si>
    <t>ecl8_04406</t>
  </si>
  <si>
    <t>KPNIH1_03160</t>
  </si>
  <si>
    <t>ecl8_04407</t>
  </si>
  <si>
    <t>KPNIH1_03155</t>
  </si>
  <si>
    <t>ecl8_04408</t>
  </si>
  <si>
    <t>KPNIH1_03150</t>
  </si>
  <si>
    <t>ecl8_04409</t>
  </si>
  <si>
    <t>KPNIH1_03145</t>
  </si>
  <si>
    <t>ecl8_04410</t>
  </si>
  <si>
    <t>KPNIH1_03140</t>
  </si>
  <si>
    <t>ecl8_04411</t>
  </si>
  <si>
    <t>KPNIH1_03135</t>
  </si>
  <si>
    <t>ecl8_04412</t>
  </si>
  <si>
    <t>KPNIH1_03130</t>
  </si>
  <si>
    <t>ecl8_04413</t>
  </si>
  <si>
    <t>KPNIH1_03125</t>
  </si>
  <si>
    <t>ecl8_04414</t>
  </si>
  <si>
    <t>KPNIH1_03120</t>
  </si>
  <si>
    <t>ecl8_04415</t>
  </si>
  <si>
    <t>KPNIH1_03115</t>
  </si>
  <si>
    <t>ecl8_04417</t>
  </si>
  <si>
    <t>KPNIH1_03105</t>
  </si>
  <si>
    <t>ecl8_04418</t>
  </si>
  <si>
    <t>ecl8_04419</t>
  </si>
  <si>
    <t>KPNIH1_03095</t>
  </si>
  <si>
    <t>ecl8_04420</t>
  </si>
  <si>
    <t>ecl8_04421</t>
  </si>
  <si>
    <t>KPNIH1_03090</t>
  </si>
  <si>
    <t>ecl8_04422</t>
  </si>
  <si>
    <t>KPNIH1_03085</t>
  </si>
  <si>
    <t>ecl8_04423</t>
  </si>
  <si>
    <t>KPNIH1_03080</t>
  </si>
  <si>
    <t>ecl8_04424</t>
  </si>
  <si>
    <t>KPNIH1_03075</t>
  </si>
  <si>
    <t>ecl8_04425</t>
  </si>
  <si>
    <t>KPNIH1_03070</t>
  </si>
  <si>
    <t>ecl8_04426</t>
  </si>
  <si>
    <t>KPNIH1_03065</t>
  </si>
  <si>
    <t>ecl8_04427</t>
  </si>
  <si>
    <t>KPNIH1_03060</t>
  </si>
  <si>
    <t>ecl8_04428</t>
  </si>
  <si>
    <t>KPNIH1_03055</t>
  </si>
  <si>
    <t>ecl8_04429</t>
  </si>
  <si>
    <t>KPNIH1_03050</t>
  </si>
  <si>
    <t>ecl8_04430</t>
  </si>
  <si>
    <t>KPNIH1_03045</t>
  </si>
  <si>
    <t>ecl8_04431</t>
  </si>
  <si>
    <t>ecl8_04432</t>
  </si>
  <si>
    <t>ecl8_04433</t>
  </si>
  <si>
    <t>ecl8_04434</t>
  </si>
  <si>
    <t>ecl8_04435</t>
  </si>
  <si>
    <t>KPNIH1_03020</t>
  </si>
  <si>
    <t>ecl8_04436</t>
  </si>
  <si>
    <t>KPNIH1_03015</t>
  </si>
  <si>
    <t>ecl8_04437</t>
  </si>
  <si>
    <t>ecl8_04438</t>
  </si>
  <si>
    <t>KPNIH1_03005</t>
  </si>
  <si>
    <t>ecl8_04439</t>
  </si>
  <si>
    <t>KPNIH1_03000</t>
  </si>
  <si>
    <t>ecl8_04440</t>
  </si>
  <si>
    <t>KPNIH1_02995</t>
  </si>
  <si>
    <t>ecl8_04441</t>
  </si>
  <si>
    <t>KPNIH1_02990</t>
  </si>
  <si>
    <t>ecl8_04442</t>
  </si>
  <si>
    <t>KPNIH1_02985</t>
  </si>
  <si>
    <t>ecl8_04443</t>
  </si>
  <si>
    <t>KPNIH1_02980</t>
  </si>
  <si>
    <t>ecl8_04444</t>
  </si>
  <si>
    <t>KPNIH1_02975</t>
  </si>
  <si>
    <t>ecl8_04445</t>
  </si>
  <si>
    <t>ecl8_04446</t>
  </si>
  <si>
    <t>KPNIH1_02965</t>
  </si>
  <si>
    <t>ecl8_04447</t>
  </si>
  <si>
    <t>KPNIH1_02960</t>
  </si>
  <si>
    <t>ecl8_04448</t>
  </si>
  <si>
    <t>KPNIH1_02955</t>
  </si>
  <si>
    <t>ecl8_04449</t>
  </si>
  <si>
    <t>KPNIH1_02950</t>
  </si>
  <si>
    <t>ecl8_04450</t>
  </si>
  <si>
    <t>KPNIH1_02945</t>
  </si>
  <si>
    <t>ecl8_04451</t>
  </si>
  <si>
    <t>KPNIH1_02940</t>
  </si>
  <si>
    <t>ecl8_04452</t>
  </si>
  <si>
    <t>KPNIH1_02935</t>
  </si>
  <si>
    <t>ecl8_04453</t>
  </si>
  <si>
    <t>KPNIH1_02930</t>
  </si>
  <si>
    <t>ecl8_04454</t>
  </si>
  <si>
    <t>KPNIH1_02925</t>
  </si>
  <si>
    <t>ecl8_04455</t>
  </si>
  <si>
    <t>KPNIH1_02920</t>
  </si>
  <si>
    <t>ecl8_04456</t>
  </si>
  <si>
    <t>ecl8_04457</t>
  </si>
  <si>
    <t>KPNIH1_02910</t>
  </si>
  <si>
    <t>ecl8_04458</t>
  </si>
  <si>
    <t>KPNIH1_02905</t>
  </si>
  <si>
    <t>ecl8_04459</t>
  </si>
  <si>
    <t>KPNIH1_02900</t>
  </si>
  <si>
    <t>ecl8_04499</t>
  </si>
  <si>
    <t>KPNIH1_02780</t>
  </si>
  <si>
    <t>ecl8_04500</t>
  </si>
  <si>
    <t>ecl8_04501</t>
  </si>
  <si>
    <t>KPNIH1_02775</t>
  </si>
  <si>
    <t>ecl8_04502</t>
  </si>
  <si>
    <t>KPNIH1_02770</t>
  </si>
  <si>
    <t>ecl8_04503</t>
  </si>
  <si>
    <t>KPNIH1_02765</t>
  </si>
  <si>
    <t>ecl8_04504</t>
  </si>
  <si>
    <t>KPNIH1_02760</t>
  </si>
  <si>
    <t>ecl8_04505</t>
  </si>
  <si>
    <t>KPNIH1_02755</t>
  </si>
  <si>
    <t>ecl8_04506</t>
  </si>
  <si>
    <t>KPNIH1_02750</t>
  </si>
  <si>
    <t>ecl8_04507</t>
  </si>
  <si>
    <t>KPNIH1_02745</t>
  </si>
  <si>
    <t>ecl8_04508</t>
  </si>
  <si>
    <t>KPNIH1_02740</t>
  </si>
  <si>
    <t>ecl8_04509</t>
  </si>
  <si>
    <t>KPNIH1_02735</t>
  </si>
  <si>
    <t>ecl8_04510</t>
  </si>
  <si>
    <t>KPNIH1_02730</t>
  </si>
  <si>
    <t>ecl8_04511</t>
  </si>
  <si>
    <t>KPNIH1_02725</t>
  </si>
  <si>
    <t>ecl8_04512</t>
  </si>
  <si>
    <t>KPNIH1_02720</t>
  </si>
  <si>
    <t>ecl8_04513</t>
  </si>
  <si>
    <t>KPNIH1_02715</t>
  </si>
  <si>
    <t>ecl8_04514</t>
  </si>
  <si>
    <t>KPNIH1_02710</t>
  </si>
  <si>
    <t>ecl8_04515</t>
  </si>
  <si>
    <t>KPNIH1_02685</t>
  </si>
  <si>
    <t>ecl8_04516</t>
  </si>
  <si>
    <t>KPNIH1_02680</t>
  </si>
  <si>
    <t>ecl8_04517</t>
  </si>
  <si>
    <t>KPNIH1_02675</t>
  </si>
  <si>
    <t>ecl8_04518</t>
  </si>
  <si>
    <t>KPNIH1_02670</t>
  </si>
  <si>
    <t>ecl8_04521</t>
  </si>
  <si>
    <t>KPNIH1_02655</t>
  </si>
  <si>
    <t>ecl8_04522</t>
  </si>
  <si>
    <t>ecl8_04524</t>
  </si>
  <si>
    <t>KPNIH1_02640</t>
  </si>
  <si>
    <t>ecl8_04525</t>
  </si>
  <si>
    <t>KPNIH1_02635</t>
  </si>
  <si>
    <t>ecl8_04526</t>
  </si>
  <si>
    <t>KPNIH1_02630</t>
  </si>
  <si>
    <t>ecl8_04527</t>
  </si>
  <si>
    <t>KPNIH1_02625</t>
  </si>
  <si>
    <t>ecl8_04528</t>
  </si>
  <si>
    <t>KPNIH1_02620</t>
  </si>
  <si>
    <t>ecl8_04529</t>
  </si>
  <si>
    <t>KPNIH1_02615</t>
  </si>
  <si>
    <t>ecl8_04530</t>
  </si>
  <si>
    <t>KPNIH1_02610</t>
  </si>
  <si>
    <t>ecl8_04531</t>
  </si>
  <si>
    <t>KPNIH1_02605</t>
  </si>
  <si>
    <t>ecl8_04532</t>
  </si>
  <si>
    <t>KPNIH1_02600</t>
  </si>
  <si>
    <t>ecl8_04533</t>
  </si>
  <si>
    <t>KPNIH1_02595</t>
  </si>
  <si>
    <t>ecl8_04534</t>
  </si>
  <si>
    <t>KPNIH1_02590</t>
  </si>
  <si>
    <t>ecl8_04535</t>
  </si>
  <si>
    <t>KPNIH1_02585</t>
  </si>
  <si>
    <t>ecl8_04536</t>
  </si>
  <si>
    <t>KPNIH1_02580</t>
  </si>
  <si>
    <t>ecl8_04537</t>
  </si>
  <si>
    <t>KPNIH1_02575</t>
  </si>
  <si>
    <t>ecl8_04538</t>
  </si>
  <si>
    <t>KPNIH1_02570</t>
  </si>
  <si>
    <t>ecl8_04539</t>
  </si>
  <si>
    <t>KPNIH1_02565</t>
  </si>
  <si>
    <t>ecl8_04540</t>
  </si>
  <si>
    <t>KPNIH1_02560</t>
  </si>
  <si>
    <t>ecl8_04541</t>
  </si>
  <si>
    <t>KPNIH1_02555</t>
  </si>
  <si>
    <t>ecl8_04542</t>
  </si>
  <si>
    <t>KPNIH1_02550</t>
  </si>
  <si>
    <t>ecl8_04543</t>
  </si>
  <si>
    <t>KPNIH1_02545</t>
  </si>
  <si>
    <t>ecl8_04544</t>
  </si>
  <si>
    <t>KPNIH1_02540</t>
  </si>
  <si>
    <t>ecl8_04545</t>
  </si>
  <si>
    <t>KPNIH1_02535</t>
  </si>
  <si>
    <t>ecl8_04546</t>
  </si>
  <si>
    <t>KPNIH1_02530</t>
  </si>
  <si>
    <t>ecl8_04547</t>
  </si>
  <si>
    <t>KPNIH1_02520</t>
  </si>
  <si>
    <t>ecl8_04548</t>
  </si>
  <si>
    <t>KPNIH1_02515</t>
  </si>
  <si>
    <t>ecl8_04549</t>
  </si>
  <si>
    <t>KPNIH1_02510</t>
  </si>
  <si>
    <t>ecl8_04550</t>
  </si>
  <si>
    <t>KPNIH1_02505</t>
  </si>
  <si>
    <t>ecl8_04551</t>
  </si>
  <si>
    <t>KPNIH1_02500</t>
  </si>
  <si>
    <t>ecl8_04552</t>
  </si>
  <si>
    <t>KPNIH1_02495</t>
  </si>
  <si>
    <t>ecl8_04553</t>
  </si>
  <si>
    <t>KPNIH1_02490</t>
  </si>
  <si>
    <t>ecl8_04554</t>
  </si>
  <si>
    <t>KPNIH1_02485</t>
  </si>
  <si>
    <t>ecl8_04555</t>
  </si>
  <si>
    <t>KPNIH1_02480</t>
  </si>
  <si>
    <t>ecl8_04556</t>
  </si>
  <si>
    <t>KPNIH1_02475</t>
  </si>
  <si>
    <t>ecl8_04557</t>
  </si>
  <si>
    <t>KPNIH1_02470</t>
  </si>
  <si>
    <t>ecl8_04558</t>
  </si>
  <si>
    <t>KPNIH1_02465</t>
  </si>
  <si>
    <t>ecl8_04559</t>
  </si>
  <si>
    <t>KPNIH1_02460</t>
  </si>
  <si>
    <t>ecl8_04560</t>
  </si>
  <si>
    <t>KPNIH1_02455</t>
  </si>
  <si>
    <t>ecl8_04561</t>
  </si>
  <si>
    <t>KPNIH1_02450</t>
  </si>
  <si>
    <t>ecl8_04562</t>
  </si>
  <si>
    <t>KPNIH1_02445</t>
  </si>
  <si>
    <t>ecl8_04563</t>
  </si>
  <si>
    <t>KPNIH1_02440</t>
  </si>
  <si>
    <t>ecl8_04564</t>
  </si>
  <si>
    <t>KPNIH1_02435</t>
  </si>
  <si>
    <t>ecl8_04565</t>
  </si>
  <si>
    <t>KPNIH1_02430</t>
  </si>
  <si>
    <t>ecl8_04566</t>
  </si>
  <si>
    <t>KPNIH1_02425</t>
  </si>
  <si>
    <t>ecl8_04567</t>
  </si>
  <si>
    <t>KPNIH1_02420</t>
  </si>
  <si>
    <t>ecl8_04568</t>
  </si>
  <si>
    <t>KPNIH1_02415</t>
  </si>
  <si>
    <t>ecl8_04570</t>
  </si>
  <si>
    <t>KPNIH1_02405</t>
  </si>
  <si>
    <t>ecl8_04572</t>
  </si>
  <si>
    <t>KPNIH1_02400</t>
  </si>
  <si>
    <t>ecl8_04573</t>
  </si>
  <si>
    <t>KPNIH1_02395</t>
  </si>
  <si>
    <t>ecl8_04574</t>
  </si>
  <si>
    <t>KPNIH1_02390</t>
  </si>
  <si>
    <t>ecl8_04575</t>
  </si>
  <si>
    <t>KPNIH1_02385</t>
  </si>
  <si>
    <t>ecl8_04576</t>
  </si>
  <si>
    <t>KPNIH1_02380</t>
  </si>
  <si>
    <t>ecl8_04577</t>
  </si>
  <si>
    <t>KPNIH1_02375</t>
  </si>
  <si>
    <t>ecl8_04580</t>
  </si>
  <si>
    <t>KPNIH1_02370</t>
  </si>
  <si>
    <t>ecl8_04581</t>
  </si>
  <si>
    <t>KPNIH1_02365</t>
  </si>
  <si>
    <t>ecl8_04582</t>
  </si>
  <si>
    <t>KPNIH1_02360</t>
  </si>
  <si>
    <t>ecl8_04583</t>
  </si>
  <si>
    <t>KPNIH1_02355</t>
  </si>
  <si>
    <t>ecl8_04584</t>
  </si>
  <si>
    <t>KPNIH1_02350</t>
  </si>
  <si>
    <t>ecl8_04585</t>
  </si>
  <si>
    <t>ecl8_04586</t>
  </si>
  <si>
    <t>KPNIH1_02340</t>
  </si>
  <si>
    <t>ecl8_04587</t>
  </si>
  <si>
    <t>KPNIH1_02335</t>
  </si>
  <si>
    <t>ecl8_04588</t>
  </si>
  <si>
    <t>KPNIH1_02330</t>
  </si>
  <si>
    <t>ecl8_04589</t>
  </si>
  <si>
    <t>KPNIH1_02325</t>
  </si>
  <si>
    <t>ecl8_04590</t>
  </si>
  <si>
    <t>KPNIH1_02320</t>
  </si>
  <si>
    <t>ecl8_04591</t>
  </si>
  <si>
    <t>KPNIH1_02315</t>
  </si>
  <si>
    <t>ecl8_04592</t>
  </si>
  <si>
    <t>KPNIH1_02310</t>
  </si>
  <si>
    <t>ecl8_04593</t>
  </si>
  <si>
    <t>KPNIH1_02305</t>
  </si>
  <si>
    <t>ecl8_04597</t>
  </si>
  <si>
    <t>KPNIH1_02285</t>
  </si>
  <si>
    <t>ecl8_04598</t>
  </si>
  <si>
    <t>KPNIH1_02280</t>
  </si>
  <si>
    <t>ecl8_04599</t>
  </si>
  <si>
    <t>KPNIH1_02275</t>
  </si>
  <si>
    <t>ecl8_04600</t>
  </si>
  <si>
    <t>KPNIH1_02270</t>
  </si>
  <si>
    <t>ecl8_04601</t>
  </si>
  <si>
    <t>KPNIH1_02265</t>
  </si>
  <si>
    <t>ecl8_04602</t>
  </si>
  <si>
    <t>KPNIH1_02260</t>
  </si>
  <si>
    <t>ecl8_04603</t>
  </si>
  <si>
    <t>KPNIH1_02255</t>
  </si>
  <si>
    <t>ecl8_04604</t>
  </si>
  <si>
    <t>KPNIH1_02250</t>
  </si>
  <si>
    <t>ecl8_04605</t>
  </si>
  <si>
    <t>KPNIH1_02240</t>
  </si>
  <si>
    <t>ecl8_04606</t>
  </si>
  <si>
    <t>KPNIH1_02235</t>
  </si>
  <si>
    <t>ecl8_04607</t>
  </si>
  <si>
    <t>KPNIH1_02230</t>
  </si>
  <si>
    <t>ecl8_04608</t>
  </si>
  <si>
    <t>KPNIH1_02225</t>
  </si>
  <si>
    <t>ecl8_04609</t>
  </si>
  <si>
    <t>KPNIH1_02220</t>
  </si>
  <si>
    <t>ecl8_04610</t>
  </si>
  <si>
    <t>KPNIH1_02215</t>
  </si>
  <si>
    <t>ecl8_04611</t>
  </si>
  <si>
    <t>KPNIH1_02210</t>
  </si>
  <si>
    <t>ecl8_04612</t>
  </si>
  <si>
    <t>KPNIH1_02205</t>
  </si>
  <si>
    <t>ecl8_04613</t>
  </si>
  <si>
    <t>KPNIH1_02200</t>
  </si>
  <si>
    <t>ecl8_04614</t>
  </si>
  <si>
    <t>KPNIH1_02195</t>
  </si>
  <si>
    <t>ecl8_04615</t>
  </si>
  <si>
    <t>KPNIH1_02190</t>
  </si>
  <si>
    <t>ecl8_04616</t>
  </si>
  <si>
    <t>KPNIH1_02185</t>
  </si>
  <si>
    <t>ecl8_04617</t>
  </si>
  <si>
    <t>KPNIH1_02180</t>
  </si>
  <si>
    <t>ecl8_04618</t>
  </si>
  <si>
    <t>KPNIH1_02175</t>
  </si>
  <si>
    <t>ecl8_04619</t>
  </si>
  <si>
    <t>KPNIH1_02170</t>
  </si>
  <si>
    <t>ecl8_04620</t>
  </si>
  <si>
    <t>KPNIH1_02165</t>
  </si>
  <si>
    <t>ecl8_04621</t>
  </si>
  <si>
    <t>KPNIH1_02160</t>
  </si>
  <si>
    <t>ecl8_04622</t>
  </si>
  <si>
    <t>KPNIH1_02155</t>
  </si>
  <si>
    <t>ecl8_04623</t>
  </si>
  <si>
    <t>KPNIH1_02150</t>
  </si>
  <si>
    <t>ecl8_04625</t>
  </si>
  <si>
    <t>KPNIH1_02140</t>
  </si>
  <si>
    <t>ecl8_04626</t>
  </si>
  <si>
    <t>KPNIH1_02135</t>
  </si>
  <si>
    <t>ecl8_04627</t>
  </si>
  <si>
    <t>ecl8_04628</t>
  </si>
  <si>
    <t>ecl8_04629</t>
  </si>
  <si>
    <t>ecl8_04630</t>
  </si>
  <si>
    <t>KPNIH1_02115</t>
  </si>
  <si>
    <t>ecl8_04634</t>
  </si>
  <si>
    <t>KPNIH1_02095</t>
  </si>
  <si>
    <t>ecl8_04635</t>
  </si>
  <si>
    <t>KPNIH1_02090</t>
  </si>
  <si>
    <t>ecl8_04636</t>
  </si>
  <si>
    <t>KPNIH1_02085</t>
  </si>
  <si>
    <t>ecl8_04637</t>
  </si>
  <si>
    <t>KPNIH1_02080</t>
  </si>
  <si>
    <t>ecl8_04638</t>
  </si>
  <si>
    <t>KPNIH1_02075</t>
  </si>
  <si>
    <t>ecl8_04639</t>
  </si>
  <si>
    <t>KPNIH1_02070</t>
  </si>
  <si>
    <t>ecl8_04640</t>
  </si>
  <si>
    <t>KPNIH1_02065</t>
  </si>
  <si>
    <t>ecl8_04641</t>
  </si>
  <si>
    <t>KPNIH1_02060</t>
  </si>
  <si>
    <t>ecl8_04642</t>
  </si>
  <si>
    <t>KPNIH1_02055</t>
  </si>
  <si>
    <t>ecl8_04643</t>
  </si>
  <si>
    <t>KPNIH1_02050</t>
  </si>
  <si>
    <t>ecl8_04644</t>
  </si>
  <si>
    <t>KPNIH1_02045</t>
  </si>
  <si>
    <t>ecl8_04645</t>
  </si>
  <si>
    <t>KPNIH1_02040</t>
  </si>
  <si>
    <t>ecl8_04646</t>
  </si>
  <si>
    <t>KPNIH1_02035</t>
  </si>
  <si>
    <t>ecl8_04647</t>
  </si>
  <si>
    <t>KPNIH1_02030</t>
  </si>
  <si>
    <t>ecl8_04648</t>
  </si>
  <si>
    <t>KPNIH1_02015</t>
  </si>
  <si>
    <t>ecl8_04649</t>
  </si>
  <si>
    <t>KPNIH1_02010</t>
  </si>
  <si>
    <t>ecl8_04650</t>
  </si>
  <si>
    <t>KPNIH1_02005</t>
  </si>
  <si>
    <t>ecl8_04651</t>
  </si>
  <si>
    <t>KPNIH1_02000</t>
  </si>
  <si>
    <t>ecl8_04652</t>
  </si>
  <si>
    <t>KPNIH1_01995</t>
  </si>
  <si>
    <t>ecl8_04653</t>
  </si>
  <si>
    <t>KPNIH1_01990</t>
  </si>
  <si>
    <t>ecl8_04654</t>
  </si>
  <si>
    <t>KPNIH1_01985</t>
  </si>
  <si>
    <t>ecl8_04655</t>
  </si>
  <si>
    <t>KPNIH1_01980</t>
  </si>
  <si>
    <t>ecl8_04656</t>
  </si>
  <si>
    <t>KPNIH1_01975</t>
  </si>
  <si>
    <t>ecl8_04657</t>
  </si>
  <si>
    <t>KPNIH1_01970</t>
  </si>
  <si>
    <t>ecl8_04660</t>
  </si>
  <si>
    <t>KPNIH1_01955</t>
  </si>
  <si>
    <t>ecl8_04661</t>
  </si>
  <si>
    <t>KPNIH1_01950</t>
  </si>
  <si>
    <t>ecl8_04662</t>
  </si>
  <si>
    <t>KPNIH1_01945</t>
  </si>
  <si>
    <t>ecl8_04663</t>
  </si>
  <si>
    <t>KPNIH1_01940</t>
  </si>
  <si>
    <t>ecl8_04664</t>
  </si>
  <si>
    <t>KPNIH1_01935</t>
  </si>
  <si>
    <t>ecl8_04665</t>
  </si>
  <si>
    <t>KPNIH1_01930</t>
  </si>
  <si>
    <t>ecl8_04666</t>
  </si>
  <si>
    <t>KPNIH1_01925</t>
  </si>
  <si>
    <t>ecl8_04667</t>
  </si>
  <si>
    <t>KPNIH1_01920</t>
  </si>
  <si>
    <t>ecl8_04668</t>
  </si>
  <si>
    <t>ecl8_04669</t>
  </si>
  <si>
    <t>ecl8_04670</t>
  </si>
  <si>
    <t>ecl8_04671</t>
  </si>
  <si>
    <t>KPNIH1_01900</t>
  </si>
  <si>
    <t>ecl8_04672</t>
  </si>
  <si>
    <t>KPNIH1_01895</t>
  </si>
  <si>
    <t>ecl8_04673</t>
  </si>
  <si>
    <t>KPNIH1_01890</t>
  </si>
  <si>
    <t>ecl8_04674</t>
  </si>
  <si>
    <t>KPNIH1_01885</t>
  </si>
  <si>
    <t>ecl8_04675</t>
  </si>
  <si>
    <t>KPNIH1_01880</t>
  </si>
  <si>
    <t>ecl8_04676</t>
  </si>
  <si>
    <t>KPNIH1_01875</t>
  </si>
  <si>
    <t>ecl8_04677</t>
  </si>
  <si>
    <t>KPNIH1_01870</t>
  </si>
  <si>
    <t>ecl8_04678</t>
  </si>
  <si>
    <t>KPNIH1_01865</t>
  </si>
  <si>
    <t>ecl8_04679</t>
  </si>
  <si>
    <t>KPNIH1_01860</t>
  </si>
  <si>
    <t>ecl8_04680</t>
  </si>
  <si>
    <t>KPNIH1_01855</t>
  </si>
  <si>
    <t>ecl8_04681</t>
  </si>
  <si>
    <t>KPNIH1_01840</t>
  </si>
  <si>
    <t>ecl8_04682</t>
  </si>
  <si>
    <t>KPNIH1_01835</t>
  </si>
  <si>
    <t>ecl8_04683</t>
  </si>
  <si>
    <t>KPNIH1_01830</t>
  </si>
  <si>
    <t>ecl8_04684</t>
  </si>
  <si>
    <t>KPNIH1_01825</t>
  </si>
  <si>
    <t>ecl8_04685</t>
  </si>
  <si>
    <t>KPNIH1_01820</t>
  </si>
  <si>
    <t>ecl8_04686</t>
  </si>
  <si>
    <t>KPNIH1_01815</t>
  </si>
  <si>
    <t>ecl8_04687</t>
  </si>
  <si>
    <t>KPNIH1_01805</t>
  </si>
  <si>
    <t>ecl8_04688</t>
  </si>
  <si>
    <t>KPNIH1_01800</t>
  </si>
  <si>
    <t>ecl8_04689</t>
  </si>
  <si>
    <t>KPNIH1_01795</t>
  </si>
  <si>
    <t>ecl8_04690</t>
  </si>
  <si>
    <t>KPNIH1_01790</t>
  </si>
  <si>
    <t>ecl8_04691</t>
  </si>
  <si>
    <t>KPNIH1_01785</t>
  </si>
  <si>
    <t>ecl8_04692</t>
  </si>
  <si>
    <t>KPNIH1_01780</t>
  </si>
  <si>
    <t>ecl8_04693</t>
  </si>
  <si>
    <t>KPNIH1_01775</t>
  </si>
  <si>
    <t>ecl8_04694</t>
  </si>
  <si>
    <t>KPNIH1_01770</t>
  </si>
  <si>
    <t>ecl8_04695</t>
  </si>
  <si>
    <t>KPNIH1_01765</t>
  </si>
  <si>
    <t>ecl8_04696</t>
  </si>
  <si>
    <t>KPNIH1_01760</t>
  </si>
  <si>
    <t>ecl8_04697</t>
  </si>
  <si>
    <t>KPNIH1_01755</t>
  </si>
  <si>
    <t>ecl8_04698</t>
  </si>
  <si>
    <t>KPNIH1_01750</t>
  </si>
  <si>
    <t>ecl8_04699</t>
  </si>
  <si>
    <t>KPNIH1_01745</t>
  </si>
  <si>
    <t>ecl8_04700</t>
  </si>
  <si>
    <t>KPNIH1_01740</t>
  </si>
  <si>
    <t>ecl8_04701</t>
  </si>
  <si>
    <t>KPNIH1_01735</t>
  </si>
  <si>
    <t>ecl8_04702</t>
  </si>
  <si>
    <t>KPNIH1_01730</t>
  </si>
  <si>
    <t>ecl8_04703</t>
  </si>
  <si>
    <t>KPNIH1_01725</t>
  </si>
  <si>
    <t>ecl8_04704</t>
  </si>
  <si>
    <t>KPNIH1_01720</t>
  </si>
  <si>
    <t>ecl8_04705</t>
  </si>
  <si>
    <t>KPNIH1_01715</t>
  </si>
  <si>
    <t>ecl8_04706</t>
  </si>
  <si>
    <t>KPNIH1_01710</t>
  </si>
  <si>
    <t>ecl8_04707</t>
  </si>
  <si>
    <t>KPNIH1_01705</t>
  </si>
  <si>
    <t>ecl8_04708</t>
  </si>
  <si>
    <t>KPNIH1_01700</t>
  </si>
  <si>
    <t>ecl8_04709</t>
  </si>
  <si>
    <t>ecl8_04710</t>
  </si>
  <si>
    <t>KPNIH1_01695</t>
  </si>
  <si>
    <t>ecl8_04711</t>
  </si>
  <si>
    <t>KPNIH1_01690</t>
  </si>
  <si>
    <t>ecl8_04712</t>
  </si>
  <si>
    <t>KPNIH1_01685</t>
  </si>
  <si>
    <t>ecl8_04713</t>
  </si>
  <si>
    <t>KPNIH1_01680</t>
  </si>
  <si>
    <t>ecl8_04714</t>
  </si>
  <si>
    <t>KPNIH1_01675</t>
  </si>
  <si>
    <t>ecl8_04715</t>
  </si>
  <si>
    <t>KPNIH1_01670</t>
  </si>
  <si>
    <t>ecl8_04716</t>
  </si>
  <si>
    <t>KPNIH1_01665</t>
  </si>
  <si>
    <t>ecl8_04717</t>
  </si>
  <si>
    <t>KPNIH1_01660</t>
  </si>
  <si>
    <t>ecl8_04718</t>
  </si>
  <si>
    <t>KPNIH1_01655</t>
  </si>
  <si>
    <t>ecl8_04719</t>
  </si>
  <si>
    <t>KPNIH1_01650</t>
  </si>
  <si>
    <t>ecl8_04720</t>
  </si>
  <si>
    <t>KPNIH1_01640</t>
  </si>
  <si>
    <t>ecl8_04721</t>
  </si>
  <si>
    <t>KPNIH1_01635</t>
  </si>
  <si>
    <t>ecl8_04722</t>
  </si>
  <si>
    <t>KPNIH1_01630</t>
  </si>
  <si>
    <t>ecl8_04723</t>
  </si>
  <si>
    <t>KPNIH1_01625</t>
  </si>
  <si>
    <t>ecl8_04724</t>
  </si>
  <si>
    <t>KPNIH1_01620</t>
  </si>
  <si>
    <t>ecl8_04725</t>
  </si>
  <si>
    <t>KPNIH1_01615</t>
  </si>
  <si>
    <t>ecl8_04726</t>
  </si>
  <si>
    <t>KPNIH1_01610</t>
  </si>
  <si>
    <t>ecl8_04727</t>
  </si>
  <si>
    <t>KPNIH1_01605</t>
  </si>
  <si>
    <t>ecl8_04728</t>
  </si>
  <si>
    <t>KPNIH1_01600</t>
  </si>
  <si>
    <t>ecl8_04729</t>
  </si>
  <si>
    <t>KPNIH1_01595</t>
  </si>
  <si>
    <t>ecl8_04730</t>
  </si>
  <si>
    <t>KPNIH1_01590</t>
  </si>
  <si>
    <t>ecl8_04731</t>
  </si>
  <si>
    <t>KPNIH1_01585</t>
  </si>
  <si>
    <t>ecl8_04732</t>
  </si>
  <si>
    <t>KPNIH1_01580</t>
  </si>
  <si>
    <t>ecl8_04733</t>
  </si>
  <si>
    <t>ecl8_04734</t>
  </si>
  <si>
    <t>KPNIH1_01570</t>
  </si>
  <si>
    <t>ecl8_04735</t>
  </si>
  <si>
    <t>KPNIH1_01565</t>
  </si>
  <si>
    <t>ecl8_04736</t>
  </si>
  <si>
    <t>KPNIH1_01560</t>
  </si>
  <si>
    <t>ecl8_04737</t>
  </si>
  <si>
    <t>KPNIH1_01555</t>
  </si>
  <si>
    <t>ecl8_04738</t>
  </si>
  <si>
    <t>KPNIH1_01550</t>
  </si>
  <si>
    <t>ecl8_04739</t>
  </si>
  <si>
    <t>KPNIH1_01540</t>
  </si>
  <si>
    <t>ecl8_04740</t>
  </si>
  <si>
    <t>KPNIH1_01535</t>
  </si>
  <si>
    <t>ecl8_04741</t>
  </si>
  <si>
    <t>KPNIH1_01530</t>
  </si>
  <si>
    <t>ecl8_04742</t>
  </si>
  <si>
    <t>KPNIH1_01525</t>
  </si>
  <si>
    <t>ecl8_04744</t>
  </si>
  <si>
    <t>KPNIH1_01515</t>
  </si>
  <si>
    <t>ecl8_04745</t>
  </si>
  <si>
    <t>ecl8_04746</t>
  </si>
  <si>
    <t>KPNIH1_01505</t>
  </si>
  <si>
    <t>ecl8_04747</t>
  </si>
  <si>
    <t>KPNIH1_01500</t>
  </si>
  <si>
    <t>ecl8_04748</t>
  </si>
  <si>
    <t>KPNIH1_01495</t>
  </si>
  <si>
    <t>ecl8_04749</t>
  </si>
  <si>
    <t>KPNIH1_01490</t>
  </si>
  <si>
    <t>ecl8_04751</t>
  </si>
  <si>
    <t>KPNIH1_01480</t>
  </si>
  <si>
    <t>ecl8_04752</t>
  </si>
  <si>
    <t>ecl8_04753</t>
  </si>
  <si>
    <t>KPNIH1_01470</t>
  </si>
  <si>
    <t>ecl8_04754</t>
  </si>
  <si>
    <t>KPNIH1_01465</t>
  </si>
  <si>
    <t>ecl8_04755</t>
  </si>
  <si>
    <t>KPNIH1_01460</t>
  </si>
  <si>
    <t>ecl8_04756</t>
  </si>
  <si>
    <t>KPNIH1_01455</t>
  </si>
  <si>
    <t>ecl8_04757</t>
  </si>
  <si>
    <t>KPNIH1_01450</t>
  </si>
  <si>
    <t>ecl8_04759</t>
  </si>
  <si>
    <t>KPNIH1_01440</t>
  </si>
  <si>
    <t>ecl8_04762</t>
  </si>
  <si>
    <t>KPNIH1_01425</t>
  </si>
  <si>
    <t>ecl8_04763</t>
  </si>
  <si>
    <t>KPNIH1_01420</t>
  </si>
  <si>
    <t>ecl8_04764</t>
  </si>
  <si>
    <t>KPNIH1_01415</t>
  </si>
  <si>
    <t>ecl8_04765</t>
  </si>
  <si>
    <t>KPNIH1_01410</t>
  </si>
  <si>
    <t>ecl8_04766</t>
  </si>
  <si>
    <t>KPNIH1_01405</t>
  </si>
  <si>
    <t>ecl8_04767</t>
  </si>
  <si>
    <t>KPNIH1_01400</t>
  </si>
  <si>
    <t>ecl8_04768</t>
  </si>
  <si>
    <t>KPNIH1_01395</t>
  </si>
  <si>
    <t>ecl8_04769</t>
  </si>
  <si>
    <t>KPNIH1_01390</t>
  </si>
  <si>
    <t>ecl8_04770</t>
  </si>
  <si>
    <t>KPNIH1_01385</t>
  </si>
  <si>
    <t>ecl8_04771</t>
  </si>
  <si>
    <t>KPNIH1_01380</t>
  </si>
  <si>
    <t>ecl8_04772</t>
  </si>
  <si>
    <t>ecl8_04773</t>
  </si>
  <si>
    <t>KPNIH1_01365</t>
  </si>
  <si>
    <t>ecl8_04774</t>
  </si>
  <si>
    <t>KPNIH1_01360</t>
  </si>
  <si>
    <t>ecl8_04775</t>
  </si>
  <si>
    <t>KPNIH1_01355</t>
  </si>
  <si>
    <t>ecl8_04776</t>
  </si>
  <si>
    <t>KPNIH1_01350</t>
  </si>
  <si>
    <t>ecl8_04777</t>
  </si>
  <si>
    <t>KPNIH1_01345</t>
  </si>
  <si>
    <t>ecl8_04778</t>
  </si>
  <si>
    <t>KPNIH1_01340</t>
  </si>
  <si>
    <t>ecl8_04779</t>
  </si>
  <si>
    <t>KPNIH1_01335</t>
  </si>
  <si>
    <t>ecl8_04780</t>
  </si>
  <si>
    <t>KPNIH1_01330</t>
  </si>
  <si>
    <t>ecl8_04781</t>
  </si>
  <si>
    <t>KPNIH1_01325</t>
  </si>
  <si>
    <t>ecl8_04782</t>
  </si>
  <si>
    <t>KPNIH1_01320</t>
  </si>
  <si>
    <t>ecl8_04783</t>
  </si>
  <si>
    <t>KPNIH1_01315</t>
  </si>
  <si>
    <t>ecl8_04784</t>
  </si>
  <si>
    <t>KPNIH1_01310</t>
  </si>
  <si>
    <t>ecl8_04785</t>
  </si>
  <si>
    <t>KPNIH1_01305</t>
  </si>
  <si>
    <t>ecl8_04786</t>
  </si>
  <si>
    <t>KPNIH1_01300</t>
  </si>
  <si>
    <t>ecl8_04787</t>
  </si>
  <si>
    <t>KPNIH1_01295</t>
  </si>
  <si>
    <t>ecl8_04788</t>
  </si>
  <si>
    <t>KPNIH1_01290</t>
  </si>
  <si>
    <t>ecl8_04789</t>
  </si>
  <si>
    <t>KPNIH1_01285</t>
  </si>
  <si>
    <t>ecl8_04790</t>
  </si>
  <si>
    <t>KPNIH1_01280</t>
  </si>
  <si>
    <t>ecl8_04791</t>
  </si>
  <si>
    <t>KPNIH1_01275</t>
  </si>
  <si>
    <t>ecl8_04792</t>
  </si>
  <si>
    <t>KPNIH1_01270</t>
  </si>
  <si>
    <t>ecl8_04793</t>
  </si>
  <si>
    <t>KPNIH1_01265</t>
  </si>
  <si>
    <t>ecl8_04794</t>
  </si>
  <si>
    <t>KPNIH1_01260</t>
  </si>
  <si>
    <t>ecl8_04795</t>
  </si>
  <si>
    <t>KPNIH1_01255</t>
  </si>
  <si>
    <t>ecl8_04796</t>
  </si>
  <si>
    <t>KPNIH1_01250</t>
  </si>
  <si>
    <t>ecl8_04797</t>
  </si>
  <si>
    <t>ecl8_04798</t>
  </si>
  <si>
    <t>ecl8_04799</t>
  </si>
  <si>
    <t>ecl8_04800</t>
  </si>
  <si>
    <t>ecl8_04802</t>
  </si>
  <si>
    <t>KPNIH1_01225</t>
  </si>
  <si>
    <t>ecl8_04803</t>
  </si>
  <si>
    <t>KPNIH1_01220</t>
  </si>
  <si>
    <t>ecl8_04804</t>
  </si>
  <si>
    <t>KPNIH1_01215</t>
  </si>
  <si>
    <t>ecl8_04805</t>
  </si>
  <si>
    <t>KPNIH1_01210</t>
  </si>
  <si>
    <t>ecl8_04806</t>
  </si>
  <si>
    <t>KPNIH1_01205</t>
  </si>
  <si>
    <t>ecl8_04807</t>
  </si>
  <si>
    <t>KPNIH1_01200</t>
  </si>
  <si>
    <t>ecl8_04808</t>
  </si>
  <si>
    <t>KPNIH1_01195</t>
  </si>
  <si>
    <t>ecl8_04809</t>
  </si>
  <si>
    <t>KPNIH1_01190</t>
  </si>
  <si>
    <t>ecl8_04810</t>
  </si>
  <si>
    <t>KPNIH1_01185</t>
  </si>
  <si>
    <t>ecl8_04812</t>
  </si>
  <si>
    <t>KPNIH1_01175</t>
  </si>
  <si>
    <t>ecl8_04813</t>
  </si>
  <si>
    <t>KPNIH1_01170</t>
  </si>
  <si>
    <t>ecl8_04814</t>
  </si>
  <si>
    <t>KPNIH1_01165</t>
  </si>
  <si>
    <t>ecl8_04815</t>
  </si>
  <si>
    <t>KPNIH1_01160</t>
  </si>
  <si>
    <t>ecl8_04816</t>
  </si>
  <si>
    <t>KPNIH1_01155</t>
  </si>
  <si>
    <t>ecl8_04817</t>
  </si>
  <si>
    <t>KPNIH1_01150</t>
  </si>
  <si>
    <t>ecl8_04818</t>
  </si>
  <si>
    <t>KPNIH1_01145</t>
  </si>
  <si>
    <t>ecl8_04819</t>
  </si>
  <si>
    <t>KPNIH1_01140</t>
  </si>
  <si>
    <t>ecl8_04820</t>
  </si>
  <si>
    <t>KPNIH1_01135</t>
  </si>
  <si>
    <t>ecl8_04821</t>
  </si>
  <si>
    <t>KPNIH1_01130</t>
  </si>
  <si>
    <t>ecl8_04822</t>
  </si>
  <si>
    <t>KPNIH1_01125</t>
  </si>
  <si>
    <t>ecl8_04823</t>
  </si>
  <si>
    <t>KPNIH1_01120</t>
  </si>
  <si>
    <t>ecl8_04832</t>
  </si>
  <si>
    <t>KPNIH1_01075</t>
  </si>
  <si>
    <t>ecl8_04833</t>
  </si>
  <si>
    <t>ecl8_04834</t>
  </si>
  <si>
    <t>KPNIH1_01065</t>
  </si>
  <si>
    <t>ecl8_04835</t>
  </si>
  <si>
    <t>ecl8_04836</t>
  </si>
  <si>
    <t>KPNIH1_01055</t>
  </si>
  <si>
    <t>ecl8_04840</t>
  </si>
  <si>
    <t>ecl8_04841</t>
  </si>
  <si>
    <t>ecl8_04842</t>
  </si>
  <si>
    <t>ecl8_04843</t>
  </si>
  <si>
    <t>ecl8_04844</t>
  </si>
  <si>
    <t>ecl8_04846</t>
  </si>
  <si>
    <t>KPNIH1_01005</t>
  </si>
  <si>
    <t>ecl8_04847</t>
  </si>
  <si>
    <t>KPNIH1_01000</t>
  </si>
  <si>
    <t>ecl8_04848</t>
  </si>
  <si>
    <t>KPNIH1_00995</t>
  </si>
  <si>
    <t>ecl8_04849</t>
  </si>
  <si>
    <t>KPNIH1_00990</t>
  </si>
  <si>
    <t>ecl8_04850</t>
  </si>
  <si>
    <t>KPNIH1_00985</t>
  </si>
  <si>
    <t>ecl8_04851</t>
  </si>
  <si>
    <t>KPNIH1_00980</t>
  </si>
  <si>
    <t>ecl8_04853</t>
  </si>
  <si>
    <t>KPNIH1_00970</t>
  </si>
  <si>
    <t>ecl8_04854</t>
  </si>
  <si>
    <t>KPNIH1_00965</t>
  </si>
  <si>
    <t>ecl8_04855</t>
  </si>
  <si>
    <t>KPNIH1_00960</t>
  </si>
  <si>
    <t>ecl8_04856</t>
  </si>
  <si>
    <t>KPNIH1_00955</t>
  </si>
  <si>
    <t>ecl8_04857</t>
  </si>
  <si>
    <t>KPNIH1_00950</t>
  </si>
  <si>
    <t>ecl8_04859</t>
  </si>
  <si>
    <t>KPNIH1_00940</t>
  </si>
  <si>
    <t>ecl8_04861</t>
  </si>
  <si>
    <t>KPNIH1_00930</t>
  </si>
  <si>
    <t>ecl8_04862</t>
  </si>
  <si>
    <t>KPNIH1_00925</t>
  </si>
  <si>
    <t>ecl8_04863</t>
  </si>
  <si>
    <t>KPNIH1_00920</t>
  </si>
  <si>
    <t>ecl8_04864</t>
  </si>
  <si>
    <t>KPNIH1_00915</t>
  </si>
  <si>
    <t>ecl8_04865</t>
  </si>
  <si>
    <t>KPNIH1_00910</t>
  </si>
  <si>
    <t>ecl8_04866</t>
  </si>
  <si>
    <t>KPNIH1_00905</t>
  </si>
  <si>
    <t>ecl8_04867</t>
  </si>
  <si>
    <t>KPNIH1_00900</t>
  </si>
  <si>
    <t>ecl8_04868</t>
  </si>
  <si>
    <t>KPNIH1_00895</t>
  </si>
  <si>
    <t>ecl8_04869</t>
  </si>
  <si>
    <t>KPNIH1_00890</t>
  </si>
  <si>
    <t>ecl8_04870</t>
  </si>
  <si>
    <t>KPNIH1_00885</t>
  </si>
  <si>
    <t>ecl8_04871</t>
  </si>
  <si>
    <t>KPNIH1_00880</t>
  </si>
  <si>
    <t>ecl8_04872</t>
  </si>
  <si>
    <t>KPNIH1_00875</t>
  </si>
  <si>
    <t>ecl8_04873</t>
  </si>
  <si>
    <t>KPNIH1_00870</t>
  </si>
  <si>
    <t>ecl8_04874</t>
  </si>
  <si>
    <t>KPNIH1_00865</t>
  </si>
  <si>
    <t>ecl8_04875</t>
  </si>
  <si>
    <t>KPNIH1_00860</t>
  </si>
  <si>
    <t>ecl8_04876</t>
  </si>
  <si>
    <t>KPNIH1_00855</t>
  </si>
  <si>
    <t>ecl8_04877</t>
  </si>
  <si>
    <t>KPNIH1_00850</t>
  </si>
  <si>
    <t>ecl8_04878</t>
  </si>
  <si>
    <t>KPNIH1_00845</t>
  </si>
  <si>
    <t>ecl8_04879</t>
  </si>
  <si>
    <t>KPNIH1_00840</t>
  </si>
  <si>
    <t>ecl8_04880</t>
  </si>
  <si>
    <t>KPNIH1_00835</t>
  </si>
  <si>
    <t>ecl8_04881</t>
  </si>
  <si>
    <t>ecl8_04882</t>
  </si>
  <si>
    <t>KPNIH1_00825</t>
  </si>
  <si>
    <t>ecl8_04883</t>
  </si>
  <si>
    <t>KPNIH1_00820</t>
  </si>
  <si>
    <t>ecl8_04884</t>
  </si>
  <si>
    <t>KPNIH1_00815</t>
  </si>
  <si>
    <t>ecl8_04887</t>
  </si>
  <si>
    <t>KPNIH1_00800</t>
  </si>
  <si>
    <t>ecl8_04888</t>
  </si>
  <si>
    <t>KPNIH1_00795</t>
  </si>
  <si>
    <t>ecl8_04889</t>
  </si>
  <si>
    <t>KPNIH1_00785</t>
  </si>
  <si>
    <t>ecl8_04890</t>
  </si>
  <si>
    <t>KPNIH1_00780</t>
  </si>
  <si>
    <t>ecl8_04891</t>
  </si>
  <si>
    <t>KPNIH1_00775</t>
  </si>
  <si>
    <t>ecl8_04892</t>
  </si>
  <si>
    <t>KPNIH1_00770</t>
  </si>
  <si>
    <t>ecl8_04893</t>
  </si>
  <si>
    <t>KPNIH1_00765</t>
  </si>
  <si>
    <t>ecl8_04894</t>
  </si>
  <si>
    <t>KPNIH1_00760</t>
  </si>
  <si>
    <t>ecl8_04895</t>
  </si>
  <si>
    <t>KPNIH1_00755</t>
  </si>
  <si>
    <t>ecl8_04896</t>
  </si>
  <si>
    <t>KPNIH1_00750</t>
  </si>
  <si>
    <t>ecl8_04897</t>
  </si>
  <si>
    <t>KPNIH1_00745</t>
  </si>
  <si>
    <t>ecl8_04898</t>
  </si>
  <si>
    <t>KPNIH1_00740</t>
  </si>
  <si>
    <t>ecl8_04899</t>
  </si>
  <si>
    <t>KPNIH1_00735</t>
  </si>
  <si>
    <t>ecl8_04900</t>
  </si>
  <si>
    <t>KPNIH1_00730</t>
  </si>
  <si>
    <t>ecl8_04901</t>
  </si>
  <si>
    <t>KPNIH1_00725</t>
  </si>
  <si>
    <t>ecl8_04902</t>
  </si>
  <si>
    <t>KPNIH1_00720</t>
  </si>
  <si>
    <t>ecl8_04903</t>
  </si>
  <si>
    <t>KPNIH1_00715</t>
  </si>
  <si>
    <t>ecl8_04904</t>
  </si>
  <si>
    <t>KPNIH1_00710</t>
  </si>
  <si>
    <t>ecl8_04905</t>
  </si>
  <si>
    <t>KPNIH1_00705</t>
  </si>
  <si>
    <t>ecl8_04907</t>
  </si>
  <si>
    <t>KPNIH1_00695</t>
  </si>
  <si>
    <t>ecl8_04908</t>
  </si>
  <si>
    <t>KPNIH1_00690</t>
  </si>
  <si>
    <t>ecl8_04909</t>
  </si>
  <si>
    <t>KPNIH1_00685</t>
  </si>
  <si>
    <t>ecl8_04910</t>
  </si>
  <si>
    <t>KPNIH1_00680</t>
  </si>
  <si>
    <t>ecl8_04912</t>
  </si>
  <si>
    <t>KPNIH1_00665</t>
  </si>
  <si>
    <t>ecl8_04914</t>
  </si>
  <si>
    <t>KPNIH1_00655</t>
  </si>
  <si>
    <t>ecl8_04915</t>
  </si>
  <si>
    <t>KPNIH1_00650</t>
  </si>
  <si>
    <t>ecl8_04916</t>
  </si>
  <si>
    <t>KPNIH1_00645</t>
  </si>
  <si>
    <t>ecl8_04917</t>
  </si>
  <si>
    <t>KPNIH1_00640</t>
  </si>
  <si>
    <t>ecl8_04918</t>
  </si>
  <si>
    <t>KPNIH1_00635</t>
  </si>
  <si>
    <t>ecl8_04919</t>
  </si>
  <si>
    <t>KPNIH1_00630</t>
  </si>
  <si>
    <t>ecl8_04920</t>
  </si>
  <si>
    <t>KPNIH1_00625</t>
  </si>
  <si>
    <t>ecl8_04921</t>
  </si>
  <si>
    <t>KPNIH1_00620</t>
  </si>
  <si>
    <t>ecl8_04922</t>
  </si>
  <si>
    <t>KPNIH1_00615</t>
  </si>
  <si>
    <t>ecl8_04923</t>
  </si>
  <si>
    <t>KPNIH1_00610</t>
  </si>
  <si>
    <t>ecl8_04924</t>
  </si>
  <si>
    <t>KPNIH1_00605</t>
  </si>
  <si>
    <t>ecl8_04925</t>
  </si>
  <si>
    <t>KPNIH1_00600</t>
  </si>
  <si>
    <t>ecl8_04926</t>
  </si>
  <si>
    <t>KPNIH1_00595</t>
  </si>
  <si>
    <t>ecl8_04927</t>
  </si>
  <si>
    <t>ecl8_04928</t>
  </si>
  <si>
    <t>ecl8_04929</t>
  </si>
  <si>
    <t>ecl8_04930</t>
  </si>
  <si>
    <t>ecl8_04931</t>
  </si>
  <si>
    <t>ecl8_04932</t>
  </si>
  <si>
    <t>ecl8_04934</t>
  </si>
  <si>
    <t>KPNIH1_00555</t>
  </si>
  <si>
    <t>ecl8_04935</t>
  </si>
  <si>
    <t>KPNIH1_00545</t>
  </si>
  <si>
    <t>ecl8_04936</t>
  </si>
  <si>
    <t>KPNIH1_00540</t>
  </si>
  <si>
    <t>ecl8_04937</t>
  </si>
  <si>
    <t>KPNIH1_00535</t>
  </si>
  <si>
    <t>ecl8_04938</t>
  </si>
  <si>
    <t>KPNIH1_00530</t>
  </si>
  <si>
    <t>ecl8_04939</t>
  </si>
  <si>
    <t>KPNIH1_00525</t>
  </si>
  <si>
    <t>ecl8_04940</t>
  </si>
  <si>
    <t>KPNIH1_00520</t>
  </si>
  <si>
    <t>ecl8_04941</t>
  </si>
  <si>
    <t>KPNIH1_00515</t>
  </si>
  <si>
    <t>ecl8_04942</t>
  </si>
  <si>
    <t>KPNIH1_00510</t>
  </si>
  <si>
    <t>ecl8_04943</t>
  </si>
  <si>
    <t>KPNIH1_00505</t>
  </si>
  <si>
    <t>ecl8_04944</t>
  </si>
  <si>
    <t>KPNIH1_00500</t>
  </si>
  <si>
    <t>ecl8_04945</t>
  </si>
  <si>
    <t>KPNIH1_00495</t>
  </si>
  <si>
    <t>ecl8_04946</t>
  </si>
  <si>
    <t>KPNIH1_00490</t>
  </si>
  <si>
    <t>ecl8_04947</t>
  </si>
  <si>
    <t>KPNIH1_00485</t>
  </si>
  <si>
    <t>ecl8_04948</t>
  </si>
  <si>
    <t>KPNIH1_00480</t>
  </si>
  <si>
    <t>ecl8_04949</t>
  </si>
  <si>
    <t>KPNIH1_00475</t>
  </si>
  <si>
    <t>ecl8_04950</t>
  </si>
  <si>
    <t>KPNIH1_00470</t>
  </si>
  <si>
    <t>ecl8_04951</t>
  </si>
  <si>
    <t>KPNIH1_00465</t>
  </si>
  <si>
    <t>ecl8_04952</t>
  </si>
  <si>
    <t>KPNIH1_00460</t>
  </si>
  <si>
    <t>ecl8_04953</t>
  </si>
  <si>
    <t>KPNIH1_00455</t>
  </si>
  <si>
    <t>ecl8_04954</t>
  </si>
  <si>
    <t>KPNIH1_00450</t>
  </si>
  <si>
    <t>ecl8_04955</t>
  </si>
  <si>
    <t>KPNIH1_00445</t>
  </si>
  <si>
    <t>ecl8_04956</t>
  </si>
  <si>
    <t>KPNIH1_00440</t>
  </si>
  <si>
    <t>ecl8_04957</t>
  </si>
  <si>
    <t>KPNIH1_00435</t>
  </si>
  <si>
    <t>ecl8_04958</t>
  </si>
  <si>
    <t>KPNIH1_00430</t>
  </si>
  <si>
    <t>ecl8_04960</t>
  </si>
  <si>
    <t>KPNIH1_00420</t>
  </si>
  <si>
    <t>ecl8_04961</t>
  </si>
  <si>
    <t>KPNIH1_00415</t>
  </si>
  <si>
    <t>ecl8_04962</t>
  </si>
  <si>
    <t>KPNIH1_00410</t>
  </si>
  <si>
    <t>ecl8_04963</t>
  </si>
  <si>
    <t>KPNIH1_00405</t>
  </si>
  <si>
    <t>ecl8_04964</t>
  </si>
  <si>
    <t>KPNIH1_00400</t>
  </si>
  <si>
    <t>ecl8_04965</t>
  </si>
  <si>
    <t>KPNIH1_00395</t>
  </si>
  <si>
    <t>ecl8_04966</t>
  </si>
  <si>
    <t>KPNIH1_00390</t>
  </si>
  <si>
    <t>ecl8_04967</t>
  </si>
  <si>
    <t>KPNIH1_00385</t>
  </si>
  <si>
    <t>ecl8_04968</t>
  </si>
  <si>
    <t>KPNIH1_00380</t>
  </si>
  <si>
    <t>ecl8_04969</t>
  </si>
  <si>
    <t>KPNIH1_00375</t>
  </si>
  <si>
    <t>ecl8_04970</t>
  </si>
  <si>
    <t>KPNIH1_00370</t>
  </si>
  <si>
    <t>ecl8_04971</t>
  </si>
  <si>
    <t>KPNIH1_00365</t>
  </si>
  <si>
    <t>ecl8_04972</t>
  </si>
  <si>
    <t>KPNIH1_00360</t>
  </si>
  <si>
    <t>ecl8_04973</t>
  </si>
  <si>
    <t>KPNIH1_00355</t>
  </si>
  <si>
    <t>ecl8_04974</t>
  </si>
  <si>
    <t>KPNIH1_00350</t>
  </si>
  <si>
    <t>ecl8_04975</t>
  </si>
  <si>
    <t>KPNIH1_00345</t>
  </si>
  <si>
    <t>ecl8_04976</t>
  </si>
  <si>
    <t>KPNIH1_00340</t>
  </si>
  <si>
    <t>ecl8_04977</t>
  </si>
  <si>
    <t>KPNIH1_00335</t>
  </si>
  <si>
    <t>ecl8_04978</t>
  </si>
  <si>
    <t>KPNIH1_00330</t>
  </si>
  <si>
    <t>ecl8_04979</t>
  </si>
  <si>
    <t>KPNIH1_00325</t>
  </si>
  <si>
    <t>ecl8_04980</t>
  </si>
  <si>
    <t>KPNIH1_00320</t>
  </si>
  <si>
    <t>ecl8_04981</t>
  </si>
  <si>
    <t>KPNIH1_00315</t>
  </si>
  <si>
    <t>ecl8_04982</t>
  </si>
  <si>
    <t>KPNIH1_00310</t>
  </si>
  <si>
    <t>ecl8_04983</t>
  </si>
  <si>
    <t>KPNIH1_00305</t>
  </si>
  <si>
    <t>ecl8_04984</t>
  </si>
  <si>
    <t>KPNIH1_00300</t>
  </si>
  <si>
    <t>ecl8_04985</t>
  </si>
  <si>
    <t>KPNIH1_00295</t>
  </si>
  <si>
    <t>ecl8_04986</t>
  </si>
  <si>
    <t>KPNIH1_00290</t>
  </si>
  <si>
    <t>ecl8_04987</t>
  </si>
  <si>
    <t>KPNIH1_00285</t>
  </si>
  <si>
    <t>ecl8_04988</t>
  </si>
  <si>
    <t>KPNIH1_00280</t>
  </si>
  <si>
    <t>ecl8_04989</t>
  </si>
  <si>
    <t>KPNIH1_00275</t>
  </si>
  <si>
    <t>ecl8_04990</t>
  </si>
  <si>
    <t>ecl8_04991</t>
  </si>
  <si>
    <t>KPNIH1_00265</t>
  </si>
  <si>
    <t>ecl8_04992</t>
  </si>
  <si>
    <t>KPNIH1_00260</t>
  </si>
  <si>
    <t>ecl8_04993</t>
  </si>
  <si>
    <t>KPNIH1_00255</t>
  </si>
  <si>
    <t>ecl8_04994</t>
  </si>
  <si>
    <t>KPNIH1_00250</t>
  </si>
  <si>
    <t>ecl8_04995</t>
  </si>
  <si>
    <t>KPNIH1_00245</t>
  </si>
  <si>
    <t>ecl8_04996</t>
  </si>
  <si>
    <t>KPNIH1_00240</t>
  </si>
  <si>
    <t>ecl8_04997</t>
  </si>
  <si>
    <t>KPNIH1_00235</t>
  </si>
  <si>
    <t>ecl8_04998</t>
  </si>
  <si>
    <t>KPNIH1_00230</t>
  </si>
  <si>
    <t>ecl8_04999</t>
  </si>
  <si>
    <t>KPNIH1_00225</t>
  </si>
  <si>
    <t>ecl8_05000</t>
  </si>
  <si>
    <t>ecl8_05001</t>
  </si>
  <si>
    <t>ecl8_05002</t>
  </si>
  <si>
    <t>KPNIH1_00210</t>
  </si>
  <si>
    <t>ecl8_05003</t>
  </si>
  <si>
    <t>KPNIH1_00205</t>
  </si>
  <si>
    <t>ecl8_05004</t>
  </si>
  <si>
    <t>KPNIH1_00200</t>
  </si>
  <si>
    <t>ecl8_05005</t>
  </si>
  <si>
    <t>KPNIH1_00195</t>
  </si>
  <si>
    <t>ecl8_05006</t>
  </si>
  <si>
    <t>KPNIH1_00190</t>
  </si>
  <si>
    <t>ecl8_05007</t>
  </si>
  <si>
    <t>KPNIH1_00185</t>
  </si>
  <si>
    <t>ecl8_05008</t>
  </si>
  <si>
    <t>KPNIH1_00180</t>
  </si>
  <si>
    <t>ecl8_05009</t>
  </si>
  <si>
    <t>KPNIH1_00175</t>
  </si>
  <si>
    <t>ecl8_05010</t>
  </si>
  <si>
    <t>KPNIH1_00170</t>
  </si>
  <si>
    <t>ecl8_05011</t>
  </si>
  <si>
    <t>KPNIH1_00165</t>
  </si>
  <si>
    <t>ecl8_05012</t>
  </si>
  <si>
    <t>KPNIH1_00160</t>
  </si>
  <si>
    <t>ecl8_05013</t>
  </si>
  <si>
    <t>KPNIH1_00155</t>
  </si>
  <si>
    <t>ecl8_05014</t>
  </si>
  <si>
    <t>KPNIH1_00150</t>
  </si>
  <si>
    <t>ecl8_05015</t>
  </si>
  <si>
    <t>KPNIH1_00145</t>
  </si>
  <si>
    <t>ecl8_05016</t>
  </si>
  <si>
    <t>KPNIH1_00140</t>
  </si>
  <si>
    <t>ecl8_05017</t>
  </si>
  <si>
    <t>KPNIH1_00135</t>
  </si>
  <si>
    <t>ecl8_05019</t>
  </si>
  <si>
    <t>ecl8_05020</t>
  </si>
  <si>
    <t>KPNIH1_00120</t>
  </si>
  <si>
    <t>ecl8_05021</t>
  </si>
  <si>
    <t>KPNIH1_00115</t>
  </si>
  <si>
    <t>ecl8_05022</t>
  </si>
  <si>
    <t>KPNIH1_00110</t>
  </si>
  <si>
    <t>ecl8_05023</t>
  </si>
  <si>
    <t>ecl8_05024</t>
  </si>
  <si>
    <t>KPNIH1_00100</t>
  </si>
  <si>
    <t>ecl8_05025</t>
  </si>
  <si>
    <t>ecl8_05026</t>
  </si>
  <si>
    <t>ecl8_05027</t>
  </si>
  <si>
    <t>ecl8_05028</t>
  </si>
  <si>
    <t>ecl8_05029</t>
  </si>
  <si>
    <t>ecl8_05030</t>
  </si>
  <si>
    <t>KPNIH1_00070</t>
  </si>
  <si>
    <t>ecl8_05031</t>
  </si>
  <si>
    <t>KPNIH1_00065</t>
  </si>
  <si>
    <t>ecl8_05032</t>
  </si>
  <si>
    <t>KPNIH1_00060</t>
  </si>
  <si>
    <t>ecl8_05033</t>
  </si>
  <si>
    <t>KPNIH1_00055</t>
  </si>
  <si>
    <t>ecl8_05034</t>
  </si>
  <si>
    <t>KPNIH1_00050</t>
  </si>
  <si>
    <t>ecl8_05035</t>
  </si>
  <si>
    <t>KPNIH1_00045</t>
  </si>
  <si>
    <t>ecl8_05036</t>
  </si>
  <si>
    <t>KPNIH1_00040</t>
  </si>
  <si>
    <t>ecl8_05037</t>
  </si>
  <si>
    <t>KPNIH1_00035</t>
  </si>
  <si>
    <t>ecl8_05038</t>
  </si>
  <si>
    <t>KPNIH1_00030</t>
  </si>
  <si>
    <t>ecl8_05039</t>
  </si>
  <si>
    <t>KPNIH1_00025</t>
  </si>
  <si>
    <t>ecl8_05040</t>
  </si>
  <si>
    <t>KPNIH1_00020</t>
  </si>
  <si>
    <t>ecl8_05041</t>
  </si>
  <si>
    <t>KPNIH1_00015</t>
  </si>
  <si>
    <t>ecl8_05042</t>
  </si>
  <si>
    <t>KPNIH1_00010</t>
  </si>
  <si>
    <t>ecl8_05043</t>
  </si>
  <si>
    <t>KPNIH1_00005</t>
  </si>
  <si>
    <t>ecl8_05044</t>
  </si>
  <si>
    <t>KPNIH1_26385</t>
  </si>
  <si>
    <t>ecl8_05045</t>
  </si>
  <si>
    <t>KPNIH1_26380</t>
  </si>
  <si>
    <t>ecl8_05046</t>
  </si>
  <si>
    <t>KPNIH1_26375</t>
  </si>
  <si>
    <t>ecl8_05047</t>
  </si>
  <si>
    <t>KPNIH1_26370</t>
  </si>
  <si>
    <t>ecl8_05048</t>
  </si>
  <si>
    <t>KPNIH1_26365</t>
  </si>
  <si>
    <t>ecl8_05049</t>
  </si>
  <si>
    <t>KPNIH1_26360</t>
  </si>
  <si>
    <t>ecl8_05050</t>
  </si>
  <si>
    <t>KPNIH1_26355</t>
  </si>
  <si>
    <t>ecl8_05051</t>
  </si>
  <si>
    <t>KPNIH1_26350</t>
  </si>
  <si>
    <t>ecl8_05052</t>
  </si>
  <si>
    <t>KPNIH1_26345</t>
  </si>
  <si>
    <t>ecl8_05053</t>
  </si>
  <si>
    <t>KPNIH1_26340</t>
  </si>
  <si>
    <t>ecl8_05054</t>
  </si>
  <si>
    <t>KPNIH1_26335</t>
  </si>
  <si>
    <t>ecl8_05057</t>
  </si>
  <si>
    <t>KPNIH1_26320</t>
  </si>
  <si>
    <t>ecl8_05058</t>
  </si>
  <si>
    <t>KPNIH1_26315</t>
  </si>
  <si>
    <t>ecl8_05059</t>
  </si>
  <si>
    <t>KPNIH1_26310</t>
  </si>
  <si>
    <t>ecl8_05060</t>
  </si>
  <si>
    <t>KPNIH1_26305</t>
  </si>
  <si>
    <t>ecl8_05061</t>
  </si>
  <si>
    <t>KPNIH1_26300</t>
  </si>
  <si>
    <t>ecl8_05062</t>
  </si>
  <si>
    <t>KPNIH1_26295</t>
  </si>
  <si>
    <t>ecl8_05063</t>
  </si>
  <si>
    <t>KPNIH1_26290</t>
  </si>
  <si>
    <t>ecl8_05064</t>
  </si>
  <si>
    <t>KPNIH1_26285</t>
  </si>
  <si>
    <t>ecl8_05065</t>
  </si>
  <si>
    <t>KPNIH1_26280</t>
  </si>
  <si>
    <t>ecl8_05066</t>
  </si>
  <si>
    <t>KPNIH1_26275</t>
  </si>
  <si>
    <t>ecl8_05067</t>
  </si>
  <si>
    <t>KPNIH1_26270</t>
  </si>
  <si>
    <t>ecl8_05068</t>
  </si>
  <si>
    <t>KPNIH1_26265</t>
  </si>
  <si>
    <t>ecl8_05069</t>
  </si>
  <si>
    <t>KPNIH1_26260</t>
  </si>
  <si>
    <t>ecl8_05070</t>
  </si>
  <si>
    <t>KPNIH1_26255</t>
  </si>
  <si>
    <t>ecl8_05071</t>
  </si>
  <si>
    <t>dnaA_1</t>
  </si>
  <si>
    <t>KPNRH_00002</t>
  </si>
  <si>
    <t>KPNRH_00004</t>
  </si>
  <si>
    <t>KPNRH_00006</t>
  </si>
  <si>
    <t>KPNRH_00007</t>
  </si>
  <si>
    <t>KPNRH_00008</t>
  </si>
  <si>
    <t>KPNRH_00009</t>
  </si>
  <si>
    <t>KPNRH_00010</t>
  </si>
  <si>
    <t>KPNRH_00011</t>
  </si>
  <si>
    <t>KPNRH_00138</t>
  </si>
  <si>
    <t>VK055_RS17695</t>
  </si>
  <si>
    <t>KPNRH_00012</t>
  </si>
  <si>
    <t>KPNRH_00013</t>
  </si>
  <si>
    <t>KPNRH_00141</t>
  </si>
  <si>
    <t>pglJ</t>
  </si>
  <si>
    <t>VK055_RS17710</t>
  </si>
  <si>
    <t>KPNRH_00014</t>
  </si>
  <si>
    <t>KPNRH_00142</t>
  </si>
  <si>
    <t>rfaG</t>
  </si>
  <si>
    <t>VK055_RS17715</t>
  </si>
  <si>
    <t>KPNRH_00015</t>
  </si>
  <si>
    <t>KPNRH_00148</t>
  </si>
  <si>
    <t>rfaC</t>
  </si>
  <si>
    <t>VK055_RS17745</t>
  </si>
  <si>
    <t>KPNRH_00017</t>
  </si>
  <si>
    <t>KPNRH_00018</t>
  </si>
  <si>
    <t>KPNRH_00160</t>
  </si>
  <si>
    <t>gpsA</t>
  </si>
  <si>
    <t>VK055_RS17805</t>
  </si>
  <si>
    <t>KPNRH_00019</t>
  </si>
  <si>
    <t>KPNRH_00020</t>
  </si>
  <si>
    <t>KPNRH_00021</t>
  </si>
  <si>
    <t>KPNRH_00193</t>
  </si>
  <si>
    <t>KPNRH_00022</t>
  </si>
  <si>
    <t>KPNRH_00216</t>
  </si>
  <si>
    <t>KPNRH_00023</t>
  </si>
  <si>
    <t>KPNRH_00217</t>
  </si>
  <si>
    <t>VK055_RS28020</t>
  </si>
  <si>
    <t>KPNRH_00024</t>
  </si>
  <si>
    <t>KPNRH_00025</t>
  </si>
  <si>
    <t>KPNRH_00026</t>
  </si>
  <si>
    <t>KPNRH_00027</t>
  </si>
  <si>
    <t>KPNRH_00362</t>
  </si>
  <si>
    <t>dam_1</t>
  </si>
  <si>
    <t>VK055_RS18810</t>
  </si>
  <si>
    <t>KPNRH_00028</t>
  </si>
  <si>
    <t>KPNRH_00378</t>
  </si>
  <si>
    <t>crp</t>
  </si>
  <si>
    <t>VK055_RS18890</t>
  </si>
  <si>
    <t>KPNRH_00029</t>
  </si>
  <si>
    <t>KPNRH_00030</t>
  </si>
  <si>
    <t>KPNRH_00031</t>
  </si>
  <si>
    <t>KPNRH_00032</t>
  </si>
  <si>
    <t>ecl8_00032</t>
  </si>
  <si>
    <t>KPNRH_00033</t>
  </si>
  <si>
    <t>ecl8_00033</t>
  </si>
  <si>
    <t>KPNRH_00035</t>
  </si>
  <si>
    <t>KPNRH_00036</t>
  </si>
  <si>
    <t>KPNRH_00037</t>
  </si>
  <si>
    <t>KPNRH_00038</t>
  </si>
  <si>
    <t>KPNRH_00039</t>
  </si>
  <si>
    <t>KPNRH_00040</t>
  </si>
  <si>
    <t>KPNRH_00041</t>
  </si>
  <si>
    <t>KPNRH_00042</t>
  </si>
  <si>
    <t>KPNRH_00043</t>
  </si>
  <si>
    <t>KPNRH_00044</t>
  </si>
  <si>
    <t>KPNRH_00045</t>
  </si>
  <si>
    <t>KPNRH_00046</t>
  </si>
  <si>
    <t>KPNRH_00047</t>
  </si>
  <si>
    <t>KPNRH_00048</t>
  </si>
  <si>
    <t>KPNRH_00049</t>
  </si>
  <si>
    <t>KPNRH_00050</t>
  </si>
  <si>
    <t>KPNRH_00051</t>
  </si>
  <si>
    <t>KPNRH_00055</t>
  </si>
  <si>
    <t>KPNRH_00056</t>
  </si>
  <si>
    <t>KPNRH_00057</t>
  </si>
  <si>
    <t>KPNRH_00058</t>
  </si>
  <si>
    <t>KPNRH_00423</t>
  </si>
  <si>
    <t>KPNRH_00059</t>
  </si>
  <si>
    <t>KPNRH_00060</t>
  </si>
  <si>
    <t>KPNRH_00061</t>
  </si>
  <si>
    <t>KPNRH_00062</t>
  </si>
  <si>
    <t>KPNRH_00063</t>
  </si>
  <si>
    <t>KPNRH_00064</t>
  </si>
  <si>
    <t>KPNRH_00443</t>
  </si>
  <si>
    <t>KPNRH_00065</t>
  </si>
  <si>
    <t>KPNRH_00444</t>
  </si>
  <si>
    <t>KPNRH_00066</t>
  </si>
  <si>
    <t>KPNRH_00445</t>
  </si>
  <si>
    <t>KPNRH_00067</t>
  </si>
  <si>
    <t>KPNRH_00446</t>
  </si>
  <si>
    <t>KPNRH_00068</t>
  </si>
  <si>
    <t>KPNRH_00447</t>
  </si>
  <si>
    <t>KPNRH_00069</t>
  </si>
  <si>
    <t>KPNRH_00448</t>
  </si>
  <si>
    <t>KPNRH_00070</t>
  </si>
  <si>
    <t>KPNRH_00466</t>
  </si>
  <si>
    <t>KPNRH_00071</t>
  </si>
  <si>
    <t>KPNRH_00468</t>
  </si>
  <si>
    <t>KPNRH_00072</t>
  </si>
  <si>
    <t>KPNRH_00476</t>
  </si>
  <si>
    <t>fis</t>
  </si>
  <si>
    <t>VK055_RS19260</t>
  </si>
  <si>
    <t>KPNRH_00073</t>
  </si>
  <si>
    <t>KPNRH_00074</t>
  </si>
  <si>
    <t>KPNRH_00075</t>
  </si>
  <si>
    <t>KPNRH_00076</t>
  </si>
  <si>
    <t>KPNRH_00077</t>
  </si>
  <si>
    <t>KPNRH_00078</t>
  </si>
  <si>
    <t>KPNRH_00079</t>
  </si>
  <si>
    <t>KPNRH_00080</t>
  </si>
  <si>
    <t>KPNRH_00081</t>
  </si>
  <si>
    <t>KPNRH_00082</t>
  </si>
  <si>
    <t>KPNRH_00083</t>
  </si>
  <si>
    <t>KPNRH_00084</t>
  </si>
  <si>
    <t>KPNRH_00550</t>
  </si>
  <si>
    <t>rlmE</t>
  </si>
  <si>
    <t>VK055_RS19675</t>
  </si>
  <si>
    <t>KPNRH_00085</t>
  </si>
  <si>
    <t>KPNRH_00086</t>
  </si>
  <si>
    <t>KPNRH_00087</t>
  </si>
  <si>
    <t>KPNRH_00554</t>
  </si>
  <si>
    <t>secG</t>
  </si>
  <si>
    <t>VK055_RS19695</t>
  </si>
  <si>
    <t>KPNRH_00088</t>
  </si>
  <si>
    <t>KPNRH_00555</t>
  </si>
  <si>
    <t>KPNRH_00089</t>
  </si>
  <si>
    <t>KPNRH_00561</t>
  </si>
  <si>
    <t>KPNRH_00090</t>
  </si>
  <si>
    <t>KPNRH_00562</t>
  </si>
  <si>
    <t>rimP</t>
  </si>
  <si>
    <t>VK055_RS19735</t>
  </si>
  <si>
    <t>KPNRH_00091</t>
  </si>
  <si>
    <t>KPNRH_00092</t>
  </si>
  <si>
    <t>KPNRH_00093</t>
  </si>
  <si>
    <t>KPNRH_00565</t>
  </si>
  <si>
    <t>rbfA</t>
  </si>
  <si>
    <t>VK055_RS19750</t>
  </si>
  <si>
    <t>KPNRH_00094</t>
  </si>
  <si>
    <t>KPNRH_00567</t>
  </si>
  <si>
    <t>KPNRH_00095</t>
  </si>
  <si>
    <t>KPNRH_00096</t>
  </si>
  <si>
    <t>KPNRH_00608</t>
  </si>
  <si>
    <t>KPNRH_00097</t>
  </si>
  <si>
    <t>KPNRH_00669</t>
  </si>
  <si>
    <t>KPNRH_00098</t>
  </si>
  <si>
    <t>KPNRH_00099</t>
  </si>
  <si>
    <t>KPNRH_00100</t>
  </si>
  <si>
    <t>KPNRH_00101</t>
  </si>
  <si>
    <t>KPNRH_00102</t>
  </si>
  <si>
    <t>KPNRH_00103</t>
  </si>
  <si>
    <t>KPNRH_00104</t>
  </si>
  <si>
    <t>KPNRH_00700</t>
  </si>
  <si>
    <t>tolC</t>
  </si>
  <si>
    <t>VK055_RS20370</t>
  </si>
  <si>
    <t>KPNRH_00105</t>
  </si>
  <si>
    <t>KPNRH_00106</t>
  </si>
  <si>
    <t>KPNRH_00107</t>
  </si>
  <si>
    <t>KPNRH_00108</t>
  </si>
  <si>
    <t>KPNRH_00754</t>
  </si>
  <si>
    <t>KPNRH_00109</t>
  </si>
  <si>
    <t>KPNRH_00803</t>
  </si>
  <si>
    <t>KPNRH_00110</t>
  </si>
  <si>
    <t>KPNRH_00111</t>
  </si>
  <si>
    <t>KPNRH_00114</t>
  </si>
  <si>
    <t>KPNRH_00115</t>
  </si>
  <si>
    <t>KPNRH_00116</t>
  </si>
  <si>
    <t>KPNRH_00863</t>
  </si>
  <si>
    <t>ubiI</t>
  </si>
  <si>
    <t>VK055_RS20955</t>
  </si>
  <si>
    <t>KPNRH_00118</t>
  </si>
  <si>
    <t>KPNRH_00119</t>
  </si>
  <si>
    <t>KPNRH_00120</t>
  </si>
  <si>
    <t>KPNRH_00121</t>
  </si>
  <si>
    <t>KPNRH_00122</t>
  </si>
  <si>
    <t>thyA_1</t>
  </si>
  <si>
    <t>KPNRH_00123</t>
  </si>
  <si>
    <t>KPNRH_00976</t>
  </si>
  <si>
    <t>recC</t>
  </si>
  <si>
    <t>VK055_RS21730</t>
  </si>
  <si>
    <t>KPNRH_00124</t>
  </si>
  <si>
    <t>KPNRH_00978</t>
  </si>
  <si>
    <t>recB</t>
  </si>
  <si>
    <t>VK055_RS21740</t>
  </si>
  <si>
    <t>KPNRH_00125</t>
  </si>
  <si>
    <t>KPNRH_01029</t>
  </si>
  <si>
    <t>KPNRH_00126</t>
  </si>
  <si>
    <t>KPNRH_01030</t>
  </si>
  <si>
    <t>KPNRH_00127</t>
  </si>
  <si>
    <t>KPNRH_00128</t>
  </si>
  <si>
    <t>KPNRH_00129</t>
  </si>
  <si>
    <t>KPNRH_00130</t>
  </si>
  <si>
    <t>KPNRH_00133</t>
  </si>
  <si>
    <t>KPNRH_01174</t>
  </si>
  <si>
    <t>KPNRH_01175</t>
  </si>
  <si>
    <t>KPNRH_01176</t>
  </si>
  <si>
    <t>KPNRH_00136</t>
  </si>
  <si>
    <t>KPNRH_01177</t>
  </si>
  <si>
    <t>KPNRH_00140</t>
  </si>
  <si>
    <t>KPNRH_00143</t>
  </si>
  <si>
    <t>KPNRH_00144</t>
  </si>
  <si>
    <t>KPNRH_01270</t>
  </si>
  <si>
    <t>KPNRH_01271</t>
  </si>
  <si>
    <t>KPNRH_01272</t>
  </si>
  <si>
    <t>KPNRH_01273</t>
  </si>
  <si>
    <t>KPNRH_00151</t>
  </si>
  <si>
    <t>KPNRH_01274</t>
  </si>
  <si>
    <t>KPNRH_00152</t>
  </si>
  <si>
    <t>KPNRH_00153</t>
  </si>
  <si>
    <t>KPNRH_01287</t>
  </si>
  <si>
    <t>VK055_RS23285</t>
  </si>
  <si>
    <t>KPNRH_00154</t>
  </si>
  <si>
    <t>KPNRH_00155</t>
  </si>
  <si>
    <t>KPNRH_00156</t>
  </si>
  <si>
    <t>KPNRH_00157</t>
  </si>
  <si>
    <t>KPNRH_00158</t>
  </si>
  <si>
    <t>KPNRH_04974</t>
  </si>
  <si>
    <t>KPNRH_01329</t>
  </si>
  <si>
    <t>iscA</t>
  </si>
  <si>
    <t>VK055_RS23485</t>
  </si>
  <si>
    <t>KPNRH_01330</t>
  </si>
  <si>
    <t>hscB</t>
  </si>
  <si>
    <t>VK055_RS23490</t>
  </si>
  <si>
    <t>KPNRH_00162</t>
  </si>
  <si>
    <t>KPNRH_00163</t>
  </si>
  <si>
    <t>KPNRH_00164</t>
  </si>
  <si>
    <t>KPNRH_00165</t>
  </si>
  <si>
    <t>KPNRH_00166</t>
  </si>
  <si>
    <t>KPNRH_00167</t>
  </si>
  <si>
    <t>KPNRH_01353</t>
  </si>
  <si>
    <t>guaA</t>
  </si>
  <si>
    <t>VK055_RS23620</t>
  </si>
  <si>
    <t>KPNRH_00168</t>
  </si>
  <si>
    <t>KPNRH_01354</t>
  </si>
  <si>
    <t>intS_1</t>
  </si>
  <si>
    <t>KPNRH_00169</t>
  </si>
  <si>
    <t>KPNRH_01355</t>
  </si>
  <si>
    <t>KPNRH_00170</t>
  </si>
  <si>
    <t>KPNRH_01356</t>
  </si>
  <si>
    <t>KPNRH_00173</t>
  </si>
  <si>
    <t>KPNRH_01357</t>
  </si>
  <si>
    <t>KPNRH_00174</t>
  </si>
  <si>
    <t>KPNRH_01358</t>
  </si>
  <si>
    <t>KPNRH_00175</t>
  </si>
  <si>
    <t>KPNRH_01359</t>
  </si>
  <si>
    <t>KPNRH_00176</t>
  </si>
  <si>
    <t>KPNRH_01360</t>
  </si>
  <si>
    <t>KPNRH_00177</t>
  </si>
  <si>
    <t>KPNRH_01361</t>
  </si>
  <si>
    <t>recE_1</t>
  </si>
  <si>
    <t>KPNRH_00178</t>
  </si>
  <si>
    <t>KPNRH_01362</t>
  </si>
  <si>
    <t>KPNRH_00179</t>
  </si>
  <si>
    <t>KPNRH_01363</t>
  </si>
  <si>
    <t>KPNRH_00180</t>
  </si>
  <si>
    <t>KPNRH_01364</t>
  </si>
  <si>
    <t>KPNRH_00181</t>
  </si>
  <si>
    <t>KPNRH_01365</t>
  </si>
  <si>
    <t>KPNRH_00182</t>
  </si>
  <si>
    <t>KPNRH_01366</t>
  </si>
  <si>
    <t>KPNRH_00183</t>
  </si>
  <si>
    <t>KPNRH_01367</t>
  </si>
  <si>
    <t>dnaT_1</t>
  </si>
  <si>
    <t>KPNRH_00184</t>
  </si>
  <si>
    <t>KPNRH_01368</t>
  </si>
  <si>
    <t>KPNRH_00185</t>
  </si>
  <si>
    <t>KPNRH_01369</t>
  </si>
  <si>
    <t>KPNRH_00186</t>
  </si>
  <si>
    <t>KPNRH_01370</t>
  </si>
  <si>
    <t>KPNRH_00187</t>
  </si>
  <si>
    <t>KPNRH_01371</t>
  </si>
  <si>
    <t>KPNRH_00188</t>
  </si>
  <si>
    <t>KPNRH_01372</t>
  </si>
  <si>
    <t>KPNRH_00189</t>
  </si>
  <si>
    <t>KPNRH_01373</t>
  </si>
  <si>
    <t>KPNRH_01374</t>
  </si>
  <si>
    <t>KPNRH_01375</t>
  </si>
  <si>
    <t>KPNRH_01376</t>
  </si>
  <si>
    <t>KPNRH_00194</t>
  </si>
  <si>
    <t>KPNRH_01377</t>
  </si>
  <si>
    <t>KPNRH_00195</t>
  </si>
  <si>
    <t>KPNRH_01378</t>
  </si>
  <si>
    <t>KPNRH_01379</t>
  </si>
  <si>
    <t>KPNRH_00198</t>
  </si>
  <si>
    <t>KPNRH_01380</t>
  </si>
  <si>
    <t>KPNRH_00199</t>
  </si>
  <si>
    <t>KPNRH_01381</t>
  </si>
  <si>
    <t>KPNRH_00200</t>
  </si>
  <si>
    <t>KPNRH_01382</t>
  </si>
  <si>
    <t>KPNRH_00201</t>
  </si>
  <si>
    <t>KPNRH_01383</t>
  </si>
  <si>
    <t>KPNRH_00202</t>
  </si>
  <si>
    <t>KPNRH_01384</t>
  </si>
  <si>
    <t>KPNRH_00203</t>
  </si>
  <si>
    <t>KPNRH_01385</t>
  </si>
  <si>
    <t>KPNRH_00204</t>
  </si>
  <si>
    <t>KPNRH_01386</t>
  </si>
  <si>
    <t>KPNRH_00205</t>
  </si>
  <si>
    <t>KPNRH_01387</t>
  </si>
  <si>
    <t>KPNRH_00206</t>
  </si>
  <si>
    <t>KPNRH_01388</t>
  </si>
  <si>
    <t>KPNRH_00207</t>
  </si>
  <si>
    <t>KPNRH_01389</t>
  </si>
  <si>
    <t>KPNRH_00208</t>
  </si>
  <si>
    <t>KPNRH_01390</t>
  </si>
  <si>
    <t>KPNRH_00209</t>
  </si>
  <si>
    <t>KPNRH_01391</t>
  </si>
  <si>
    <t>KPNRH_00210</t>
  </si>
  <si>
    <t>KPNRH_01392</t>
  </si>
  <si>
    <t>KPNRH_00211</t>
  </si>
  <si>
    <t>KPNRH_01393</t>
  </si>
  <si>
    <t>KPNRH_00212</t>
  </si>
  <si>
    <t>KPNRH_01394</t>
  </si>
  <si>
    <t>KPNRH_00213</t>
  </si>
  <si>
    <t>KPNRH_01403</t>
  </si>
  <si>
    <t>KPNRH_00214</t>
  </si>
  <si>
    <t>KPNRH_01404</t>
  </si>
  <si>
    <t>KPNRH_01407</t>
  </si>
  <si>
    <t>KPNRH_01408</t>
  </si>
  <si>
    <t>KPNRH_00218</t>
  </si>
  <si>
    <t>KPNRH_01409</t>
  </si>
  <si>
    <t>KPNRH_00219</t>
  </si>
  <si>
    <t>KPNRH_01410</t>
  </si>
  <si>
    <t>KPNRH_00220</t>
  </si>
  <si>
    <t>KPNRH_01411</t>
  </si>
  <si>
    <t>KPNRH_00221</t>
  </si>
  <si>
    <t>KPNRH_01412</t>
  </si>
  <si>
    <t>KPNRH_00222</t>
  </si>
  <si>
    <t>KPNRH_01413</t>
  </si>
  <si>
    <t>KPNRH_00223</t>
  </si>
  <si>
    <t>KPNRH_01414</t>
  </si>
  <si>
    <t>KPNRH_00224</t>
  </si>
  <si>
    <t>KPNRH_00225</t>
  </si>
  <si>
    <t>KPNRH_00226</t>
  </si>
  <si>
    <t>KPNRH_01484</t>
  </si>
  <si>
    <t>crr</t>
  </si>
  <si>
    <t>VK055_RS24040</t>
  </si>
  <si>
    <t>KPNRH_00227</t>
  </si>
  <si>
    <t>KPNRH_01485</t>
  </si>
  <si>
    <t>ptsI</t>
  </si>
  <si>
    <t>VK055_RS24045</t>
  </si>
  <si>
    <t>KPNRH_00228</t>
  </si>
  <si>
    <t>KPNRH_00229</t>
  </si>
  <si>
    <t>KPNRH_00230</t>
  </si>
  <si>
    <t>KPNRH_01494</t>
  </si>
  <si>
    <t>KPNRH_00231</t>
  </si>
  <si>
    <t>KPNRH_01501</t>
  </si>
  <si>
    <t>KPNRH_00234</t>
  </si>
  <si>
    <t>KPNRH_00235</t>
  </si>
  <si>
    <t>KPNRH_00236</t>
  </si>
  <si>
    <t>KPNRH_00237</t>
  </si>
  <si>
    <t>KPNRH_00238</t>
  </si>
  <si>
    <t>KPNRH_00239</t>
  </si>
  <si>
    <t>KPNRH_00240</t>
  </si>
  <si>
    <t>KPNRH_00241</t>
  </si>
  <si>
    <t>KPNRH_00242</t>
  </si>
  <si>
    <t>KPNRH_00243</t>
  </si>
  <si>
    <t>KPNRH_00244</t>
  </si>
  <si>
    <t>KPNRH_01753</t>
  </si>
  <si>
    <t>ugd</t>
  </si>
  <si>
    <t>VK055_RS25450</t>
  </si>
  <si>
    <t>KPNRH_00245</t>
  </si>
  <si>
    <t>KPNRH_01754</t>
  </si>
  <si>
    <t>wbgU</t>
  </si>
  <si>
    <t>VK055_RS25465</t>
  </si>
  <si>
    <t>KPNRH_00246</t>
  </si>
  <si>
    <t>KPNRH_01779</t>
  </si>
  <si>
    <t>KPNRH_00247</t>
  </si>
  <si>
    <t>KPNRH_01783</t>
  </si>
  <si>
    <t>KPNRH_00248</t>
  </si>
  <si>
    <t>KPNRH_01784</t>
  </si>
  <si>
    <t>KPNRH_00249</t>
  </si>
  <si>
    <t>KPNRH_01832</t>
  </si>
  <si>
    <t>KPNRH_00250</t>
  </si>
  <si>
    <t>KPNRH_01840</t>
  </si>
  <si>
    <t>KPNRH_00251</t>
  </si>
  <si>
    <t>KPNRH_01892</t>
  </si>
  <si>
    <t>KPNRH_00252</t>
  </si>
  <si>
    <t>KPNRH_00253</t>
  </si>
  <si>
    <t>KPNRH_01918</t>
  </si>
  <si>
    <t>KPNRH_00254</t>
  </si>
  <si>
    <t>KPNRH_01919</t>
  </si>
  <si>
    <t>KPNRH_00255</t>
  </si>
  <si>
    <t>KPNRH_01920</t>
  </si>
  <si>
    <t>KPNRH_00256</t>
  </si>
  <si>
    <t>KPNRH_00257</t>
  </si>
  <si>
    <t>KPNRH_00258</t>
  </si>
  <si>
    <t>KPNRH_00259</t>
  </si>
  <si>
    <t>KPNRH_00260</t>
  </si>
  <si>
    <t>KPNRH_01958</t>
  </si>
  <si>
    <t>lpxM</t>
  </si>
  <si>
    <t>VK055_RS00370</t>
  </si>
  <si>
    <t>KPNRH_00261</t>
  </si>
  <si>
    <t>KPNRH_01990</t>
  </si>
  <si>
    <t>KPNRH_00262</t>
  </si>
  <si>
    <t>KPNRH_00263</t>
  </si>
  <si>
    <t>KPNRH_02013</t>
  </si>
  <si>
    <t>KPNRH_00265</t>
  </si>
  <si>
    <t>KPNRH_02072</t>
  </si>
  <si>
    <t>KPNRH_00266</t>
  </si>
  <si>
    <t>KPNRH_02082</t>
  </si>
  <si>
    <t>KPNRH_00267</t>
  </si>
  <si>
    <t>KPNRH_00268</t>
  </si>
  <si>
    <t>KPNRH_00269</t>
  </si>
  <si>
    <t>KPNRH_00270</t>
  </si>
  <si>
    <t>KPNRH_00271</t>
  </si>
  <si>
    <t>KPNRH_00272</t>
  </si>
  <si>
    <t>KPNRH_00273</t>
  </si>
  <si>
    <t>KPNRH_00274</t>
  </si>
  <si>
    <t>KPNRH_02132</t>
  </si>
  <si>
    <t>KPNRH_00275</t>
  </si>
  <si>
    <t>KPNRH_02133</t>
  </si>
  <si>
    <t>KPNRH_00276</t>
  </si>
  <si>
    <t>KPNRH_02134</t>
  </si>
  <si>
    <t>KPNRH_00277</t>
  </si>
  <si>
    <t>KPNRH_02139</t>
  </si>
  <si>
    <t>galU</t>
  </si>
  <si>
    <t>VK055_RS01230</t>
  </si>
  <si>
    <t>KPNRH_00278</t>
  </si>
  <si>
    <t>KPNRH_02140</t>
  </si>
  <si>
    <t>hns_2</t>
  </si>
  <si>
    <t>VK055_RS01235</t>
  </si>
  <si>
    <t>KPNRH_00279</t>
  </si>
  <si>
    <t>KPNRH_00280</t>
  </si>
  <si>
    <t>KPNRH_00281</t>
  </si>
  <si>
    <t>KPNRH_00282</t>
  </si>
  <si>
    <t>KPNRH_00283</t>
  </si>
  <si>
    <t>KPNRH_00285</t>
  </si>
  <si>
    <t>KPNRH_02280</t>
  </si>
  <si>
    <t>KPNRH_00286</t>
  </si>
  <si>
    <t>KPNRH_00287</t>
  </si>
  <si>
    <t>KPNRH_00288</t>
  </si>
  <si>
    <t>KPNRH_00289</t>
  </si>
  <si>
    <t>KPNRH_02477</t>
  </si>
  <si>
    <t>KPNRH_02494</t>
  </si>
  <si>
    <t>KPNRH_00291</t>
  </si>
  <si>
    <t>KPNRH_02496</t>
  </si>
  <si>
    <t>KPNRH_00292</t>
  </si>
  <si>
    <t>KPNRH_02593</t>
  </si>
  <si>
    <t>KPNRH_00294</t>
  </si>
  <si>
    <t>KPNRH_02746</t>
  </si>
  <si>
    <t>ltnD_1</t>
  </si>
  <si>
    <t>VK055_RS04500</t>
  </si>
  <si>
    <t>KPNRH_00295</t>
  </si>
  <si>
    <t>KPNRH_02747</t>
  </si>
  <si>
    <t>otnK_1</t>
  </si>
  <si>
    <t>KPNRH_00296</t>
  </si>
  <si>
    <t>KPNRH_02753</t>
  </si>
  <si>
    <t>KPNRH_00297</t>
  </si>
  <si>
    <t>KPNRH_02978</t>
  </si>
  <si>
    <t>KPNRH_00298</t>
  </si>
  <si>
    <t>KPNRH_02979</t>
  </si>
  <si>
    <t>KPNRH_00299</t>
  </si>
  <si>
    <t>KPNRH_03001</t>
  </si>
  <si>
    <t>KPNRH_00300</t>
  </si>
  <si>
    <t>KPNRH_03002</t>
  </si>
  <si>
    <t>KPNRH_00301</t>
  </si>
  <si>
    <t>KPNRH_03004</t>
  </si>
  <si>
    <t>KPNRH_00302</t>
  </si>
  <si>
    <t>KPNRH_03006</t>
  </si>
  <si>
    <t>KPNRH_00303</t>
  </si>
  <si>
    <t>KPNRH_03007</t>
  </si>
  <si>
    <t>KPNRH_00306</t>
  </si>
  <si>
    <t>KPNRH_03017</t>
  </si>
  <si>
    <t>KPNRH_00307</t>
  </si>
  <si>
    <t>KPNRH_03018</t>
  </si>
  <si>
    <t>KPNRH_00308</t>
  </si>
  <si>
    <t>KPNRH_03046</t>
  </si>
  <si>
    <t>KPNRH_00309</t>
  </si>
  <si>
    <t>KPNRH_03047</t>
  </si>
  <si>
    <t>KPNRH_00310</t>
  </si>
  <si>
    <t>KPNRH_03049</t>
  </si>
  <si>
    <t>KPNRH_00311</t>
  </si>
  <si>
    <t>KPNRH_03061</t>
  </si>
  <si>
    <t>KPNRH_00312</t>
  </si>
  <si>
    <t>KPNRH_03086</t>
  </si>
  <si>
    <t>KPNRH_00315</t>
  </si>
  <si>
    <t>KPNRH_03097</t>
  </si>
  <si>
    <t>KPNRH_00316</t>
  </si>
  <si>
    <t>KPNRH_03098</t>
  </si>
  <si>
    <t>KPNRH_00317</t>
  </si>
  <si>
    <t>KPNRH_00318</t>
  </si>
  <si>
    <t>KPNRH_03103</t>
  </si>
  <si>
    <t>KPNRH_00319</t>
  </si>
  <si>
    <t>KPNRH_00320</t>
  </si>
  <si>
    <t>lapB</t>
  </si>
  <si>
    <t>KPNRH_00322</t>
  </si>
  <si>
    <t>KPNRH_00323</t>
  </si>
  <si>
    <t>KPNRH_00324</t>
  </si>
  <si>
    <t>KPNRH_03151</t>
  </si>
  <si>
    <t>KPNRH_00325</t>
  </si>
  <si>
    <t>KPNRH_00326</t>
  </si>
  <si>
    <t>KPNRH_03199</t>
  </si>
  <si>
    <t>KPNRH_00329</t>
  </si>
  <si>
    <t>KPNRH_03200</t>
  </si>
  <si>
    <t>KPNRH_00330</t>
  </si>
  <si>
    <t>KPNRH_03210</t>
  </si>
  <si>
    <t>KPNRH_00331</t>
  </si>
  <si>
    <t>KPNRH_03211</t>
  </si>
  <si>
    <t>KPNRH_00332</t>
  </si>
  <si>
    <t>KPNRH_03212</t>
  </si>
  <si>
    <t>KPNRH_00333</t>
  </si>
  <si>
    <t>KPNRH_03213</t>
  </si>
  <si>
    <t>KPNRH_00334</t>
  </si>
  <si>
    <t>KPNRH_03214</t>
  </si>
  <si>
    <t>KPNRH_00335</t>
  </si>
  <si>
    <t>KPNRH_03215</t>
  </si>
  <si>
    <t>KPNRH_00336</t>
  </si>
  <si>
    <t>KPNRH_03216</t>
  </si>
  <si>
    <t>KPNRH_00337</t>
  </si>
  <si>
    <t>KPNRH_03217</t>
  </si>
  <si>
    <t>KPNRH_00338</t>
  </si>
  <si>
    <t>KPNRH_03220</t>
  </si>
  <si>
    <t>KPNRH_00339</t>
  </si>
  <si>
    <t>KPNRH_03221</t>
  </si>
  <si>
    <t>KPNRH_00340</t>
  </si>
  <si>
    <t>KPNRH_03227</t>
  </si>
  <si>
    <t>KPNRH_00341</t>
  </si>
  <si>
    <t>KPNRH_03228</t>
  </si>
  <si>
    <t>KPNRH_00342</t>
  </si>
  <si>
    <t>KPNRH_03229</t>
  </si>
  <si>
    <t>KPNRH_00343</t>
  </si>
  <si>
    <t>KPNRH_03230</t>
  </si>
  <si>
    <t>KPNRH_00344</t>
  </si>
  <si>
    <t>KPNRH_03231</t>
  </si>
  <si>
    <t>KPNRH_00345</t>
  </si>
  <si>
    <t>KPNRH_03232</t>
  </si>
  <si>
    <t>KPNRH_00346</t>
  </si>
  <si>
    <t>KPNRH_03233</t>
  </si>
  <si>
    <t>KPNRH_00347</t>
  </si>
  <si>
    <t>KPNRH_03234</t>
  </si>
  <si>
    <t>KPNRH_00348</t>
  </si>
  <si>
    <t>KPNRH_03235</t>
  </si>
  <si>
    <t>KPNRH_00349</t>
  </si>
  <si>
    <t>KPNRH_03236</t>
  </si>
  <si>
    <t>KPNRH_00350</t>
  </si>
  <si>
    <t>KPNRH_03237</t>
  </si>
  <si>
    <t>KPNRH_00351</t>
  </si>
  <si>
    <t>KPNRH_03238</t>
  </si>
  <si>
    <t>KPNRH_00352</t>
  </si>
  <si>
    <t>KPNRH_03239</t>
  </si>
  <si>
    <t>KPNRH_00353</t>
  </si>
  <si>
    <t>KPNRH_03240</t>
  </si>
  <si>
    <t>KPNRH_00354</t>
  </si>
  <si>
    <t>KPNRH_03241</t>
  </si>
  <si>
    <t>KPNRH_00355</t>
  </si>
  <si>
    <t>KPNRH_03242</t>
  </si>
  <si>
    <t>KPNRH_00356</t>
  </si>
  <si>
    <t>KPNRH_03243</t>
  </si>
  <si>
    <t>KPNRH_00357</t>
  </si>
  <si>
    <t>KPNRH_03244</t>
  </si>
  <si>
    <t>KPNRH_00358</t>
  </si>
  <si>
    <t>KPNRH_03245</t>
  </si>
  <si>
    <t>KPNRH_00359</t>
  </si>
  <si>
    <t>KPNRH_03246</t>
  </si>
  <si>
    <t>KPNRH_00360</t>
  </si>
  <si>
    <t>KPNRH_03247</t>
  </si>
  <si>
    <t>KPNRH_00361</t>
  </si>
  <si>
    <t>KPNRH_03248</t>
  </si>
  <si>
    <t>KPNRH_03249</t>
  </si>
  <si>
    <t>KPNRH_00363</t>
  </si>
  <si>
    <t>KPNRH_03250</t>
  </si>
  <si>
    <t>KPNRH_00364</t>
  </si>
  <si>
    <t>KPNRH_03251</t>
  </si>
  <si>
    <t>KPNRH_00365</t>
  </si>
  <si>
    <t>KPNRH_03252</t>
  </si>
  <si>
    <t>KPNRH_00366</t>
  </si>
  <si>
    <t>KPNRH_03253</t>
  </si>
  <si>
    <t>KPNRH_00367</t>
  </si>
  <si>
    <t>KPNRH_03254</t>
  </si>
  <si>
    <t>dnaT_2</t>
  </si>
  <si>
    <t>KPNRH_00368</t>
  </si>
  <si>
    <t>KPNRH_03255</t>
  </si>
  <si>
    <t>ecl8_00364</t>
  </si>
  <si>
    <t>KPNRH_00369</t>
  </si>
  <si>
    <t>KPNRH_03256</t>
  </si>
  <si>
    <t>KPNRH_00370</t>
  </si>
  <si>
    <t>KPNRH_03257</t>
  </si>
  <si>
    <t>KPNRH_00371</t>
  </si>
  <si>
    <t>KPNRH_03258</t>
  </si>
  <si>
    <t>KPNRH_00372</t>
  </si>
  <si>
    <t>KPNRH_03259</t>
  </si>
  <si>
    <t>ecl8_00368</t>
  </si>
  <si>
    <t>KPNRH_00373</t>
  </si>
  <si>
    <t>KPNRH_03260</t>
  </si>
  <si>
    <t>recE_2</t>
  </si>
  <si>
    <t>KPNRH_00374</t>
  </si>
  <si>
    <t>KPNRH_03261</t>
  </si>
  <si>
    <t>KPNRH_00375</t>
  </si>
  <si>
    <t>KPNRH_03262</t>
  </si>
  <si>
    <t>KPNRH_00376</t>
  </si>
  <si>
    <t>KPNRH_03263</t>
  </si>
  <si>
    <t>KPNRH_00377</t>
  </si>
  <si>
    <t>KPNRH_03264</t>
  </si>
  <si>
    <t>KPNRH_03265</t>
  </si>
  <si>
    <t>KPNRH_00379</t>
  </si>
  <si>
    <t>KPNRH_03266</t>
  </si>
  <si>
    <t>KPNRH_00380</t>
  </si>
  <si>
    <t>KPNRH_03267</t>
  </si>
  <si>
    <t>intS_3</t>
  </si>
  <si>
    <t>KPNRH_00381</t>
  </si>
  <si>
    <t>KPNRH_00382</t>
  </si>
  <si>
    <t>KPNRH_03290</t>
  </si>
  <si>
    <t>KPNRH_00383</t>
  </si>
  <si>
    <t>KPNRH_03291</t>
  </si>
  <si>
    <t>KPNRH_00384</t>
  </si>
  <si>
    <t>KPNRH_03313</t>
  </si>
  <si>
    <t>KPNRH_00385</t>
  </si>
  <si>
    <t>icd</t>
  </si>
  <si>
    <t>KPNRH_00386</t>
  </si>
  <si>
    <t>KPNRH_00387</t>
  </si>
  <si>
    <t>KPNRH_00388</t>
  </si>
  <si>
    <t>KPNRH_00389</t>
  </si>
  <si>
    <t>KPNRH_00390</t>
  </si>
  <si>
    <t>fabG_6</t>
  </si>
  <si>
    <t>KPNRH_00398</t>
  </si>
  <si>
    <t>KPNRH_03455</t>
  </si>
  <si>
    <t>KPNRH_00399</t>
  </si>
  <si>
    <t>KPNRH_00400</t>
  </si>
  <si>
    <t>KPNRH_03536</t>
  </si>
  <si>
    <t>cydD</t>
  </si>
  <si>
    <t>VK055_RS07845</t>
  </si>
  <si>
    <t>KPNRH_03537</t>
  </si>
  <si>
    <t>msbA_2</t>
  </si>
  <si>
    <t>VK055_RS07850</t>
  </si>
  <si>
    <t>KPNRH_03622</t>
  </si>
  <si>
    <t>KPNRH_03624</t>
  </si>
  <si>
    <t>KPNRH_03625</t>
  </si>
  <si>
    <t>KPNRH_03741</t>
  </si>
  <si>
    <t>VK055_RS08845</t>
  </si>
  <si>
    <t>KPNRH_03747</t>
  </si>
  <si>
    <t>KPNRH_03751</t>
  </si>
  <si>
    <t>KPNRH_03755</t>
  </si>
  <si>
    <t>KPNRH_03765</t>
  </si>
  <si>
    <t>cydB_3</t>
  </si>
  <si>
    <t>VK055_RS08960</t>
  </si>
  <si>
    <t>KPNRH_03793</t>
  </si>
  <si>
    <t>pgm</t>
  </si>
  <si>
    <t>VK055_RS09110</t>
  </si>
  <si>
    <t>KPNRH_03798</t>
  </si>
  <si>
    <t>fur</t>
  </si>
  <si>
    <t>VK055_RS09140</t>
  </si>
  <si>
    <t>KPNRH_00428</t>
  </si>
  <si>
    <t>KPNRH_00429</t>
  </si>
  <si>
    <t>KPNRH_03809</t>
  </si>
  <si>
    <t>KPNRH_03810</t>
  </si>
  <si>
    <t>KPNRH_00430</t>
  </si>
  <si>
    <t>KPNRH_03811</t>
  </si>
  <si>
    <t>KPNRH_00431</t>
  </si>
  <si>
    <t>KPNRH_03812</t>
  </si>
  <si>
    <t>KPNRH_00432</t>
  </si>
  <si>
    <t>KPNRH_03813</t>
  </si>
  <si>
    <t>KPNRH_00433</t>
  </si>
  <si>
    <t>KPNRH_03814</t>
  </si>
  <si>
    <t>KPNRH_00435</t>
  </si>
  <si>
    <t>KPNRH_00436</t>
  </si>
  <si>
    <t>KPNRH_00437</t>
  </si>
  <si>
    <t>KPNRH_00438</t>
  </si>
  <si>
    <t>KPNRH_00440</t>
  </si>
  <si>
    <t>KPNRH_00441</t>
  </si>
  <si>
    <t>KPNRH_00442</t>
  </si>
  <si>
    <t>KPNRH_05102</t>
  </si>
  <si>
    <t>KPNRH_05340</t>
  </si>
  <si>
    <t>KPNRH_05339</t>
  </si>
  <si>
    <t>KPNRH_03945</t>
  </si>
  <si>
    <t>KPNRH_05137</t>
  </si>
  <si>
    <t>KPNRH_03946</t>
  </si>
  <si>
    <t>KPNRH_04041</t>
  </si>
  <si>
    <t>KPNRH_00449</t>
  </si>
  <si>
    <t>KPNRH_04042</t>
  </si>
  <si>
    <t>KPNRH_00450</t>
  </si>
  <si>
    <t>KPNRH_04055</t>
  </si>
  <si>
    <t>KPNRH_00451</t>
  </si>
  <si>
    <t>KPNRH_04096</t>
  </si>
  <si>
    <t>KPNRH_00452</t>
  </si>
  <si>
    <t>KPNRH_04097</t>
  </si>
  <si>
    <t>KPNRH_04098</t>
  </si>
  <si>
    <t>KPNRH_00477</t>
  </si>
  <si>
    <t>KPNRH_04101</t>
  </si>
  <si>
    <t>KPNRH_00478</t>
  </si>
  <si>
    <t>KPNRH_04104</t>
  </si>
  <si>
    <t>KPNRH_00479</t>
  </si>
  <si>
    <t>KPNRH_04107</t>
  </si>
  <si>
    <t>KPNRH_00480</t>
  </si>
  <si>
    <t>KPNRH_04110</t>
  </si>
  <si>
    <t>KPNRH_00484</t>
  </si>
  <si>
    <t>KPNRH_00485</t>
  </si>
  <si>
    <t>KPNRH_00486</t>
  </si>
  <si>
    <t>KPNRH_04143</t>
  </si>
  <si>
    <t>KPNRH_04151</t>
  </si>
  <si>
    <t>acrA</t>
  </si>
  <si>
    <t>VK055_RS10545</t>
  </si>
  <si>
    <t>KPNRH_04152</t>
  </si>
  <si>
    <t>acrB_3</t>
  </si>
  <si>
    <t>VK055_RS10550</t>
  </si>
  <si>
    <t>KPNRH_00490</t>
  </si>
  <si>
    <t>KPNRH_04177</t>
  </si>
  <si>
    <t>KPNRH_00491</t>
  </si>
  <si>
    <t>KPNRH_00492</t>
  </si>
  <si>
    <t>KPNRH_00493</t>
  </si>
  <si>
    <t>KPNRH_00494</t>
  </si>
  <si>
    <t>KPNRH_00495</t>
  </si>
  <si>
    <t>KPNRH_00496</t>
  </si>
  <si>
    <t>KPNRH_00497</t>
  </si>
  <si>
    <t>KPNRH_00498</t>
  </si>
  <si>
    <t>KPNRH_04283</t>
  </si>
  <si>
    <t>VK055_RS11205</t>
  </si>
  <si>
    <t>KPNRH_00499</t>
  </si>
  <si>
    <t>KPNRH_04373</t>
  </si>
  <si>
    <t>VK055_RS11670</t>
  </si>
  <si>
    <t>KPNRH_00500</t>
  </si>
  <si>
    <t>KPNRH_04389</t>
  </si>
  <si>
    <t>KPNRH_00501</t>
  </si>
  <si>
    <t>KPNRH_04390</t>
  </si>
  <si>
    <t>KPNRH_00502</t>
  </si>
  <si>
    <t>KPNRH_04391</t>
  </si>
  <si>
    <t>KPNRH_00503</t>
  </si>
  <si>
    <t>KPNRH_04392</t>
  </si>
  <si>
    <t>KPNRH_00504</t>
  </si>
  <si>
    <t>KPNRH_04393</t>
  </si>
  <si>
    <t>KPNRH_00505</t>
  </si>
  <si>
    <t>KPNRH_04394</t>
  </si>
  <si>
    <t>KPNRH_00506</t>
  </si>
  <si>
    <t>KPNRH_04395</t>
  </si>
  <si>
    <t>KPNRH_00509</t>
  </si>
  <si>
    <t>KPNRH_00510</t>
  </si>
  <si>
    <t>KPNRH_00511</t>
  </si>
  <si>
    <t>KPNRH_00512</t>
  </si>
  <si>
    <t>KPNRH_00513</t>
  </si>
  <si>
    <t>KPNRH_00514</t>
  </si>
  <si>
    <t>KPNRH_00515</t>
  </si>
  <si>
    <t>KPNRH_00516</t>
  </si>
  <si>
    <t>KPNRH_00517</t>
  </si>
  <si>
    <t>KPNRH_00518</t>
  </si>
  <si>
    <t>KPNRH_00520</t>
  </si>
  <si>
    <t>KPNRH_00521</t>
  </si>
  <si>
    <t>KPNRH_00522</t>
  </si>
  <si>
    <t>KPNRH_00523</t>
  </si>
  <si>
    <t>KPNRH_00524</t>
  </si>
  <si>
    <t>KPNRH_04429</t>
  </si>
  <si>
    <t>KPNRH_00525</t>
  </si>
  <si>
    <t>KPNRH_04437</t>
  </si>
  <si>
    <t>mtnN</t>
  </si>
  <si>
    <t>VK055_RS11980</t>
  </si>
  <si>
    <t>KPNRH_00526</t>
  </si>
  <si>
    <t>KPNRH_04484</t>
  </si>
  <si>
    <t>KPNRH_04485</t>
  </si>
  <si>
    <t>KPNRH_00530</t>
  </si>
  <si>
    <t>KPNRH_00531</t>
  </si>
  <si>
    <t>KPNRH_00532</t>
  </si>
  <si>
    <t>KPNRH_04495</t>
  </si>
  <si>
    <t>aceF</t>
  </si>
  <si>
    <t>VK055_RS12285</t>
  </si>
  <si>
    <t>KPNRH_00533</t>
  </si>
  <si>
    <t>KPNRH_04496</t>
  </si>
  <si>
    <t>aceE</t>
  </si>
  <si>
    <t>VK055_RS12290</t>
  </si>
  <si>
    <t>KPNRH_00534</t>
  </si>
  <si>
    <t>KPNRH_00535</t>
  </si>
  <si>
    <t>KPNRH_00536</t>
  </si>
  <si>
    <t>KPNRH_00537</t>
  </si>
  <si>
    <t>KPNRH_00538</t>
  </si>
  <si>
    <t>KPNRH_00540</t>
  </si>
  <si>
    <t>KPNRH_00544</t>
  </si>
  <si>
    <t>KPNRH_00546</t>
  </si>
  <si>
    <t>KPNRH_04579</t>
  </si>
  <si>
    <t>KPNRH_00548</t>
  </si>
  <si>
    <t>KPNRH_00549</t>
  </si>
  <si>
    <t>KPNRH_04651</t>
  </si>
  <si>
    <t>KPNRH_00556</t>
  </si>
  <si>
    <t>dnaT_3</t>
  </si>
  <si>
    <t>KPNRH_00557</t>
  </si>
  <si>
    <t>KPNRH_00558</t>
  </si>
  <si>
    <t>KPNRH_04738</t>
  </si>
  <si>
    <t>KPNRH_00559</t>
  </si>
  <si>
    <t>KPNRH_04739</t>
  </si>
  <si>
    <t>KPNRH_04740</t>
  </si>
  <si>
    <t>KPNRH_04741</t>
  </si>
  <si>
    <t>KPNRH_04742</t>
  </si>
  <si>
    <t>KPNRH_04790</t>
  </si>
  <si>
    <t>KPNRH_00566</t>
  </si>
  <si>
    <t>KPNRH_00570</t>
  </si>
  <si>
    <t>KPNRH_00571</t>
  </si>
  <si>
    <t>KPNRH_00572</t>
  </si>
  <si>
    <t>KPNRH_00573</t>
  </si>
  <si>
    <t>KPNRH_04918</t>
  </si>
  <si>
    <t>KPNRH_00574</t>
  </si>
  <si>
    <t>KPNRH_04920</t>
  </si>
  <si>
    <t>KPNRH_00575</t>
  </si>
  <si>
    <t>KPNRH_00576</t>
  </si>
  <si>
    <t>KPNRH_00577</t>
  </si>
  <si>
    <t>KPNRH_00578</t>
  </si>
  <si>
    <t>KPNRH_04936</t>
  </si>
  <si>
    <t>efp</t>
  </si>
  <si>
    <t>VK055_RS14700</t>
  </si>
  <si>
    <t>KPNRH_00579</t>
  </si>
  <si>
    <t>KPNRH_04939</t>
  </si>
  <si>
    <t>KPNRH_00580</t>
  </si>
  <si>
    <t>KPNRH_00581</t>
  </si>
  <si>
    <t>KPNRH_00582</t>
  </si>
  <si>
    <t>KPNRH_04960</t>
  </si>
  <si>
    <t>KPNRH_00583</t>
  </si>
  <si>
    <t>KPNRH_04961</t>
  </si>
  <si>
    <t>KPNRH_00584</t>
  </si>
  <si>
    <t>KPNRH_04962</t>
  </si>
  <si>
    <t>KPNRH_00585</t>
  </si>
  <si>
    <t>KPNRH_04973</t>
  </si>
  <si>
    <t>KPNRH_00586</t>
  </si>
  <si>
    <t>KPNRH_00587</t>
  </si>
  <si>
    <t>KPNRH_05000</t>
  </si>
  <si>
    <t>VK055_RS15055</t>
  </si>
  <si>
    <t>KPNRH_00588</t>
  </si>
  <si>
    <t>KPNRH_05030</t>
  </si>
  <si>
    <t>KPNRH_00602</t>
  </si>
  <si>
    <t>KPNRH_05039</t>
  </si>
  <si>
    <t>ecl8_00556</t>
  </si>
  <si>
    <t>KPNRH_00603</t>
  </si>
  <si>
    <t>dnaB_3</t>
  </si>
  <si>
    <t>KPNRH_00604</t>
  </si>
  <si>
    <t>KPNRH_00605</t>
  </si>
  <si>
    <t>KPNRH_00606</t>
  </si>
  <si>
    <t>KPNRH_05098</t>
  </si>
  <si>
    <t>KPNRH_00607</t>
  </si>
  <si>
    <t>KPNRH_05099</t>
  </si>
  <si>
    <t>KPNRH_00609</t>
  </si>
  <si>
    <t>KPNRH_05100</t>
  </si>
  <si>
    <t>KPNRH_00610</t>
  </si>
  <si>
    <t>KPNRH_05101</t>
  </si>
  <si>
    <t>ecl8_00563</t>
  </si>
  <si>
    <t>KPNRH_00611</t>
  </si>
  <si>
    <t>KPNRH_00612</t>
  </si>
  <si>
    <t>KPNRH_00613</t>
  </si>
  <si>
    <t>KPNRH_00614</t>
  </si>
  <si>
    <t>KPNRH_00615</t>
  </si>
  <si>
    <t>KPNRH_00616</t>
  </si>
  <si>
    <t>KPNRH_00617</t>
  </si>
  <si>
    <t>KPNRH_00618</t>
  </si>
  <si>
    <t>KPNRH_00619</t>
  </si>
  <si>
    <t>KPNRH_00620</t>
  </si>
  <si>
    <t>KPNRH_00621</t>
  </si>
  <si>
    <t>KPNRH_05138</t>
  </si>
  <si>
    <t>KPNRH_00622</t>
  </si>
  <si>
    <t>KPNRH_05139</t>
  </si>
  <si>
    <t>KPNRH_00623</t>
  </si>
  <si>
    <t>KPNRH_05140</t>
  </si>
  <si>
    <t>KPNRH_00624</t>
  </si>
  <si>
    <t>KPNRH_00625</t>
  </si>
  <si>
    <t>KPNRH_05144</t>
  </si>
  <si>
    <t>KPNRH_00626</t>
  </si>
  <si>
    <t>KPNRH_05145</t>
  </si>
  <si>
    <t>KPNRH_00627</t>
  </si>
  <si>
    <t>KPNRH_05146</t>
  </si>
  <si>
    <t>KPNRH_00628</t>
  </si>
  <si>
    <t>KPNRH_05147</t>
  </si>
  <si>
    <t>KPNRH_00629</t>
  </si>
  <si>
    <t>KPNRH_05148</t>
  </si>
  <si>
    <t>KPNRH_00630</t>
  </si>
  <si>
    <t>KPNRH_05149</t>
  </si>
  <si>
    <t>KPNRH_00631</t>
  </si>
  <si>
    <t>KPNRH_00632</t>
  </si>
  <si>
    <t>KPNRH_00633</t>
  </si>
  <si>
    <t>KPNRH_00634</t>
  </si>
  <si>
    <t>ubiE_2</t>
  </si>
  <si>
    <t>KPNRH_00635</t>
  </si>
  <si>
    <t>KPNRH_00636</t>
  </si>
  <si>
    <t>KPNRH_05196</t>
  </si>
  <si>
    <t>KPNRH_00637</t>
  </si>
  <si>
    <t>KPNRH_05197</t>
  </si>
  <si>
    <t>KPNRH_00638</t>
  </si>
  <si>
    <t>KPNRH_05198</t>
  </si>
  <si>
    <t>KPNRH_00639</t>
  </si>
  <si>
    <t>KPNRH_05199</t>
  </si>
  <si>
    <t>KPNRH_00640</t>
  </si>
  <si>
    <t>KPNRH_00641</t>
  </si>
  <si>
    <t>KPNRH_05218</t>
  </si>
  <si>
    <t>KPNRH_00642</t>
  </si>
  <si>
    <t>rep</t>
  </si>
  <si>
    <t>KPNRH_00643</t>
  </si>
  <si>
    <t>KPNRH_05234</t>
  </si>
  <si>
    <t>KPNRH_00644</t>
  </si>
  <si>
    <t>KPNRH_05235</t>
  </si>
  <si>
    <t>KPNRH_00645</t>
  </si>
  <si>
    <t>KPNRH_05236</t>
  </si>
  <si>
    <t>KPNRH_00646</t>
  </si>
  <si>
    <t>KPNRH_05237</t>
  </si>
  <si>
    <t>KPNRH_00647</t>
  </si>
  <si>
    <t>KPNRH_05238</t>
  </si>
  <si>
    <t>KPNRH_00648</t>
  </si>
  <si>
    <t>KPNRH_05239</t>
  </si>
  <si>
    <t>KPNRH_00649</t>
  </si>
  <si>
    <t>KPNRH_05240</t>
  </si>
  <si>
    <t>KPNRH_00650</t>
  </si>
  <si>
    <t>KPNRH_00651</t>
  </si>
  <si>
    <t>KPNRH_05332</t>
  </si>
  <si>
    <t>VK055_RS16680</t>
  </si>
  <si>
    <t>KPNRH_00652</t>
  </si>
  <si>
    <t>KPNRH_00653</t>
  </si>
  <si>
    <t>KPNRH_00654</t>
  </si>
  <si>
    <t>KPNRH_05341</t>
  </si>
  <si>
    <t>KPNRH_00655</t>
  </si>
  <si>
    <t>KPNRH_05342</t>
  </si>
  <si>
    <t>KPNRH_00656</t>
  </si>
  <si>
    <t>KPNRH_05343</t>
  </si>
  <si>
    <t>KPNRH_00657</t>
  </si>
  <si>
    <t>KPNRH_05361</t>
  </si>
  <si>
    <t>atpB</t>
  </si>
  <si>
    <t>VK055_RS16820</t>
  </si>
  <si>
    <t>KPNRH_00658</t>
  </si>
  <si>
    <t>KPNRH_05362</t>
  </si>
  <si>
    <t>atpE</t>
  </si>
  <si>
    <t>VK055_RS16825</t>
  </si>
  <si>
    <t>KPNRH_00659</t>
  </si>
  <si>
    <t>KPNRH_05365</t>
  </si>
  <si>
    <t>atpA</t>
  </si>
  <si>
    <t>VK055_RS16840</t>
  </si>
  <si>
    <t>KPNRH_00660</t>
  </si>
  <si>
    <t>KPNRH_05367</t>
  </si>
  <si>
    <t>atpD</t>
  </si>
  <si>
    <t>VK055_RS16850</t>
  </si>
  <si>
    <t>KPNRH_00661</t>
  </si>
  <si>
    <t>KPNRH_05368</t>
  </si>
  <si>
    <t>atpC</t>
  </si>
  <si>
    <t>VK055_RS16855</t>
  </si>
  <si>
    <t>KPNRH_00662</t>
  </si>
  <si>
    <t>KPNRH_00663</t>
  </si>
  <si>
    <t>KPNRH_00664</t>
  </si>
  <si>
    <t>KPNRH_05377</t>
  </si>
  <si>
    <t>KPNRH_00665</t>
  </si>
  <si>
    <t>KPNRH_00666</t>
  </si>
  <si>
    <t>KPNRH_00667</t>
  </si>
  <si>
    <t>KPNRH_00668</t>
  </si>
  <si>
    <t>KPNRH_00670</t>
  </si>
  <si>
    <t>KPNRH_00673</t>
  </si>
  <si>
    <t>KPNRH_00676</t>
  </si>
  <si>
    <t>KPNRH_00677</t>
  </si>
  <si>
    <t>KPNRH_00678</t>
  </si>
  <si>
    <t>KPNRH_00681</t>
  </si>
  <si>
    <t>KPNRH_00682</t>
  </si>
  <si>
    <t>KPNRH_00683</t>
  </si>
  <si>
    <t>KPNRH_00684</t>
  </si>
  <si>
    <t>KPNRH_00686</t>
  </si>
  <si>
    <t>KPNRH_00688</t>
  </si>
  <si>
    <t>KPNRH_00689</t>
  </si>
  <si>
    <t>KPNRH_00690</t>
  </si>
  <si>
    <t>KPNRH_00692</t>
  </si>
  <si>
    <t>KPNRH_00693</t>
  </si>
  <si>
    <t>KPNRH_00696</t>
  </si>
  <si>
    <t>KPNRH_00697</t>
  </si>
  <si>
    <t>KPNRH_00698</t>
  </si>
  <si>
    <t>KPNRH_00699</t>
  </si>
  <si>
    <t>KPNRH_00701</t>
  </si>
  <si>
    <t>KPNRH_00702</t>
  </si>
  <si>
    <t>KPNRH_00703</t>
  </si>
  <si>
    <t>KPNRH_00704</t>
  </si>
  <si>
    <t>KPNRH_00706</t>
  </si>
  <si>
    <t>KPNRH_00707</t>
  </si>
  <si>
    <t>KPNRH_00708</t>
  </si>
  <si>
    <t>KPNRH_00709</t>
  </si>
  <si>
    <t>KPNRH_00710</t>
  </si>
  <si>
    <t>KPNRH_00711</t>
  </si>
  <si>
    <t>KPNRH_00714</t>
  </si>
  <si>
    <t>KPNRH_00715</t>
  </si>
  <si>
    <t>KPNRH_00716</t>
  </si>
  <si>
    <t>KPNRH_00717</t>
  </si>
  <si>
    <t>KPNRH_00718</t>
  </si>
  <si>
    <t>KPNRH_00719</t>
  </si>
  <si>
    <t>KPNRH_00720</t>
  </si>
  <si>
    <t>KPNRH_00721</t>
  </si>
  <si>
    <t>KPNRH_00722</t>
  </si>
  <si>
    <t>KPNRH_00723</t>
  </si>
  <si>
    <t>KPNRH_00726</t>
  </si>
  <si>
    <t>KPNRH_00727</t>
  </si>
  <si>
    <t>KPNRH_00728</t>
  </si>
  <si>
    <t>KPNRH_00729</t>
  </si>
  <si>
    <t>KPNRH_00730</t>
  </si>
  <si>
    <t>KPNRH_00731</t>
  </si>
  <si>
    <t>KPNRH_00732</t>
  </si>
  <si>
    <t>ecl8_00691</t>
  </si>
  <si>
    <t>KPNRH_00733</t>
  </si>
  <si>
    <t>KPNRH_00734</t>
  </si>
  <si>
    <t>KPNRH_00735</t>
  </si>
  <si>
    <t>KPNRH_00736</t>
  </si>
  <si>
    <t>KPNRH_00737</t>
  </si>
  <si>
    <t>KPNRH_00738</t>
  </si>
  <si>
    <t>KPNRH_00739</t>
  </si>
  <si>
    <t>KPNRH_00804</t>
  </si>
  <si>
    <t>KPNRH_00805</t>
  </si>
  <si>
    <t>KPNRH_00806</t>
  </si>
  <si>
    <t>KPNRH_00807</t>
  </si>
  <si>
    <t>KPNRH_00808</t>
  </si>
  <si>
    <t>KPNRH_00809</t>
  </si>
  <si>
    <t>KPNRH_00810</t>
  </si>
  <si>
    <t>KPNRH_00811</t>
  </si>
  <si>
    <t>KPNRH_00812</t>
  </si>
  <si>
    <t>KPNRH_00813</t>
  </si>
  <si>
    <t>KPNRH_00814</t>
  </si>
  <si>
    <t>KPNRH_00815</t>
  </si>
  <si>
    <t>KPNRH_00816</t>
  </si>
  <si>
    <t>KPNRH_00817</t>
  </si>
  <si>
    <t>KPNRH_00818</t>
  </si>
  <si>
    <t>KPNRH_00819</t>
  </si>
  <si>
    <t>KPNRH_00821</t>
  </si>
  <si>
    <t>KPNRH_00822</t>
  </si>
  <si>
    <t>KPNRH_00823</t>
  </si>
  <si>
    <t>KPNRH_00824</t>
  </si>
  <si>
    <t>KPNRH_00825</t>
  </si>
  <si>
    <t>KPNRH_00826</t>
  </si>
  <si>
    <t>KPNRH_00828</t>
  </si>
  <si>
    <t>KPNRH_00829</t>
  </si>
  <si>
    <t>KPNRH_00846</t>
  </si>
  <si>
    <t>KPNRH_00847</t>
  </si>
  <si>
    <t>KPNRH_00848</t>
  </si>
  <si>
    <t>KPNRH_00851</t>
  </si>
  <si>
    <t>KPNRH_00852</t>
  </si>
  <si>
    <t>KPNRH_00853</t>
  </si>
  <si>
    <t>KPNRH_00854</t>
  </si>
  <si>
    <t>KPNRH_00856</t>
  </si>
  <si>
    <t>KPNRH_00857</t>
  </si>
  <si>
    <t>KPNRH_00859</t>
  </si>
  <si>
    <t>KPNRH_00860</t>
  </si>
  <si>
    <t>KPNRH_00861</t>
  </si>
  <si>
    <t>KPNRH_00864</t>
  </si>
  <si>
    <t>KPNRH_00865</t>
  </si>
  <si>
    <t>KPNRH_00866</t>
  </si>
  <si>
    <t>KPNRH_00867</t>
  </si>
  <si>
    <t>KPNRH_00868</t>
  </si>
  <si>
    <t>KPNRH_00869</t>
  </si>
  <si>
    <t>KPNRH_00870</t>
  </si>
  <si>
    <t>KPNRH_00871</t>
  </si>
  <si>
    <t>KPNRH_00872</t>
  </si>
  <si>
    <t>KPNRH_00873</t>
  </si>
  <si>
    <t>KPNRH_00874</t>
  </si>
  <si>
    <t>KPNRH_00875</t>
  </si>
  <si>
    <t>KPNRH_00877</t>
  </si>
  <si>
    <t>KPNRH_00878</t>
  </si>
  <si>
    <t>KPNRH_00879</t>
  </si>
  <si>
    <t>KPNRH_00881</t>
  </si>
  <si>
    <t>KPNRH_00882</t>
  </si>
  <si>
    <t>KPNRH_00885</t>
  </si>
  <si>
    <t>KPNRH_00887</t>
  </si>
  <si>
    <t>KPNRH_00888</t>
  </si>
  <si>
    <t>KPNRH_00889</t>
  </si>
  <si>
    <t>KPNRH_00890</t>
  </si>
  <si>
    <t>KPNRH_00891</t>
  </si>
  <si>
    <t>KPNRH_00892</t>
  </si>
  <si>
    <t>KPNRH_00893</t>
  </si>
  <si>
    <t>KPNRH_00894</t>
  </si>
  <si>
    <t>KPNRH_00895</t>
  </si>
  <si>
    <t>KPNRH_00896</t>
  </si>
  <si>
    <t>KPNRH_00898</t>
  </si>
  <si>
    <t>KPNRH_00899</t>
  </si>
  <si>
    <t>KPNRH_00900</t>
  </si>
  <si>
    <t>KPNRH_00901</t>
  </si>
  <si>
    <t>KPNRH_00902</t>
  </si>
  <si>
    <t>KPNRH_00903</t>
  </si>
  <si>
    <t>KPNRH_00904</t>
  </si>
  <si>
    <t>KPNRH_00905</t>
  </si>
  <si>
    <t>KPNRH_00906</t>
  </si>
  <si>
    <t>KPNRH_00907</t>
  </si>
  <si>
    <t>KPNRH_00908</t>
  </si>
  <si>
    <t>KPNRH_00909</t>
  </si>
  <si>
    <t>KPNRH_00910</t>
  </si>
  <si>
    <t>KPNRH_00911</t>
  </si>
  <si>
    <t>KPNRH_00912</t>
  </si>
  <si>
    <t>KPNRH_00913</t>
  </si>
  <si>
    <t>KPNRH_00914</t>
  </si>
  <si>
    <t>KPNRH_00915</t>
  </si>
  <si>
    <t>KPNRH_00916</t>
  </si>
  <si>
    <t>KPNRH_00917</t>
  </si>
  <si>
    <t>KPNRH_00918</t>
  </si>
  <si>
    <t>KPNRH_00919</t>
  </si>
  <si>
    <t>KPNRH_00920</t>
  </si>
  <si>
    <t>KPNRH_00921</t>
  </si>
  <si>
    <t>KPNRH_00922</t>
  </si>
  <si>
    <t>KPNRH_00923</t>
  </si>
  <si>
    <t>KPNRH_00924</t>
  </si>
  <si>
    <t>KPNRH_00925</t>
  </si>
  <si>
    <t>KPNRH_00926</t>
  </si>
  <si>
    <t>KPNRH_00927</t>
  </si>
  <si>
    <t>KPNRH_00928</t>
  </si>
  <si>
    <t>KPNRH_00929</t>
  </si>
  <si>
    <t>KPNRH_00933</t>
  </si>
  <si>
    <t>KPNRH_00934</t>
  </si>
  <si>
    <t>KPNRH_00935</t>
  </si>
  <si>
    <t>KPNRH_00936</t>
  </si>
  <si>
    <t>KPNRH_00937</t>
  </si>
  <si>
    <t>KPNRH_00938</t>
  </si>
  <si>
    <t>KPNRH_00939</t>
  </si>
  <si>
    <t>KPNRH_00940</t>
  </si>
  <si>
    <t>KPNRH_00941</t>
  </si>
  <si>
    <t>KPNRH_00942</t>
  </si>
  <si>
    <t>KPNRH_00943</t>
  </si>
  <si>
    <t>KPNRH_00944</t>
  </si>
  <si>
    <t>KPNRH_00945</t>
  </si>
  <si>
    <t>KPNRH_00946</t>
  </si>
  <si>
    <t>KPNRH_00947</t>
  </si>
  <si>
    <t>KPNRH_00948</t>
  </si>
  <si>
    <t>KPNRH_00949</t>
  </si>
  <si>
    <t>KPNRH_00950</t>
  </si>
  <si>
    <t>KPNRH_00951</t>
  </si>
  <si>
    <t>KPNRH_00952</t>
  </si>
  <si>
    <t>KPNRH_00953</t>
  </si>
  <si>
    <t>KPNRH_00954</t>
  </si>
  <si>
    <t>KPNRH_00955</t>
  </si>
  <si>
    <t>KPNRH_00956</t>
  </si>
  <si>
    <t>KPNRH_00957</t>
  </si>
  <si>
    <t>KPNRH_00958</t>
  </si>
  <si>
    <t>KPNRH_00959</t>
  </si>
  <si>
    <t>KPNRH_00962</t>
  </si>
  <si>
    <t>KPNRH_00963</t>
  </si>
  <si>
    <t>KPNRH_00964</t>
  </si>
  <si>
    <t>KPNRH_00965</t>
  </si>
  <si>
    <t>KPNRH_00966</t>
  </si>
  <si>
    <t>KPNRH_00967</t>
  </si>
  <si>
    <t>KPNRH_00968</t>
  </si>
  <si>
    <t>KPNRH_00969</t>
  </si>
  <si>
    <t>KPNRH_00972</t>
  </si>
  <si>
    <t>KPNRH_00973</t>
  </si>
  <si>
    <t>KPNRH_00974</t>
  </si>
  <si>
    <t>KPNRH_00975</t>
  </si>
  <si>
    <t>KPNRH_00977</t>
  </si>
  <si>
    <t>KPNRH_00979</t>
  </si>
  <si>
    <t>KPNRH_00980</t>
  </si>
  <si>
    <t>KPNRH_00981</t>
  </si>
  <si>
    <t>KPNRH_00982</t>
  </si>
  <si>
    <t>KPNRH_00983</t>
  </si>
  <si>
    <t>KPNRH_00984</t>
  </si>
  <si>
    <t>KPNRH_00985</t>
  </si>
  <si>
    <t>KPNRH_00986</t>
  </si>
  <si>
    <t>KPNRH_00987</t>
  </si>
  <si>
    <t>KPNRH_00988</t>
  </si>
  <si>
    <t>KPNRH_00989</t>
  </si>
  <si>
    <t>KPNRH_00990</t>
  </si>
  <si>
    <t>KPNRH_00991</t>
  </si>
  <si>
    <t>KPNRH_00992</t>
  </si>
  <si>
    <t>KPNRH_00993</t>
  </si>
  <si>
    <t>KPNRH_00994</t>
  </si>
  <si>
    <t>KPNRH_00995</t>
  </si>
  <si>
    <t>KPNRH_00996</t>
  </si>
  <si>
    <t>KPNRH_00997</t>
  </si>
  <si>
    <t>KPNRH_00998</t>
  </si>
  <si>
    <t>KPNRH_00999</t>
  </si>
  <si>
    <t>KPNRH_01000</t>
  </si>
  <si>
    <t>KPNRH_01001</t>
  </si>
  <si>
    <t>KPNRH_01002</t>
  </si>
  <si>
    <t>KPNRH_01003</t>
  </si>
  <si>
    <t>KPNRH_01004</t>
  </si>
  <si>
    <t>KPNRH_01005</t>
  </si>
  <si>
    <t>KPNRH_01007</t>
  </si>
  <si>
    <t>KPNRH_01009</t>
  </si>
  <si>
    <t>KPNRH_01010</t>
  </si>
  <si>
    <t>KPNRH_01011</t>
  </si>
  <si>
    <t>KPNRH_01012</t>
  </si>
  <si>
    <t>KPNRH_01013</t>
  </si>
  <si>
    <t>KPNRH_01014</t>
  </si>
  <si>
    <t>KPNRH_01015</t>
  </si>
  <si>
    <t>KPNRH_01016</t>
  </si>
  <si>
    <t>KPNRH_01017</t>
  </si>
  <si>
    <t>KPNRH_01018</t>
  </si>
  <si>
    <t>KPNRH_01019</t>
  </si>
  <si>
    <t>KPNRH_01020</t>
  </si>
  <si>
    <t>KPNRH_01021</t>
  </si>
  <si>
    <t>KPNRH_01022</t>
  </si>
  <si>
    <t>KPNRH_01023</t>
  </si>
  <si>
    <t>KPNRH_01024</t>
  </si>
  <si>
    <t>KPNRH_01025</t>
  </si>
  <si>
    <t>KPNRH_01026</t>
  </si>
  <si>
    <t>KPNRH_01027</t>
  </si>
  <si>
    <t>KPNRH_01031</t>
  </si>
  <si>
    <t>KPNRH_01032</t>
  </si>
  <si>
    <t>KPNRH_01033</t>
  </si>
  <si>
    <t>KPNRH_01034</t>
  </si>
  <si>
    <t>KPNRH_01035</t>
  </si>
  <si>
    <t>KPNRH_01037</t>
  </si>
  <si>
    <t>KPNRH_01038</t>
  </si>
  <si>
    <t>KPNRH_01039</t>
  </si>
  <si>
    <t>KPNRH_01040</t>
  </si>
  <si>
    <t>KPNRH_01041</t>
  </si>
  <si>
    <t>KPNRH_01042</t>
  </si>
  <si>
    <t>KPNRH_01043</t>
  </si>
  <si>
    <t>KPNRH_01044</t>
  </si>
  <si>
    <t>KPNRH_01045</t>
  </si>
  <si>
    <t>KPNRH_01046</t>
  </si>
  <si>
    <t>KPNRH_01047</t>
  </si>
  <si>
    <t>KPNRH_01048</t>
  </si>
  <si>
    <t>KPNRH_01049</t>
  </si>
  <si>
    <t>KPNRH_01050</t>
  </si>
  <si>
    <t>KPNRH_01051</t>
  </si>
  <si>
    <t>KPNRH_01052</t>
  </si>
  <si>
    <t>KPNRH_01053</t>
  </si>
  <si>
    <t>KPNRH_01054</t>
  </si>
  <si>
    <t>KPNRH_01055</t>
  </si>
  <si>
    <t>KPNRH_01056</t>
  </si>
  <si>
    <t>KPNRH_01057</t>
  </si>
  <si>
    <t>KPNRH_01058</t>
  </si>
  <si>
    <t>KPNRH_01059</t>
  </si>
  <si>
    <t>KPNRH_01060</t>
  </si>
  <si>
    <t>KPNRH_01061</t>
  </si>
  <si>
    <t>KPNRH_01062</t>
  </si>
  <si>
    <t>KPNRH_01064</t>
  </si>
  <si>
    <t>KPNRH_01065</t>
  </si>
  <si>
    <t>KPNRH_01066</t>
  </si>
  <si>
    <t>KPNRH_01067</t>
  </si>
  <si>
    <t>KPNRH_01068</t>
  </si>
  <si>
    <t>KPNRH_01069</t>
  </si>
  <si>
    <t>KPNRH_01070</t>
  </si>
  <si>
    <t>KPNRH_01071</t>
  </si>
  <si>
    <t>KPNRH_01072</t>
  </si>
  <si>
    <t>KPNRH_01073</t>
  </si>
  <si>
    <t>KPNRH_01074</t>
  </si>
  <si>
    <t>KPNRH_01077</t>
  </si>
  <si>
    <t>KPNRH_01078</t>
  </si>
  <si>
    <t>KPNRH_01079</t>
  </si>
  <si>
    <t>KPNRH_01080</t>
  </si>
  <si>
    <t>KPNRH_01081</t>
  </si>
  <si>
    <t>KPNRH_01082</t>
  </si>
  <si>
    <t>KPNRH_01083</t>
  </si>
  <si>
    <t>KPNRH_01084</t>
  </si>
  <si>
    <t>KPNRH_01085</t>
  </si>
  <si>
    <t>KPNRH_01086</t>
  </si>
  <si>
    <t>KPNRH_01087</t>
  </si>
  <si>
    <t>KPNRH_01088</t>
  </si>
  <si>
    <t>KPNRH_01089</t>
  </si>
  <si>
    <t>KPNRH_01092</t>
  </si>
  <si>
    <t>KPNRH_01093</t>
  </si>
  <si>
    <t>KPNRH_01094</t>
  </si>
  <si>
    <t>KPNRH_01095</t>
  </si>
  <si>
    <t>KPNRH_01096</t>
  </si>
  <si>
    <t>KPNRH_01097</t>
  </si>
  <si>
    <t>KPNRH_01098</t>
  </si>
  <si>
    <t>KPNRH_01099</t>
  </si>
  <si>
    <t>KPNRH_01100</t>
  </si>
  <si>
    <t>KPNRH_01101</t>
  </si>
  <si>
    <t>KPNRH_01102</t>
  </si>
  <si>
    <t>KPNRH_01103</t>
  </si>
  <si>
    <t>KPNRH_01105</t>
  </si>
  <si>
    <t>KPNRH_01106</t>
  </si>
  <si>
    <t>KPNRH_01109</t>
  </si>
  <si>
    <t>KPNRH_01110</t>
  </si>
  <si>
    <t>KPNRH_01111</t>
  </si>
  <si>
    <t>KPNRH_01112</t>
  </si>
  <si>
    <t>KPNRH_01113</t>
  </si>
  <si>
    <t>KPNRH_01114</t>
  </si>
  <si>
    <t>KPNRH_01115</t>
  </si>
  <si>
    <t>KPNRH_01116</t>
  </si>
  <si>
    <t>KPNRH_01117</t>
  </si>
  <si>
    <t>KPNRH_01118</t>
  </si>
  <si>
    <t>KPNRH_01119</t>
  </si>
  <si>
    <t>KPNRH_01120</t>
  </si>
  <si>
    <t>KPNRH_01121</t>
  </si>
  <si>
    <t>KPNRH_01122</t>
  </si>
  <si>
    <t>KPNRH_01123</t>
  </si>
  <si>
    <t>KPNRH_01124</t>
  </si>
  <si>
    <t>KPNRH_01125</t>
  </si>
  <si>
    <t>KPNRH_01126</t>
  </si>
  <si>
    <t>KPNRH_01127</t>
  </si>
  <si>
    <t>KPNRH_01128</t>
  </si>
  <si>
    <t>KPNRH_01129</t>
  </si>
  <si>
    <t>KPNRH_01130</t>
  </si>
  <si>
    <t>KPNRH_01131</t>
  </si>
  <si>
    <t>KPNRH_01132</t>
  </si>
  <si>
    <t>KPNRH_01133</t>
  </si>
  <si>
    <t>KPNRH_01134</t>
  </si>
  <si>
    <t>KPNRH_01135</t>
  </si>
  <si>
    <t>KPNRH_01136</t>
  </si>
  <si>
    <t>KPNRH_01137</t>
  </si>
  <si>
    <t>KPNRH_01138</t>
  </si>
  <si>
    <t>KPNRH_01139</t>
  </si>
  <si>
    <t>KPNRH_01140</t>
  </si>
  <si>
    <t>KPNRH_01141</t>
  </si>
  <si>
    <t>KPNRH_01142</t>
  </si>
  <si>
    <t>KPNRH_01143</t>
  </si>
  <si>
    <t>KPNRH_01144</t>
  </si>
  <si>
    <t>KPNRH_01145</t>
  </si>
  <si>
    <t>KPNRH_01146</t>
  </si>
  <si>
    <t>KPNRH_01147</t>
  </si>
  <si>
    <t>KPNRH_01148</t>
  </si>
  <si>
    <t>KPNRH_01149</t>
  </si>
  <si>
    <t>KPNRH_01150</t>
  </si>
  <si>
    <t>KPNRH_01151</t>
  </si>
  <si>
    <t>KPNRH_01152</t>
  </si>
  <si>
    <t>KPNRH_01153</t>
  </si>
  <si>
    <t>KPNRH_01154</t>
  </si>
  <si>
    <t>KPNRH_01155</t>
  </si>
  <si>
    <t>KPNRH_01156</t>
  </si>
  <si>
    <t>KPNRH_01157</t>
  </si>
  <si>
    <t>KPNRH_01158</t>
  </si>
  <si>
    <t>KPNRH_01159</t>
  </si>
  <si>
    <t>KPNRH_01160</t>
  </si>
  <si>
    <t>KPNRH_01161</t>
  </si>
  <si>
    <t>KPNRH_01162</t>
  </si>
  <si>
    <t>KPNRH_01163</t>
  </si>
  <si>
    <t>KPNRH_01164</t>
  </si>
  <si>
    <t>KPNRH_01167</t>
  </si>
  <si>
    <t>KPNRH_01168</t>
  </si>
  <si>
    <t>KPNRH_01169</t>
  </si>
  <si>
    <t>KPNRH_01171</t>
  </si>
  <si>
    <t>KPNRH_01178</t>
  </si>
  <si>
    <t>KPNRH_01179</t>
  </si>
  <si>
    <t>KPNRH_01180</t>
  </si>
  <si>
    <t>KPNRH_01181</t>
  </si>
  <si>
    <t>KPNRH_01182</t>
  </si>
  <si>
    <t>KPNRH_01183</t>
  </si>
  <si>
    <t>KPNRH_01184</t>
  </si>
  <si>
    <t>KPNRH_01185</t>
  </si>
  <si>
    <t>KPNRH_01186</t>
  </si>
  <si>
    <t>KPNRH_01187</t>
  </si>
  <si>
    <t>KPNRH_01188</t>
  </si>
  <si>
    <t>KPNRH_01189</t>
  </si>
  <si>
    <t>KPNRH_01190</t>
  </si>
  <si>
    <t>KPNRH_01191</t>
  </si>
  <si>
    <t>KPNRH_01192</t>
  </si>
  <si>
    <t>KPNRH_01193</t>
  </si>
  <si>
    <t>KPNRH_01194</t>
  </si>
  <si>
    <t>KPNRH_01195</t>
  </si>
  <si>
    <t>KPNRH_01196</t>
  </si>
  <si>
    <t>KPNRH_01197</t>
  </si>
  <si>
    <t>KPNRH_01198</t>
  </si>
  <si>
    <t>KPNRH_01199</t>
  </si>
  <si>
    <t>KPNRH_01200</t>
  </si>
  <si>
    <t>KPNRH_01201</t>
  </si>
  <si>
    <t>KPNRH_01202</t>
  </si>
  <si>
    <t>KPNRH_01203</t>
  </si>
  <si>
    <t>KPNRH_01204</t>
  </si>
  <si>
    <t>KPNRH_01205</t>
  </si>
  <si>
    <t>KPNRH_01206</t>
  </si>
  <si>
    <t>KPNRH_01207</t>
  </si>
  <si>
    <t>KPNRH_01208</t>
  </si>
  <si>
    <t>KPNRH_01209</t>
  </si>
  <si>
    <t>KPNRH_01210</t>
  </si>
  <si>
    <t>KPNRH_01211</t>
  </si>
  <si>
    <t>KPNRH_01212</t>
  </si>
  <si>
    <t>KPNRH_01213</t>
  </si>
  <si>
    <t>KPNRH_01214</t>
  </si>
  <si>
    <t>KPNRH_01215</t>
  </si>
  <si>
    <t>KPNRH_01221</t>
  </si>
  <si>
    <t>KPNRH_01222</t>
  </si>
  <si>
    <t>KPNRH_01223</t>
  </si>
  <si>
    <t>KPNRH_01224</t>
  </si>
  <si>
    <t>KPNRH_01225</t>
  </si>
  <si>
    <t>KPNRH_01226</t>
  </si>
  <si>
    <t>KPNRH_01227</t>
  </si>
  <si>
    <t>KPNRH_01228</t>
  </si>
  <si>
    <t>KPNRH_01229</t>
  </si>
  <si>
    <t>KPNRH_01230</t>
  </si>
  <si>
    <t>KPNRH_01231</t>
  </si>
  <si>
    <t>KPNRH_01232</t>
  </si>
  <si>
    <t>KPNRH_01233</t>
  </si>
  <si>
    <t>KPNRH_01234</t>
  </si>
  <si>
    <t>KPNRH_01235</t>
  </si>
  <si>
    <t>KPNRH_01236</t>
  </si>
  <si>
    <t>KPNRH_01237</t>
  </si>
  <si>
    <t>KPNRH_01238</t>
  </si>
  <si>
    <t>ecl8_01172</t>
  </si>
  <si>
    <t>KPNRH_01239</t>
  </si>
  <si>
    <t>KPNRH_01241</t>
  </si>
  <si>
    <t>KPNRH_01242</t>
  </si>
  <si>
    <t>KPNRH_01243</t>
  </si>
  <si>
    <t>KPNRH_01244</t>
  </si>
  <si>
    <t>KPNRH_01245</t>
  </si>
  <si>
    <t>KPNRH_01248</t>
  </si>
  <si>
    <t>KPNRH_01249</t>
  </si>
  <si>
    <t>KPNRH_01255</t>
  </si>
  <si>
    <t>KPNRH_01256</t>
  </si>
  <si>
    <t>KPNRH_01257</t>
  </si>
  <si>
    <t>KPNRH_01258</t>
  </si>
  <si>
    <t>ecl8_01191</t>
  </si>
  <si>
    <t>KPNRH_01259</t>
  </si>
  <si>
    <t>KPNRH_01260</t>
  </si>
  <si>
    <t>KPNRH_01261</t>
  </si>
  <si>
    <t>KPNRH_01262</t>
  </si>
  <si>
    <t>KPNRH_01263</t>
  </si>
  <si>
    <t>KPNRH_01265</t>
  </si>
  <si>
    <t>KPNRH_01267</t>
  </si>
  <si>
    <t>KPNRH_01268</t>
  </si>
  <si>
    <t>KPNRH_01269</t>
  </si>
  <si>
    <t>KPNRH_01275</t>
  </si>
  <si>
    <t>KPNRH_01276</t>
  </si>
  <si>
    <t>KPNRH_01278</t>
  </si>
  <si>
    <t>KPNRH_01279</t>
  </si>
  <si>
    <t>KPNRH_01280</t>
  </si>
  <si>
    <t>KPNRH_01281</t>
  </si>
  <si>
    <t>KPNRH_01282</t>
  </si>
  <si>
    <t>KPNRH_01283</t>
  </si>
  <si>
    <t>KPNRH_01284</t>
  </si>
  <si>
    <t>KPNRH_01285</t>
  </si>
  <si>
    <t>KPNRH_01286</t>
  </si>
  <si>
    <t>KPNRH_01288</t>
  </si>
  <si>
    <t>KPNRH_01289</t>
  </si>
  <si>
    <t>KPNRH_01290</t>
  </si>
  <si>
    <t>KPNRH_01291</t>
  </si>
  <si>
    <t>KPNRH_01296</t>
  </si>
  <si>
    <t>KPNRH_01299</t>
  </si>
  <si>
    <t>KPNRH_01300</t>
  </si>
  <si>
    <t>KPNRH_01301</t>
  </si>
  <si>
    <t>KPNRH_01302</t>
  </si>
  <si>
    <t>KPNRH_01303</t>
  </si>
  <si>
    <t>KPNRH_01304</t>
  </si>
  <si>
    <t>KPNRH_01307</t>
  </si>
  <si>
    <t>KPNRH_01308</t>
  </si>
  <si>
    <t>KPNRH_01309</t>
  </si>
  <si>
    <t>KPNRH_01310</t>
  </si>
  <si>
    <t>KPNRH_01311</t>
  </si>
  <si>
    <t>KPNRH_01313</t>
  </si>
  <si>
    <t>KPNRH_01314</t>
  </si>
  <si>
    <t>KPNRH_01315</t>
  </si>
  <si>
    <t>KPNRH_01316</t>
  </si>
  <si>
    <t>KPNRH_01317</t>
  </si>
  <si>
    <t>KPNRH_01318</t>
  </si>
  <si>
    <t>KPNRH_01319</t>
  </si>
  <si>
    <t>KPNRH_01320</t>
  </si>
  <si>
    <t>KPNRH_01321</t>
  </si>
  <si>
    <t>KPNRH_01322</t>
  </si>
  <si>
    <t>KPNRH_01324</t>
  </si>
  <si>
    <t>KPNRH_01325</t>
  </si>
  <si>
    <t>KPNRH_01333</t>
  </si>
  <si>
    <t>KPNRH_01334</t>
  </si>
  <si>
    <t>KPNRH_01335</t>
  </si>
  <si>
    <t>KPNRH_01336</t>
  </si>
  <si>
    <t>KPNRH_01337</t>
  </si>
  <si>
    <t>KPNRH_01338</t>
  </si>
  <si>
    <t>KPNRH_01339</t>
  </si>
  <si>
    <t>KPNRH_01340</t>
  </si>
  <si>
    <t>KPNRH_01341</t>
  </si>
  <si>
    <t>KPNRH_01342</t>
  </si>
  <si>
    <t>KPNRH_01346</t>
  </si>
  <si>
    <t>KPNRH_01347</t>
  </si>
  <si>
    <t>KPNRH_01349</t>
  </si>
  <si>
    <t>KPNRH_01350</t>
  </si>
  <si>
    <t>KPNRH_01351</t>
  </si>
  <si>
    <t>KPNRH_01352</t>
  </si>
  <si>
    <t>KPNRH_01415</t>
  </si>
  <si>
    <t>KPNRH_01416</t>
  </si>
  <si>
    <t>KPNRH_01417</t>
  </si>
  <si>
    <t>KPNRH_01418</t>
  </si>
  <si>
    <t>KPNRH_01419</t>
  </si>
  <si>
    <t>KPNRH_01420</t>
  </si>
  <si>
    <t>KPNRH_01421</t>
  </si>
  <si>
    <t>KPNRH_01422</t>
  </si>
  <si>
    <t>KPNRH_01423</t>
  </si>
  <si>
    <t>KPNRH_01424</t>
  </si>
  <si>
    <t>KPNRH_01425</t>
  </si>
  <si>
    <t>KPNRH_01426</t>
  </si>
  <si>
    <t>KPNRH_01427</t>
  </si>
  <si>
    <t>KPNRH_01428</t>
  </si>
  <si>
    <t>KPNRH_01430</t>
  </si>
  <si>
    <t>KPNRH_01431</t>
  </si>
  <si>
    <t>KPNRH_01432</t>
  </si>
  <si>
    <t>KPNRH_01433</t>
  </si>
  <si>
    <t>KPNRH_01434</t>
  </si>
  <si>
    <t>KPNRH_01435</t>
  </si>
  <si>
    <t>KPNRH_01437</t>
  </si>
  <si>
    <t>KPNRH_01438</t>
  </si>
  <si>
    <t>KPNRH_01439</t>
  </si>
  <si>
    <t>KPNRH_01440</t>
  </si>
  <si>
    <t>KPNRH_01441</t>
  </si>
  <si>
    <t>KPNRH_01442</t>
  </si>
  <si>
    <t>KPNRH_01444</t>
  </si>
  <si>
    <t>KPNRH_01445</t>
  </si>
  <si>
    <t>KPNRH_01446</t>
  </si>
  <si>
    <t>KPNRH_01447</t>
  </si>
  <si>
    <t>KPNRH_01448</t>
  </si>
  <si>
    <t>KPNRH_01449</t>
  </si>
  <si>
    <t>KPNRH_01450</t>
  </si>
  <si>
    <t>KPNRH_01451</t>
  </si>
  <si>
    <t>KPNRH_01452</t>
  </si>
  <si>
    <t>KPNRH_01453</t>
  </si>
  <si>
    <t>KPNRH_01454</t>
  </si>
  <si>
    <t>KPNRH_01455</t>
  </si>
  <si>
    <t>KPNRH_01456</t>
  </si>
  <si>
    <t>KPNRH_01457</t>
  </si>
  <si>
    <t>KPNRH_01458</t>
  </si>
  <si>
    <t>KPNRH_01459</t>
  </si>
  <si>
    <t>KPNRH_01460</t>
  </si>
  <si>
    <t>KPNRH_01461</t>
  </si>
  <si>
    <t>KPNRH_01462</t>
  </si>
  <si>
    <t>KPNRH_01463</t>
  </si>
  <si>
    <t>KPNRH_01464</t>
  </si>
  <si>
    <t>KPNRH_01465</t>
  </si>
  <si>
    <t>KPNRH_01466</t>
  </si>
  <si>
    <t>KPNRH_01467</t>
  </si>
  <si>
    <t>KPNRH_01468</t>
  </si>
  <si>
    <t>KPNRH_01469</t>
  </si>
  <si>
    <t>KPNRH_01470</t>
  </si>
  <si>
    <t>KPNRH_01471</t>
  </si>
  <si>
    <t>KPNRH_01472</t>
  </si>
  <si>
    <t>KPNRH_01473</t>
  </si>
  <si>
    <t>KPNRH_01474</t>
  </si>
  <si>
    <t>KPNRH_01475</t>
  </si>
  <si>
    <t>KPNRH_01476</t>
  </si>
  <si>
    <t>KPNRH_01477</t>
  </si>
  <si>
    <t>KPNRH_01478</t>
  </si>
  <si>
    <t>KPNRH_01479</t>
  </si>
  <si>
    <t>KPNRH_01480</t>
  </si>
  <si>
    <t>KPNRH_01481</t>
  </si>
  <si>
    <t>KPNRH_01482</t>
  </si>
  <si>
    <t>KPNRH_01483</t>
  </si>
  <si>
    <t>KPNRH_01486</t>
  </si>
  <si>
    <t>KPNRH_01487</t>
  </si>
  <si>
    <t>KPNRH_01488</t>
  </si>
  <si>
    <t>KPNRH_01491</t>
  </si>
  <si>
    <t>KPNRH_01492</t>
  </si>
  <si>
    <t>KPNRH_01493</t>
  </si>
  <si>
    <t>KPNRH_03754</t>
  </si>
  <si>
    <t>KPNRH_01499</t>
  </si>
  <si>
    <t>KPNRH_01500</t>
  </si>
  <si>
    <t>KPNRH_01502</t>
  </si>
  <si>
    <t>KPNRH_01503</t>
  </si>
  <si>
    <t>KPNRH_01504</t>
  </si>
  <si>
    <t>KPNRH_01505</t>
  </si>
  <si>
    <t>KPNRH_01506</t>
  </si>
  <si>
    <t>KPNRH_01507</t>
  </si>
  <si>
    <t>KPNRH_01508</t>
  </si>
  <si>
    <t>KPNRH_01509</t>
  </si>
  <si>
    <t>KPNRH_01510</t>
  </si>
  <si>
    <t>KPNRH_01511</t>
  </si>
  <si>
    <t>KPNRH_01512</t>
  </si>
  <si>
    <t>KPNRH_01513</t>
  </si>
  <si>
    <t>KPNRH_01514</t>
  </si>
  <si>
    <t>KPNRH_01515</t>
  </si>
  <si>
    <t>KPNRH_01516</t>
  </si>
  <si>
    <t>KPNRH_01517</t>
  </si>
  <si>
    <t>KPNRH_01518</t>
  </si>
  <si>
    <t>KPNRH_01519</t>
  </si>
  <si>
    <t>ecl8_01389</t>
  </si>
  <si>
    <t>KPNRH_04090</t>
  </si>
  <si>
    <t>ecl8_01408</t>
  </si>
  <si>
    <t>KPNRH_03081</t>
  </si>
  <si>
    <t>ecl8_01409</t>
  </si>
  <si>
    <t>KPNRH_03080</t>
  </si>
  <si>
    <t>KPNRH_03058</t>
  </si>
  <si>
    <t>KPNRH_03057</t>
  </si>
  <si>
    <t>KPNRH_03056</t>
  </si>
  <si>
    <t>KPNRH_01520</t>
  </si>
  <si>
    <t>KPNRH_01521</t>
  </si>
  <si>
    <t>KPNRH_01522</t>
  </si>
  <si>
    <t>KPNRH_01523</t>
  </si>
  <si>
    <t>KPNRH_01524</t>
  </si>
  <si>
    <t>KPNRH_01526</t>
  </si>
  <si>
    <t>KPNRH_01527</t>
  </si>
  <si>
    <t>KPNRH_01528</t>
  </si>
  <si>
    <t>KPNRH_01529</t>
  </si>
  <si>
    <t>KPNRH_01530</t>
  </si>
  <si>
    <t>KPNRH_01531</t>
  </si>
  <si>
    <t>KPNRH_01532</t>
  </si>
  <si>
    <t>KPNRH_01533</t>
  </si>
  <si>
    <t>KPNRH_01534</t>
  </si>
  <si>
    <t>KPNRH_01536</t>
  </si>
  <si>
    <t>KPNRH_01537</t>
  </si>
  <si>
    <t>KPNRH_01538</t>
  </si>
  <si>
    <t>KPNRH_01539</t>
  </si>
  <si>
    <t>KPNRH_01540</t>
  </si>
  <si>
    <t>KPNRH_01541</t>
  </si>
  <si>
    <t>KPNRH_01544</t>
  </si>
  <si>
    <t>KPNRH_01545</t>
  </si>
  <si>
    <t>KPNRH_01546</t>
  </si>
  <si>
    <t>KPNRH_01548</t>
  </si>
  <si>
    <t>KPNRH_01549</t>
  </si>
  <si>
    <t>KPNRH_01550</t>
  </si>
  <si>
    <t>KPNRH_01551</t>
  </si>
  <si>
    <t>KPNRH_01552</t>
  </si>
  <si>
    <t>KPNRH_01553</t>
  </si>
  <si>
    <t>KPNRH_01554</t>
  </si>
  <si>
    <t>KPNRH_01555</t>
  </si>
  <si>
    <t>KPNRH_01556</t>
  </si>
  <si>
    <t>KPNRH_01557</t>
  </si>
  <si>
    <t>KPNRH_01558</t>
  </si>
  <si>
    <t>KPNRH_01559</t>
  </si>
  <si>
    <t>KPNRH_01560</t>
  </si>
  <si>
    <t>KPNRH_01561</t>
  </si>
  <si>
    <t>KPNRH_01562</t>
  </si>
  <si>
    <t>KPNRH_01563</t>
  </si>
  <si>
    <t>KPNRH_01564</t>
  </si>
  <si>
    <t>KPNRH_01565</t>
  </si>
  <si>
    <t>KPNRH_01566</t>
  </si>
  <si>
    <t>KPNRH_01567</t>
  </si>
  <si>
    <t>KPNRH_01568</t>
  </si>
  <si>
    <t>KPNRH_01569</t>
  </si>
  <si>
    <t>KPNRH_01570</t>
  </si>
  <si>
    <t>KPNRH_01571</t>
  </si>
  <si>
    <t>KPNRH_01572</t>
  </si>
  <si>
    <t>KPNRH_01573</t>
  </si>
  <si>
    <t>KPNRH_01574</t>
  </si>
  <si>
    <t>KPNRH_01575</t>
  </si>
  <si>
    <t>KPNRH_01576</t>
  </si>
  <si>
    <t>KPNRH_01577</t>
  </si>
  <si>
    <t>KPNRH_01578</t>
  </si>
  <si>
    <t>KPNRH_01579</t>
  </si>
  <si>
    <t>KPNRH_01580</t>
  </si>
  <si>
    <t>KPNRH_01581</t>
  </si>
  <si>
    <t>KPNRH_01582</t>
  </si>
  <si>
    <t>KPNRH_01583</t>
  </si>
  <si>
    <t>KPNRH_01584</t>
  </si>
  <si>
    <t>KPNRH_01585</t>
  </si>
  <si>
    <t>KPNRH_01586</t>
  </si>
  <si>
    <t>KPNRH_01587</t>
  </si>
  <si>
    <t>KPNRH_01588</t>
  </si>
  <si>
    <t>KPNRH_01589</t>
  </si>
  <si>
    <t>KPNRH_01590</t>
  </si>
  <si>
    <t>KPNRH_01591</t>
  </si>
  <si>
    <t>KPNRH_01592</t>
  </si>
  <si>
    <t>KPNRH_01593</t>
  </si>
  <si>
    <t>KPNRH_01594</t>
  </si>
  <si>
    <t>KPNRH_01597</t>
  </si>
  <si>
    <t>KPNRH_01598</t>
  </si>
  <si>
    <t>KPNRH_01599</t>
  </si>
  <si>
    <t>KPNRH_01600</t>
  </si>
  <si>
    <t>KPNRH_01601</t>
  </si>
  <si>
    <t>KPNRH_01602</t>
  </si>
  <si>
    <t>KPNRH_01603</t>
  </si>
  <si>
    <t>KPNRH_01604</t>
  </si>
  <si>
    <t>KPNRH_01609</t>
  </si>
  <si>
    <t>KPNRH_01610</t>
  </si>
  <si>
    <t>KPNRH_01611</t>
  </si>
  <si>
    <t>KPNRH_01613</t>
  </si>
  <si>
    <t>KPNRH_01614</t>
  </si>
  <si>
    <t>KPNRH_01615</t>
  </si>
  <si>
    <t>KPNRH_01616</t>
  </si>
  <si>
    <t>KPNRH_01617</t>
  </si>
  <si>
    <t>KPNRH_01618</t>
  </si>
  <si>
    <t>KPNRH_01619</t>
  </si>
  <si>
    <t>KPNRH_01620</t>
  </si>
  <si>
    <t>KPNRH_01621</t>
  </si>
  <si>
    <t>KPNRH_01622</t>
  </si>
  <si>
    <t>KPNRH_01623</t>
  </si>
  <si>
    <t>KPNRH_01624</t>
  </si>
  <si>
    <t>KPNRH_01626</t>
  </si>
  <si>
    <t>KPNRH_01627</t>
  </si>
  <si>
    <t>KPNRH_01628</t>
  </si>
  <si>
    <t>KPNRH_01629</t>
  </si>
  <si>
    <t>KPNRH_01630</t>
  </si>
  <si>
    <t>KPNRH_01632</t>
  </si>
  <si>
    <t>KPNRH_01633</t>
  </si>
  <si>
    <t>KPNRH_01634</t>
  </si>
  <si>
    <t>KPNRH_01635</t>
  </si>
  <si>
    <t>KPNRH_01636</t>
  </si>
  <si>
    <t>KPNRH_01637</t>
  </si>
  <si>
    <t>KPNRH_01638</t>
  </si>
  <si>
    <t>KPNRH_01639</t>
  </si>
  <si>
    <t>KPNRH_01640</t>
  </si>
  <si>
    <t>KPNRH_01641</t>
  </si>
  <si>
    <t>KPNRH_01642</t>
  </si>
  <si>
    <t>KPNRH_01643</t>
  </si>
  <si>
    <t>KPNRH_01644</t>
  </si>
  <si>
    <t>KPNRH_01645</t>
  </si>
  <si>
    <t>KPNRH_01646</t>
  </si>
  <si>
    <t>KPNRH_01647</t>
  </si>
  <si>
    <t>KPNRH_01648</t>
  </si>
  <si>
    <t>KPNRH_01649</t>
  </si>
  <si>
    <t>KPNRH_01650</t>
  </si>
  <si>
    <t>KPNRH_01651</t>
  </si>
  <si>
    <t>KPNRH_01652</t>
  </si>
  <si>
    <t>KPNRH_01653</t>
  </si>
  <si>
    <t>KPNRH_01654</t>
  </si>
  <si>
    <t>KPNRH_01655</t>
  </si>
  <si>
    <t>KPNRH_01656</t>
  </si>
  <si>
    <t>KPNRH_01657</t>
  </si>
  <si>
    <t>KPNRH_01659</t>
  </si>
  <si>
    <t>KPNRH_01660</t>
  </si>
  <si>
    <t>KPNRH_01661</t>
  </si>
  <si>
    <t>KPNRH_01662</t>
  </si>
  <si>
    <t>KPNRH_01663</t>
  </si>
  <si>
    <t>KPNRH_01664</t>
  </si>
  <si>
    <t>KPNRH_01665</t>
  </si>
  <si>
    <t>KPNRH_01666</t>
  </si>
  <si>
    <t>KPNRH_01667</t>
  </si>
  <si>
    <t>KPNRH_01668</t>
  </si>
  <si>
    <t>KPNRH_01669</t>
  </si>
  <si>
    <t>KPNRH_01670</t>
  </si>
  <si>
    <t>KPNRH_01671</t>
  </si>
  <si>
    <t>KPNRH_01672</t>
  </si>
  <si>
    <t>KPNRH_01673</t>
  </si>
  <si>
    <t>KPNRH_01674</t>
  </si>
  <si>
    <t>KPNRH_01675</t>
  </si>
  <si>
    <t>KPNRH_01676</t>
  </si>
  <si>
    <t>KPNRH_01677</t>
  </si>
  <si>
    <t>KPNRH_01678</t>
  </si>
  <si>
    <t>KPNRH_01679</t>
  </si>
  <si>
    <t>KPNRH_01680</t>
  </si>
  <si>
    <t>KPNRH_01681</t>
  </si>
  <si>
    <t>KPNRH_01682</t>
  </si>
  <si>
    <t>KPNRH_01683</t>
  </si>
  <si>
    <t>ecl8_01610</t>
  </si>
  <si>
    <t>KPNRH_01684</t>
  </si>
  <si>
    <t>KPNRH_01685</t>
  </si>
  <si>
    <t>KPNRH_01686</t>
  </si>
  <si>
    <t>KPNRH_01687</t>
  </si>
  <si>
    <t>KPNRH_01689</t>
  </si>
  <si>
    <t>KPNRH_01690</t>
  </si>
  <si>
    <t>KPNRH_01691</t>
  </si>
  <si>
    <t>KPNRH_01692</t>
  </si>
  <si>
    <t>KPNRH_01693</t>
  </si>
  <si>
    <t>KPNRH_01694</t>
  </si>
  <si>
    <t>KPNRH_01695</t>
  </si>
  <si>
    <t>KPNRH_01696</t>
  </si>
  <si>
    <t>KPNRH_01697</t>
  </si>
  <si>
    <t>KPNRH_01698</t>
  </si>
  <si>
    <t>KPNRH_01699</t>
  </si>
  <si>
    <t>KPNRH_01700</t>
  </si>
  <si>
    <t>KPNRH_01701</t>
  </si>
  <si>
    <t>KPNRH_01702</t>
  </si>
  <si>
    <t>KPNRH_01703</t>
  </si>
  <si>
    <t>KPNRH_01704</t>
  </si>
  <si>
    <t>KPNRH_01705</t>
  </si>
  <si>
    <t>KPNRH_01706</t>
  </si>
  <si>
    <t>KPNRH_01707</t>
  </si>
  <si>
    <t>KPNRH_01708</t>
  </si>
  <si>
    <t>KPNRH_01709</t>
  </si>
  <si>
    <t>KPNRH_01710</t>
  </si>
  <si>
    <t>KPNRH_01711</t>
  </si>
  <si>
    <t>KPNRH_01712</t>
  </si>
  <si>
    <t>KPNRH_01713</t>
  </si>
  <si>
    <t>KPNRH_01714</t>
  </si>
  <si>
    <t>KPNRH_01715</t>
  </si>
  <si>
    <t>KPNRH_01717</t>
  </si>
  <si>
    <t>KPNRH_01718</t>
  </si>
  <si>
    <t>KPNRH_01719</t>
  </si>
  <si>
    <t>KPNRH_01720</t>
  </si>
  <si>
    <t>KPNRH_01721</t>
  </si>
  <si>
    <t>KPNRH_01722</t>
  </si>
  <si>
    <t>KPNRH_01723</t>
  </si>
  <si>
    <t>KPNRH_01724</t>
  </si>
  <si>
    <t>KPNRH_01725</t>
  </si>
  <si>
    <t>KPNRH_01727</t>
  </si>
  <si>
    <t>KPNRH_01728</t>
  </si>
  <si>
    <t>KPNRH_01729</t>
  </si>
  <si>
    <t>KPNRH_01730</t>
  </si>
  <si>
    <t>KPNRH_01731</t>
  </si>
  <si>
    <t>KPNRH_01732</t>
  </si>
  <si>
    <t>KPNRH_01733</t>
  </si>
  <si>
    <t>KPNRH_01734</t>
  </si>
  <si>
    <t>KPNRH_01735</t>
  </si>
  <si>
    <t>KPNRH_01736</t>
  </si>
  <si>
    <t>KPNRH_01751</t>
  </si>
  <si>
    <t>ecl8_01679</t>
  </si>
  <si>
    <t>KPNRH_01755</t>
  </si>
  <si>
    <t>ecl8_01680</t>
  </si>
  <si>
    <t>KPNRH_01756</t>
  </si>
  <si>
    <t>ecl8_01681</t>
  </si>
  <si>
    <t>KPNRH_01757</t>
  </si>
  <si>
    <t>ecl8_01682</t>
  </si>
  <si>
    <t>KPNRH_01758</t>
  </si>
  <si>
    <t>ecl8_01683</t>
  </si>
  <si>
    <t>KPNRH_01759</t>
  </si>
  <si>
    <t>ecl8_01684</t>
  </si>
  <si>
    <t>KPNRH_01760</t>
  </si>
  <si>
    <t>ecl8_01685</t>
  </si>
  <si>
    <t>KPNRH_01761</t>
  </si>
  <si>
    <t>ecl8_01686</t>
  </si>
  <si>
    <t>KPNRH_01762</t>
  </si>
  <si>
    <t>ecl8_01687</t>
  </si>
  <si>
    <t>KPNRH_01763</t>
  </si>
  <si>
    <t>ecl8_01688</t>
  </si>
  <si>
    <t>KPNRH_01764</t>
  </si>
  <si>
    <t>KPNRH_01765</t>
  </si>
  <si>
    <t>KPNRH_01766</t>
  </si>
  <si>
    <t>KPNRH_01767</t>
  </si>
  <si>
    <t>KPNRH_01768</t>
  </si>
  <si>
    <t>KPNRH_01769</t>
  </si>
  <si>
    <t>KPNRH_01770</t>
  </si>
  <si>
    <t>KPNRH_01771</t>
  </si>
  <si>
    <t>KPNRH_01772</t>
  </si>
  <si>
    <t>KPNRH_01774</t>
  </si>
  <si>
    <t>KPNRH_01775</t>
  </si>
  <si>
    <t>KPNRH_01776</t>
  </si>
  <si>
    <t>KPNRH_01777</t>
  </si>
  <si>
    <t>KPNRH_01778</t>
  </si>
  <si>
    <t>KPNRH_01781</t>
  </si>
  <si>
    <t>KPNRH_01782</t>
  </si>
  <si>
    <t>KPNRH_01785</t>
  </si>
  <si>
    <t>KPNRH_01786</t>
  </si>
  <si>
    <t>KPNRH_01787</t>
  </si>
  <si>
    <t>KPNRH_01788</t>
  </si>
  <si>
    <t>KPNRH_01789</t>
  </si>
  <si>
    <t>KPNRH_01790</t>
  </si>
  <si>
    <t>KPNRH_01791</t>
  </si>
  <si>
    <t>KPNRH_01792</t>
  </si>
  <si>
    <t>KPNRH_01793</t>
  </si>
  <si>
    <t>KPNRH_01794</t>
  </si>
  <si>
    <t>KPNRH_01795</t>
  </si>
  <si>
    <t>KPNRH_01796</t>
  </si>
  <si>
    <t>KPNRH_01797</t>
  </si>
  <si>
    <t>KPNRH_01798</t>
  </si>
  <si>
    <t>KPNRH_01799</t>
  </si>
  <si>
    <t>KPNRH_01800</t>
  </si>
  <si>
    <t>KPNRH_01801</t>
  </si>
  <si>
    <t>KPNRH_01802</t>
  </si>
  <si>
    <t>KPNRH_01803</t>
  </si>
  <si>
    <t>KPNRH_01804</t>
  </si>
  <si>
    <t>KPNRH_01831</t>
  </si>
  <si>
    <t>KPNRH_01833</t>
  </si>
  <si>
    <t>KPNRH_01834</t>
  </si>
  <si>
    <t>KPNRH_01835</t>
  </si>
  <si>
    <t>KPNRH_01836</t>
  </si>
  <si>
    <t>KPNRH_01837</t>
  </si>
  <si>
    <t>KPNRH_01838</t>
  </si>
  <si>
    <t>KPNRH_01839</t>
  </si>
  <si>
    <t>KPNRH_01841</t>
  </si>
  <si>
    <t>KPNRH_01842</t>
  </si>
  <si>
    <t>KPNRH_01843</t>
  </si>
  <si>
    <t>KPNRH_01845</t>
  </si>
  <si>
    <t>KPNRH_01893</t>
  </si>
  <si>
    <t>KPNRH_01894</t>
  </si>
  <si>
    <t>KPNRH_01895</t>
  </si>
  <si>
    <t>KPNRH_01896</t>
  </si>
  <si>
    <t>KPNRH_01897</t>
  </si>
  <si>
    <t>KPNRH_01898</t>
  </si>
  <si>
    <t>KPNRH_01899</t>
  </si>
  <si>
    <t>KPNRH_01900</t>
  </si>
  <si>
    <t>KPNRH_01901</t>
  </si>
  <si>
    <t>KPNRH_01902</t>
  </si>
  <si>
    <t>KPNRH_01904</t>
  </si>
  <si>
    <t>KPNRH_01905</t>
  </si>
  <si>
    <t>KPNRH_01906</t>
  </si>
  <si>
    <t>KPNRH_01907</t>
  </si>
  <si>
    <t>KPNRH_01908</t>
  </si>
  <si>
    <t>KPNRH_01909</t>
  </si>
  <si>
    <t>KPNRH_01910</t>
  </si>
  <si>
    <t>KPNRH_01911</t>
  </si>
  <si>
    <t>KPNRH_01912</t>
  </si>
  <si>
    <t>KPNRH_01913</t>
  </si>
  <si>
    <t>KPNRH_01914</t>
  </si>
  <si>
    <t>KPNRH_01915</t>
  </si>
  <si>
    <t>KPNRH_01916</t>
  </si>
  <si>
    <t>KPNRH_01921</t>
  </si>
  <si>
    <t>KPNRH_01922</t>
  </si>
  <si>
    <t>KPNRH_01923</t>
  </si>
  <si>
    <t>KPNRH_01924</t>
  </si>
  <si>
    <t>KPNRH_01925</t>
  </si>
  <si>
    <t>KPNRH_01926</t>
  </si>
  <si>
    <t>KPNRH_01927</t>
  </si>
  <si>
    <t>KPNRH_01928</t>
  </si>
  <si>
    <t>KPNRH_01929</t>
  </si>
  <si>
    <t>KPNRH_01930</t>
  </si>
  <si>
    <t>KPNRH_01931</t>
  </si>
  <si>
    <t>KPNRH_01932</t>
  </si>
  <si>
    <t>KPNRH_01933</t>
  </si>
  <si>
    <t>KPNRH_01934</t>
  </si>
  <si>
    <t>KPNRH_01935</t>
  </si>
  <si>
    <t>KPNRH_01936</t>
  </si>
  <si>
    <t>KPNRH_01937</t>
  </si>
  <si>
    <t>KPNRH_01938</t>
  </si>
  <si>
    <t>KPNRH_01940</t>
  </si>
  <si>
    <t>KPNRH_01943</t>
  </si>
  <si>
    <t>KPNRH_01944</t>
  </si>
  <si>
    <t>KPNRH_01945</t>
  </si>
  <si>
    <t>KPNRH_01946</t>
  </si>
  <si>
    <t>KPNRH_01947</t>
  </si>
  <si>
    <t>KPNRH_01949</t>
  </si>
  <si>
    <t>KPNRH_01950</t>
  </si>
  <si>
    <t>KPNRH_01954</t>
  </si>
  <si>
    <t>KPNRH_01955</t>
  </si>
  <si>
    <t>KPNRH_01956</t>
  </si>
  <si>
    <t>KPNRH_01957</t>
  </si>
  <si>
    <t>KPNRH_01960</t>
  </si>
  <si>
    <t>KPNRH_01961</t>
  </si>
  <si>
    <t>KPNRH_01962</t>
  </si>
  <si>
    <t>KPNRH_01963</t>
  </si>
  <si>
    <t>KPNRH_01964</t>
  </si>
  <si>
    <t>KPNRH_01965</t>
  </si>
  <si>
    <t>KPNRH_01966</t>
  </si>
  <si>
    <t>KPNRH_01967</t>
  </si>
  <si>
    <t>KPNRH_01968</t>
  </si>
  <si>
    <t>KPNRH_01969</t>
  </si>
  <si>
    <t>KPNRH_01970</t>
  </si>
  <si>
    <t>KPNRH_01971</t>
  </si>
  <si>
    <t>KPNRH_01972</t>
  </si>
  <si>
    <t>ecl8_01837</t>
  </si>
  <si>
    <t>KPNRH_01975</t>
  </si>
  <si>
    <t>KPNRH_01976</t>
  </si>
  <si>
    <t>KPNRH_01977</t>
  </si>
  <si>
    <t>KPNRH_01978</t>
  </si>
  <si>
    <t>KPNRH_01979</t>
  </si>
  <si>
    <t>KPNRH_01980</t>
  </si>
  <si>
    <t>KPNRH_01981</t>
  </si>
  <si>
    <t>KPNRH_01982</t>
  </si>
  <si>
    <t>KPNRH_01983</t>
  </si>
  <si>
    <t>KPNRH_01984</t>
  </si>
  <si>
    <t>KPNRH_01985</t>
  </si>
  <si>
    <t>KPNRH_01986</t>
  </si>
  <si>
    <t>KPNRH_01987</t>
  </si>
  <si>
    <t>KPNRH_01988</t>
  </si>
  <si>
    <t>KPNRH_01989</t>
  </si>
  <si>
    <t>KPNRH_01992</t>
  </si>
  <si>
    <t>KPNRH_01995</t>
  </si>
  <si>
    <t>KPNRH_01996</t>
  </si>
  <si>
    <t>KPNRH_01997</t>
  </si>
  <si>
    <t>KPNRH_01998</t>
  </si>
  <si>
    <t>KPNRH_01999</t>
  </si>
  <si>
    <t>KPNRH_02000</t>
  </si>
  <si>
    <t>KPNRH_02001</t>
  </si>
  <si>
    <t>KPNRH_02002</t>
  </si>
  <si>
    <t>KPNRH_02004</t>
  </si>
  <si>
    <t>KPNRH_02005</t>
  </si>
  <si>
    <t>KPNRH_02006</t>
  </si>
  <si>
    <t>KPNRH_02007</t>
  </si>
  <si>
    <t>KPNRH_02008</t>
  </si>
  <si>
    <t>KPNRH_02009</t>
  </si>
  <si>
    <t>KPNRH_02011</t>
  </si>
  <si>
    <t>KPNRH_02014</t>
  </si>
  <si>
    <t>KPNRH_02016</t>
  </si>
  <si>
    <t>KPNRH_02017</t>
  </si>
  <si>
    <t>KPNRH_02018</t>
  </si>
  <si>
    <t>KPNRH_02019</t>
  </si>
  <si>
    <t>KPNRH_02020</t>
  </si>
  <si>
    <t>KPNRH_02021</t>
  </si>
  <si>
    <t>KPNRH_02022</t>
  </si>
  <si>
    <t>KPNRH_02023</t>
  </si>
  <si>
    <t>KPNRH_02024</t>
  </si>
  <si>
    <t>KPNRH_02025</t>
  </si>
  <si>
    <t>KPNRH_02026</t>
  </si>
  <si>
    <t>KPNRH_02027</t>
  </si>
  <si>
    <t>KPNRH_02028</t>
  </si>
  <si>
    <t>KPNRH_02029</t>
  </si>
  <si>
    <t>KPNRH_02030</t>
  </si>
  <si>
    <t>KPNRH_02031</t>
  </si>
  <si>
    <t>KPNRH_02032</t>
  </si>
  <si>
    <t>KPNRH_02033</t>
  </si>
  <si>
    <t>KPNRH_02034</t>
  </si>
  <si>
    <t>KPNRH_02035</t>
  </si>
  <si>
    <t>KPNRH_02036</t>
  </si>
  <si>
    <t>KPNRH_02037</t>
  </si>
  <si>
    <t>KPNRH_02038</t>
  </si>
  <si>
    <t>KPNRH_02039</t>
  </si>
  <si>
    <t>KPNRH_02040</t>
  </si>
  <si>
    <t>KPNRH_02041</t>
  </si>
  <si>
    <t>KPNRH_02042</t>
  </si>
  <si>
    <t>KPNRH_02043</t>
  </si>
  <si>
    <t>KPNRH_02044</t>
  </si>
  <si>
    <t>KPNRH_02045</t>
  </si>
  <si>
    <t>KPNRH_02046</t>
  </si>
  <si>
    <t>KPNRH_02047</t>
  </si>
  <si>
    <t>KPNRH_02048</t>
  </si>
  <si>
    <t>KPNRH_02049</t>
  </si>
  <si>
    <t>KPNRH_02050</t>
  </si>
  <si>
    <t>KPNRH_02051</t>
  </si>
  <si>
    <t>KPNRH_02052</t>
  </si>
  <si>
    <t>KPNRH_02053</t>
  </si>
  <si>
    <t>KPNRH_02054</t>
  </si>
  <si>
    <t>KPNRH_02055</t>
  </si>
  <si>
    <t>KPNRH_02056</t>
  </si>
  <si>
    <t>KPNRH_02057</t>
  </si>
  <si>
    <t>KPNRH_02058</t>
  </si>
  <si>
    <t>KPNRH_02059</t>
  </si>
  <si>
    <t>KPNRH_02060</t>
  </si>
  <si>
    <t>KPNRH_02061</t>
  </si>
  <si>
    <t>KPNRH_02062</t>
  </si>
  <si>
    <t>KPNRH_02086</t>
  </si>
  <si>
    <t>KPNRH_02087</t>
  </si>
  <si>
    <t>KPNRH_02088</t>
  </si>
  <si>
    <t>KPNRH_02089</t>
  </si>
  <si>
    <t>KPNRH_02090</t>
  </si>
  <si>
    <t>KPNRH_02091</t>
  </si>
  <si>
    <t>KPNRH_02092</t>
  </si>
  <si>
    <t>KPNRH_02093</t>
  </si>
  <si>
    <t>KPNRH_02094</t>
  </si>
  <si>
    <t>KPNRH_02096</t>
  </si>
  <si>
    <t>KPNRH_02097</t>
  </si>
  <si>
    <t>KPNRH_02098</t>
  </si>
  <si>
    <t>KPNRH_02104</t>
  </si>
  <si>
    <t>KPNRH_02105</t>
  </si>
  <si>
    <t>KPNRH_02106</t>
  </si>
  <si>
    <t>KPNRH_02108</t>
  </si>
  <si>
    <t>KPNRH_02109</t>
  </si>
  <si>
    <t>KPNRH_02110</t>
  </si>
  <si>
    <t>KPNRH_02111</t>
  </si>
  <si>
    <t>KPNRH_02112</t>
  </si>
  <si>
    <t>KPNRH_02113</t>
  </si>
  <si>
    <t>KPNRH_02114</t>
  </si>
  <si>
    <t>KPNRH_02115</t>
  </si>
  <si>
    <t>KPNRH_02116</t>
  </si>
  <si>
    <t>KPNRH_02117</t>
  </si>
  <si>
    <t>KPNRH_02118</t>
  </si>
  <si>
    <t>KPNRH_02119</t>
  </si>
  <si>
    <t>KPNRH_02120</t>
  </si>
  <si>
    <t>KPNRH_02121</t>
  </si>
  <si>
    <t>KPNRH_02122</t>
  </si>
  <si>
    <t>KPNRH_02123</t>
  </si>
  <si>
    <t>KPNRH_02124</t>
  </si>
  <si>
    <t>KPNRH_02125</t>
  </si>
  <si>
    <t>KPNRH_02126</t>
  </si>
  <si>
    <t>KPNRH_02127</t>
  </si>
  <si>
    <t>KPNRH_02128</t>
  </si>
  <si>
    <t>KPNRH_02135</t>
  </si>
  <si>
    <t>KPNRH_02136</t>
  </si>
  <si>
    <t>KPNRH_02137</t>
  </si>
  <si>
    <t>KPNRH_02138</t>
  </si>
  <si>
    <t>KPNRH_02141</t>
  </si>
  <si>
    <t>KPNRH_02142</t>
  </si>
  <si>
    <t>KPNRH_02143</t>
  </si>
  <si>
    <t>KPNRH_02144</t>
  </si>
  <si>
    <t>KPNRH_02145</t>
  </si>
  <si>
    <t>KPNRH_02146</t>
  </si>
  <si>
    <t>KPNRH_02147</t>
  </si>
  <si>
    <t>KPNRH_02148</t>
  </si>
  <si>
    <t>KPNRH_02149</t>
  </si>
  <si>
    <t>KPNRH_02150</t>
  </si>
  <si>
    <t>KPNRH_02151</t>
  </si>
  <si>
    <t>ecl8_01991</t>
  </si>
  <si>
    <t>KPNRH_02152</t>
  </si>
  <si>
    <t>KPNRH_02153</t>
  </si>
  <si>
    <t>KPNRH_02154</t>
  </si>
  <si>
    <t>KPNRH_02155</t>
  </si>
  <si>
    <t>KPNRH_02156</t>
  </si>
  <si>
    <t>KPNRH_02157</t>
  </si>
  <si>
    <t>KPNRH_02158</t>
  </si>
  <si>
    <t>KPNRH_02159</t>
  </si>
  <si>
    <t>KPNRH_02160</t>
  </si>
  <si>
    <t>KPNRH_02167</t>
  </si>
  <si>
    <t>KPNRH_02168</t>
  </si>
  <si>
    <t>KPNRH_02169</t>
  </si>
  <si>
    <t>KPNRH_02170</t>
  </si>
  <si>
    <t>KPNRH_02171</t>
  </si>
  <si>
    <t>KPNRH_02172</t>
  </si>
  <si>
    <t>KPNRH_02173</t>
  </si>
  <si>
    <t>KPNRH_02174</t>
  </si>
  <si>
    <t>KPNRH_02175</t>
  </si>
  <si>
    <t>KPNRH_02176</t>
  </si>
  <si>
    <t>KPNRH_02177</t>
  </si>
  <si>
    <t>KPNRH_02178</t>
  </si>
  <si>
    <t>KPNRH_02179</t>
  </si>
  <si>
    <t>KPNRH_02180</t>
  </si>
  <si>
    <t>KPNRH_02181</t>
  </si>
  <si>
    <t>KPNRH_02183</t>
  </si>
  <si>
    <t>KPNRH_02184</t>
  </si>
  <si>
    <t>KPNRH_02185</t>
  </si>
  <si>
    <t>KPNRH_02186</t>
  </si>
  <si>
    <t>KPNRH_02187</t>
  </si>
  <si>
    <t>KPNRH_02188</t>
  </si>
  <si>
    <t>KPNRH_02189</t>
  </si>
  <si>
    <t>KPNRH_02190</t>
  </si>
  <si>
    <t>KPNRH_02191</t>
  </si>
  <si>
    <t>KPNRH_02192</t>
  </si>
  <si>
    <t>KPNRH_02193</t>
  </si>
  <si>
    <t>KPNRH_02194</t>
  </si>
  <si>
    <t>KPNRH_02195</t>
  </si>
  <si>
    <t>KPNRH_02196</t>
  </si>
  <si>
    <t>KPNRH_02197</t>
  </si>
  <si>
    <t>KPNRH_02198</t>
  </si>
  <si>
    <t>KPNRH_02199</t>
  </si>
  <si>
    <t>KPNRH_02200</t>
  </si>
  <si>
    <t>KPNRH_02201</t>
  </si>
  <si>
    <t>KPNRH_02202</t>
  </si>
  <si>
    <t>KPNRH_02203</t>
  </si>
  <si>
    <t>KPNRH_02204</t>
  </si>
  <si>
    <t>KPNRH_02205</t>
  </si>
  <si>
    <t>KPNRH_02206</t>
  </si>
  <si>
    <t>KPNRH_02207</t>
  </si>
  <si>
    <t>KPNRH_02208</t>
  </si>
  <si>
    <t>KPNRH_02209</t>
  </si>
  <si>
    <t>KPNRH_02210</t>
  </si>
  <si>
    <t>KPNRH_02211</t>
  </si>
  <si>
    <t>KPNRH_02212</t>
  </si>
  <si>
    <t>KPNRH_02213</t>
  </si>
  <si>
    <t>KPNRH_02214</t>
  </si>
  <si>
    <t>KPNRH_02215</t>
  </si>
  <si>
    <t>KPNRH_02216</t>
  </si>
  <si>
    <t>KPNRH_02217</t>
  </si>
  <si>
    <t>KPNRH_02218</t>
  </si>
  <si>
    <t>KPNRH_02219</t>
  </si>
  <si>
    <t>KPNRH_02220</t>
  </si>
  <si>
    <t>KPNRH_02221</t>
  </si>
  <si>
    <t>KPNRH_02222</t>
  </si>
  <si>
    <t>KPNRH_02223</t>
  </si>
  <si>
    <t>KPNRH_02224</t>
  </si>
  <si>
    <t>KPNRH_02225</t>
  </si>
  <si>
    <t>KPNRH_02226</t>
  </si>
  <si>
    <t>KPNRH_02227</t>
  </si>
  <si>
    <t>KPNRH_02228</t>
  </si>
  <si>
    <t>KPNRH_02229</t>
  </si>
  <si>
    <t>KPNRH_02230</t>
  </si>
  <si>
    <t>KPNRH_02231</t>
  </si>
  <si>
    <t>KPNRH_02232</t>
  </si>
  <si>
    <t>KPNRH_02233</t>
  </si>
  <si>
    <t>KPNRH_02234</t>
  </si>
  <si>
    <t>KPNRH_02235</t>
  </si>
  <si>
    <t>KPNRH_02236</t>
  </si>
  <si>
    <t>KPNRH_02237</t>
  </si>
  <si>
    <t>KPNRH_02238</t>
  </si>
  <si>
    <t>KPNRH_02239</t>
  </si>
  <si>
    <t>KPNRH_02240</t>
  </si>
  <si>
    <t>KPNRH_02241</t>
  </si>
  <si>
    <t>KPNRH_02242</t>
  </si>
  <si>
    <t>KPNRH_02243</t>
  </si>
  <si>
    <t>KPNRH_02244</t>
  </si>
  <si>
    <t>KPNRH_02245</t>
  </si>
  <si>
    <t>KPNRH_02246</t>
  </si>
  <si>
    <t>KPNRH_02247</t>
  </si>
  <si>
    <t>KPNRH_02248</t>
  </si>
  <si>
    <t>KPNRH_02249</t>
  </si>
  <si>
    <t>KPNRH_02250</t>
  </si>
  <si>
    <t>KPNRH_02251</t>
  </si>
  <si>
    <t>KPNRH_02252</t>
  </si>
  <si>
    <t>KPNRH_02253</t>
  </si>
  <si>
    <t>KPNRH_02254</t>
  </si>
  <si>
    <t>KPNRH_02255</t>
  </si>
  <si>
    <t>KPNRH_02256</t>
  </si>
  <si>
    <t>KPNRH_02257</t>
  </si>
  <si>
    <t>KPNRH_02258</t>
  </si>
  <si>
    <t>KPNRH_02259</t>
  </si>
  <si>
    <t>KPNRH_02260</t>
  </si>
  <si>
    <t>KPNRH_02261</t>
  </si>
  <si>
    <t>KPNRH_02262</t>
  </si>
  <si>
    <t>KPNRH_02263</t>
  </si>
  <si>
    <t>KPNRH_02264</t>
  </si>
  <si>
    <t>KPNRH_02266</t>
  </si>
  <si>
    <t>KPNRH_02267</t>
  </si>
  <si>
    <t>KPNRH_02268</t>
  </si>
  <si>
    <t>KPNRH_02269</t>
  </si>
  <si>
    <t>KPNRH_02270</t>
  </si>
  <si>
    <t>KPNRH_02271</t>
  </si>
  <si>
    <t>KPNRH_02272</t>
  </si>
  <si>
    <t>KPNRH_02276</t>
  </si>
  <si>
    <t>KPNRH_02278</t>
  </si>
  <si>
    <t>KPNRH_02279</t>
  </si>
  <si>
    <t>KPNRH_02281</t>
  </si>
  <si>
    <t>KPNRH_02282</t>
  </si>
  <si>
    <t>KPNRH_02283</t>
  </si>
  <si>
    <t>KPNRH_02284</t>
  </si>
  <si>
    <t>KPNRH_02285</t>
  </si>
  <si>
    <t>KPNRH_02286</t>
  </si>
  <si>
    <t>KPNRH_02287</t>
  </si>
  <si>
    <t>KPNRH_02288</t>
  </si>
  <si>
    <t>KPNRH_02289</t>
  </si>
  <si>
    <t>KPNRH_02290</t>
  </si>
  <si>
    <t>KPNRH_02291</t>
  </si>
  <si>
    <t>KPNRH_02292</t>
  </si>
  <si>
    <t>KPNRH_02293</t>
  </si>
  <si>
    <t>KPNRH_02294</t>
  </si>
  <si>
    <t>ecl8_02150</t>
  </si>
  <si>
    <t>KPNRH_02295</t>
  </si>
  <si>
    <t>KPNRH_02296</t>
  </si>
  <si>
    <t>KPNRH_02297</t>
  </si>
  <si>
    <t>KPNRH_02298</t>
  </si>
  <si>
    <t>KPNRH_02299</t>
  </si>
  <si>
    <t>KPNRH_02300</t>
  </si>
  <si>
    <t>KPNRH_02301</t>
  </si>
  <si>
    <t>KPNRH_02302</t>
  </si>
  <si>
    <t>KPNRH_02303</t>
  </si>
  <si>
    <t>KPNRH_02304</t>
  </si>
  <si>
    <t>KPNRH_02305</t>
  </si>
  <si>
    <t>KPNRH_02306</t>
  </si>
  <si>
    <t>KPNRH_02307</t>
  </si>
  <si>
    <t>KPNRH_02308</t>
  </si>
  <si>
    <t>KPNRH_02309</t>
  </si>
  <si>
    <t>KPNRH_02310</t>
  </si>
  <si>
    <t>KPNRH_02311</t>
  </si>
  <si>
    <t>KPNRH_02312</t>
  </si>
  <si>
    <t>KPNRH_02313</t>
  </si>
  <si>
    <t>KPNRH_02314</t>
  </si>
  <si>
    <t>KPNRH_02315</t>
  </si>
  <si>
    <t>KPNRH_02316</t>
  </si>
  <si>
    <t>KPNRH_02317</t>
  </si>
  <si>
    <t>KPNRH_02318</t>
  </si>
  <si>
    <t>KPNRH_02319</t>
  </si>
  <si>
    <t>KPNRH_02320</t>
  </si>
  <si>
    <t>KPNRH_02321</t>
  </si>
  <si>
    <t>KPNRH_02322</t>
  </si>
  <si>
    <t>KPNRH_02323</t>
  </si>
  <si>
    <t>KPNRH_02324</t>
  </si>
  <si>
    <t>KPNRH_02325</t>
  </si>
  <si>
    <t>KPNRH_02326</t>
  </si>
  <si>
    <t>KPNRH_02327</t>
  </si>
  <si>
    <t>ecl8_02194</t>
  </si>
  <si>
    <t>KPNRH_02328</t>
  </si>
  <si>
    <t>KPNRH_02329</t>
  </si>
  <si>
    <t>KPNRH_02330</t>
  </si>
  <si>
    <t>KPNRH_02331</t>
  </si>
  <si>
    <t>KPNRH_02332</t>
  </si>
  <si>
    <t>KPNRH_02333</t>
  </si>
  <si>
    <t>KPNRH_02334</t>
  </si>
  <si>
    <t>KPNRH_02335</t>
  </si>
  <si>
    <t>KPNRH_02336</t>
  </si>
  <si>
    <t>KPNRH_02337</t>
  </si>
  <si>
    <t>KPNRH_02339</t>
  </si>
  <si>
    <t>KPNRH_02340</t>
  </si>
  <si>
    <t>KPNRH_02341</t>
  </si>
  <si>
    <t>KPNRH_02342</t>
  </si>
  <si>
    <t>ecl8_02211</t>
  </si>
  <si>
    <t>KPNRH_02345</t>
  </si>
  <si>
    <t>KPNRH_02346</t>
  </si>
  <si>
    <t>KPNRH_02347</t>
  </si>
  <si>
    <t>KPNRH_02348</t>
  </si>
  <si>
    <t>KPNRH_02349</t>
  </si>
  <si>
    <t>KPNRH_02350</t>
  </si>
  <si>
    <t>KPNRH_02351</t>
  </si>
  <si>
    <t>KPNRH_02352</t>
  </si>
  <si>
    <t>KPNRH_02353</t>
  </si>
  <si>
    <t>KPNRH_02354</t>
  </si>
  <si>
    <t>KPNRH_02355</t>
  </si>
  <si>
    <t>KPNRH_02356</t>
  </si>
  <si>
    <t>KPNRH_02357</t>
  </si>
  <si>
    <t>KPNRH_02358</t>
  </si>
  <si>
    <t>KPNRH_02359</t>
  </si>
  <si>
    <t>KPNRH_02360</t>
  </si>
  <si>
    <t>KPNRH_02361</t>
  </si>
  <si>
    <t>KPNRH_02362</t>
  </si>
  <si>
    <t>KPNRH_02363</t>
  </si>
  <si>
    <t>KPNRH_02364</t>
  </si>
  <si>
    <t>KPNRH_02367</t>
  </si>
  <si>
    <t>KPNRH_02368</t>
  </si>
  <si>
    <t>KPNRH_02369</t>
  </si>
  <si>
    <t>ecl8_02237</t>
  </si>
  <si>
    <t>KPNRH_02370</t>
  </si>
  <si>
    <t>KPNRH_02371</t>
  </si>
  <si>
    <t>KPNRH_02372</t>
  </si>
  <si>
    <t>KPNRH_02373</t>
  </si>
  <si>
    <t>KPNRH_02374</t>
  </si>
  <si>
    <t>KPNRH_02375</t>
  </si>
  <si>
    <t>KPNRH_02376</t>
  </si>
  <si>
    <t>KPNRH_02377</t>
  </si>
  <si>
    <t>KPNRH_02378</t>
  </si>
  <si>
    <t>KPNRH_02379</t>
  </si>
  <si>
    <t>KPNRH_02380</t>
  </si>
  <si>
    <t>KPNRH_02381</t>
  </si>
  <si>
    <t>KPNRH_02382</t>
  </si>
  <si>
    <t>KPNRH_02383</t>
  </si>
  <si>
    <t>KPNRH_02384</t>
  </si>
  <si>
    <t>KPNRH_02385</t>
  </si>
  <si>
    <t>KPNRH_02386</t>
  </si>
  <si>
    <t>KPNRH_02387</t>
  </si>
  <si>
    <t>KPNRH_02388</t>
  </si>
  <si>
    <t>KPNRH_02389</t>
  </si>
  <si>
    <t>KPNRH_02391</t>
  </si>
  <si>
    <t>KPNRH_02392</t>
  </si>
  <si>
    <t>KPNRH_02393</t>
  </si>
  <si>
    <t>KPNRH_02394</t>
  </si>
  <si>
    <t>KPNRH_02395</t>
  </si>
  <si>
    <t>KPNRH_02396</t>
  </si>
  <si>
    <t>KPNRH_02397</t>
  </si>
  <si>
    <t>KPNRH_02398</t>
  </si>
  <si>
    <t>KPNRH_02399</t>
  </si>
  <si>
    <t>KPNRH_02400</t>
  </si>
  <si>
    <t>KPNRH_02401</t>
  </si>
  <si>
    <t>KPNRH_02402</t>
  </si>
  <si>
    <t>KPNRH_02403</t>
  </si>
  <si>
    <t>KPNRH_02404</t>
  </si>
  <si>
    <t>KPNRH_02405</t>
  </si>
  <si>
    <t>KPNRH_02406</t>
  </si>
  <si>
    <t>KPNRH_02407</t>
  </si>
  <si>
    <t>KPNRH_02408</t>
  </si>
  <si>
    <t>KPNRH_02409</t>
  </si>
  <si>
    <t>ecl8_02277</t>
  </si>
  <si>
    <t>KPNRH_02410</t>
  </si>
  <si>
    <t>KPNRH_02411</t>
  </si>
  <si>
    <t>KPNRH_02412</t>
  </si>
  <si>
    <t>ecl8_02280</t>
  </si>
  <si>
    <t>KPNRH_02413</t>
  </si>
  <si>
    <t>KPNRH_02414</t>
  </si>
  <si>
    <t>KPNRH_02415</t>
  </si>
  <si>
    <t>KPNRH_02416</t>
  </si>
  <si>
    <t>KPNRH_02417</t>
  </si>
  <si>
    <t>KPNRH_02418</t>
  </si>
  <si>
    <t>KPNRH_02419</t>
  </si>
  <si>
    <t>ecl8_02287</t>
  </si>
  <si>
    <t>KPNRH_02421</t>
  </si>
  <si>
    <t>ecl8_02288</t>
  </si>
  <si>
    <t>KPNRH_02422</t>
  </si>
  <si>
    <t>ecl8_02289</t>
  </si>
  <si>
    <t>KPNRH_02423</t>
  </si>
  <si>
    <t>KPNRH_02424</t>
  </si>
  <si>
    <t>KPNRH_02425</t>
  </si>
  <si>
    <t>KPNRH_02426</t>
  </si>
  <si>
    <t>KPNRH_02427</t>
  </si>
  <si>
    <t>KPNRH_02428</t>
  </si>
  <si>
    <t>KPNRH_02429</t>
  </si>
  <si>
    <t>KPNRH_02430</t>
  </si>
  <si>
    <t>KPNRH_02431</t>
  </si>
  <si>
    <t>KPNRH_02432</t>
  </si>
  <si>
    <t>KPNRH_02433</t>
  </si>
  <si>
    <t>KPNRH_02434</t>
  </si>
  <si>
    <t>KPNRH_02435</t>
  </si>
  <si>
    <t>KPNRH_02436</t>
  </si>
  <si>
    <t>KPNRH_02437</t>
  </si>
  <si>
    <t>KPNRH_02438</t>
  </si>
  <si>
    <t>KPNRH_02439</t>
  </si>
  <si>
    <t>KPNRH_02440</t>
  </si>
  <si>
    <t>KPNRH_02441</t>
  </si>
  <si>
    <t>KPNRH_02442</t>
  </si>
  <si>
    <t>KPNRH_02445</t>
  </si>
  <si>
    <t>KPNRH_02446</t>
  </si>
  <si>
    <t>KPNRH_02447</t>
  </si>
  <si>
    <t>KPNRH_02448</t>
  </si>
  <si>
    <t>KPNRH_02449</t>
  </si>
  <si>
    <t>KPNRH_02450</t>
  </si>
  <si>
    <t>KPNRH_02455</t>
  </si>
  <si>
    <t>KPNRH_02456</t>
  </si>
  <si>
    <t>KPNRH_02457</t>
  </si>
  <si>
    <t>KPNRH_02458</t>
  </si>
  <si>
    <t>KPNRH_02459</t>
  </si>
  <si>
    <t>KPNRH_02460</t>
  </si>
  <si>
    <t>KPNRH_02461</t>
  </si>
  <si>
    <t>KPNRH_02462</t>
  </si>
  <si>
    <t>KPNRH_02463</t>
  </si>
  <si>
    <t>KPNRH_02464</t>
  </si>
  <si>
    <t>KPNRH_02465</t>
  </si>
  <si>
    <t>KPNRH_02466</t>
  </si>
  <si>
    <t>KPNRH_02467</t>
  </si>
  <si>
    <t>KPNRH_02468</t>
  </si>
  <si>
    <t>KPNRH_02469</t>
  </si>
  <si>
    <t>KPNRH_02470</t>
  </si>
  <si>
    <t>KPNRH_02471</t>
  </si>
  <si>
    <t>KPNRH_02472</t>
  </si>
  <si>
    <t>KPNRH_02473</t>
  </si>
  <si>
    <t>KPNRH_02474</t>
  </si>
  <si>
    <t>KPNRH_02475</t>
  </si>
  <si>
    <t>KPNRH_02479</t>
  </si>
  <si>
    <t>KPNRH_02480</t>
  </si>
  <si>
    <t>KPNRH_02481</t>
  </si>
  <si>
    <t>KPNRH_02482</t>
  </si>
  <si>
    <t>KPNRH_02483</t>
  </si>
  <si>
    <t>KPNRH_02484</t>
  </si>
  <si>
    <t>KPNRH_02485</t>
  </si>
  <si>
    <t>KPNRH_02486</t>
  </si>
  <si>
    <t>KPNRH_02487</t>
  </si>
  <si>
    <t>KPNRH_02488</t>
  </si>
  <si>
    <t>KPNRH_02489</t>
  </si>
  <si>
    <t>KPNRH_02490</t>
  </si>
  <si>
    <t>KPNRH_02491</t>
  </si>
  <si>
    <t>KPNRH_02492</t>
  </si>
  <si>
    <t>KPNRH_02493</t>
  </si>
  <si>
    <t>KPNRH_02495</t>
  </si>
  <si>
    <t>KPNRH_02497</t>
  </si>
  <si>
    <t>ecl8_02373</t>
  </si>
  <si>
    <t>KPNRH_02498</t>
  </si>
  <si>
    <t>KPNRH_02499</t>
  </si>
  <si>
    <t>KPNRH_02500</t>
  </si>
  <si>
    <t>KPNRH_02501</t>
  </si>
  <si>
    <t>KPNRH_02502</t>
  </si>
  <si>
    <t>KPNRH_02503</t>
  </si>
  <si>
    <t>KPNRH_02504</t>
  </si>
  <si>
    <t>KPNRH_02505</t>
  </si>
  <si>
    <t>KPNRH_02506</t>
  </si>
  <si>
    <t>KPNRH_02507</t>
  </si>
  <si>
    <t>KPNRH_02508</t>
  </si>
  <si>
    <t>KPNRH_02509</t>
  </si>
  <si>
    <t>KPNRH_02513</t>
  </si>
  <si>
    <t>KPNRH_02514</t>
  </si>
  <si>
    <t>KPNRH_02515</t>
  </si>
  <si>
    <t>KPNRH_02516</t>
  </si>
  <si>
    <t>KPNRH_02517</t>
  </si>
  <si>
    <t>KPNRH_02518</t>
  </si>
  <si>
    <t>KPNRH_02519</t>
  </si>
  <si>
    <t>KPNRH_02520</t>
  </si>
  <si>
    <t>KPNRH_02521</t>
  </si>
  <si>
    <t>KPNRH_02522</t>
  </si>
  <si>
    <t>KPNRH_02523</t>
  </si>
  <si>
    <t>KPNRH_02524</t>
  </si>
  <si>
    <t>KPNRH_02525</t>
  </si>
  <si>
    <t>KPNRH_02526</t>
  </si>
  <si>
    <t>KPNRH_02527</t>
  </si>
  <si>
    <t>KPNRH_02528</t>
  </si>
  <si>
    <t>KPNRH_02529</t>
  </si>
  <si>
    <t>KPNRH_02530</t>
  </si>
  <si>
    <t>KPNRH_02531</t>
  </si>
  <si>
    <t>KPNRH_02534</t>
  </si>
  <si>
    <t>KPNRH_02535</t>
  </si>
  <si>
    <t>KPNRH_02536</t>
  </si>
  <si>
    <t>KPNRH_02537</t>
  </si>
  <si>
    <t>KPNRH_02538</t>
  </si>
  <si>
    <t>KPNRH_02539</t>
  </si>
  <si>
    <t>KPNRH_02540</t>
  </si>
  <si>
    <t>KPNRH_02541</t>
  </si>
  <si>
    <t>KPNRH_02542</t>
  </si>
  <si>
    <t>KPNRH_02543</t>
  </si>
  <si>
    <t>KPNRH_02544</t>
  </si>
  <si>
    <t>KPNRH_02545</t>
  </si>
  <si>
    <t>KPNRH_02552</t>
  </si>
  <si>
    <t>KPNRH_02553</t>
  </si>
  <si>
    <t>KPNRH_02554</t>
  </si>
  <si>
    <t>KPNRH_02555</t>
  </si>
  <si>
    <t>KPNRH_02559</t>
  </si>
  <si>
    <t>KPNRH_02560</t>
  </si>
  <si>
    <t>KPNRH_02561</t>
  </si>
  <si>
    <t>KPNRH_02562</t>
  </si>
  <si>
    <t>KPNRH_02563</t>
  </si>
  <si>
    <t>KPNRH_02564</t>
  </si>
  <si>
    <t>KPNRH_02565</t>
  </si>
  <si>
    <t>KPNRH_02566</t>
  </si>
  <si>
    <t>KPNRH_02567</t>
  </si>
  <si>
    <t>KPNRH_02568</t>
  </si>
  <si>
    <t>KPNRH_02569</t>
  </si>
  <si>
    <t>KPNRH_02570</t>
  </si>
  <si>
    <t>KPNRH_02571</t>
  </si>
  <si>
    <t>KPNRH_02572</t>
  </si>
  <si>
    <t>KPNRH_02573</t>
  </si>
  <si>
    <t>KPNRH_02574</t>
  </si>
  <si>
    <t>KPNRH_02575</t>
  </si>
  <si>
    <t>KPNRH_02576</t>
  </si>
  <si>
    <t>KPNRH_02577</t>
  </si>
  <si>
    <t>KPNRH_02578</t>
  </si>
  <si>
    <t>KPNRH_02579</t>
  </si>
  <si>
    <t>KPNRH_02580</t>
  </si>
  <si>
    <t>KPNRH_02581</t>
  </si>
  <si>
    <t>KPNRH_02582</t>
  </si>
  <si>
    <t>KPNRH_02583</t>
  </si>
  <si>
    <t>KPNRH_02584</t>
  </si>
  <si>
    <t>KPNRH_02585</t>
  </si>
  <si>
    <t>KPNRH_02586</t>
  </si>
  <si>
    <t>KPNRH_02587</t>
  </si>
  <si>
    <t>KPNRH_02588</t>
  </si>
  <si>
    <t>KPNRH_02590</t>
  </si>
  <si>
    <t>KPNRH_02591</t>
  </si>
  <si>
    <t>KPNRH_02595</t>
  </si>
  <si>
    <t>KPNRH_02596</t>
  </si>
  <si>
    <t>KPNRH_02597</t>
  </si>
  <si>
    <t>KPNRH_02598</t>
  </si>
  <si>
    <t>KPNRH_02599</t>
  </si>
  <si>
    <t>KPNRH_02600</t>
  </si>
  <si>
    <t>KPNRH_02601</t>
  </si>
  <si>
    <t>KPNRH_02602</t>
  </si>
  <si>
    <t>KPNRH_02603</t>
  </si>
  <si>
    <t>KPNRH_02604</t>
  </si>
  <si>
    <t>KPNRH_02605</t>
  </si>
  <si>
    <t>KPNRH_02606</t>
  </si>
  <si>
    <t>KPNRH_02607</t>
  </si>
  <si>
    <t>KPNRH_02608</t>
  </si>
  <si>
    <t>KPNRH_02609</t>
  </si>
  <si>
    <t>KPNRH_02610</t>
  </si>
  <si>
    <t>KPNRH_02611</t>
  </si>
  <si>
    <t>KPNRH_02612</t>
  </si>
  <si>
    <t>KPNRH_02613</t>
  </si>
  <si>
    <t>KPNRH_02614</t>
  </si>
  <si>
    <t>KPNRH_02615</t>
  </si>
  <si>
    <t>KPNRH_02616</t>
  </si>
  <si>
    <t>KPNRH_02617</t>
  </si>
  <si>
    <t>KPNRH_02618</t>
  </si>
  <si>
    <t>KPNRH_02619</t>
  </si>
  <si>
    <t>KPNRH_02620</t>
  </si>
  <si>
    <t>KPNRH_02621</t>
  </si>
  <si>
    <t>KPNRH_02622</t>
  </si>
  <si>
    <t>KPNRH_02623</t>
  </si>
  <si>
    <t>KPNRH_02632</t>
  </si>
  <si>
    <t>KPNRH_02640</t>
  </si>
  <si>
    <t>KPNRH_02641</t>
  </si>
  <si>
    <t>KPNRH_02642</t>
  </si>
  <si>
    <t>KPNRH_02643</t>
  </si>
  <si>
    <t>KPNRH_02644</t>
  </si>
  <si>
    <t>KPNRH_02645</t>
  </si>
  <si>
    <t>KPNRH_02646</t>
  </si>
  <si>
    <t>KPNRH_02647</t>
  </si>
  <si>
    <t>KPNRH_02648</t>
  </si>
  <si>
    <t>KPNRH_02649</t>
  </si>
  <si>
    <t>KPNRH_02650</t>
  </si>
  <si>
    <t>KPNRH_02651</t>
  </si>
  <si>
    <t>KPNRH_02652</t>
  </si>
  <si>
    <t>KPNRH_02653</t>
  </si>
  <si>
    <t>KPNRH_02654</t>
  </si>
  <si>
    <t>KPNRH_02655</t>
  </si>
  <si>
    <t>KPNRH_02656</t>
  </si>
  <si>
    <t>KPNRH_02657</t>
  </si>
  <si>
    <t>ecl8_02526</t>
  </si>
  <si>
    <t>KPNRH_02658</t>
  </si>
  <si>
    <t>KPNRH_02659</t>
  </si>
  <si>
    <t>KPNRH_02660</t>
  </si>
  <si>
    <t>KPNRH_02661</t>
  </si>
  <si>
    <t>KPNRH_02662</t>
  </si>
  <si>
    <t>KPNRH_02663</t>
  </si>
  <si>
    <t>KPNRH_02664</t>
  </si>
  <si>
    <t>KPNRH_02665</t>
  </si>
  <si>
    <t>KPNRH_02666</t>
  </si>
  <si>
    <t>KPNRH_02667</t>
  </si>
  <si>
    <t>KPNRH_02668</t>
  </si>
  <si>
    <t>KPNRH_02669</t>
  </si>
  <si>
    <t>KPNRH_02670</t>
  </si>
  <si>
    <t>KPNRH_02672</t>
  </si>
  <si>
    <t>KPNRH_02673</t>
  </si>
  <si>
    <t>KPNRH_02674</t>
  </si>
  <si>
    <t>KPNRH_02675</t>
  </si>
  <si>
    <t>KPNRH_02676</t>
  </si>
  <si>
    <t>KPNRH_02677</t>
  </si>
  <si>
    <t>KPNRH_02678</t>
  </si>
  <si>
    <t>KPNRH_02679</t>
  </si>
  <si>
    <t>KPNRH_02680</t>
  </si>
  <si>
    <t>KPNRH_02681</t>
  </si>
  <si>
    <t>KPNRH_02682</t>
  </si>
  <si>
    <t>KPNRH_02683</t>
  </si>
  <si>
    <t>KPNRH_02684</t>
  </si>
  <si>
    <t>KPNRH_02685</t>
  </si>
  <si>
    <t>ecl8_02554</t>
  </si>
  <si>
    <t>KPNRH_02686</t>
  </si>
  <si>
    <t>KPNRH_02687</t>
  </si>
  <si>
    <t>KPNRH_02688</t>
  </si>
  <si>
    <t>KPNRH_02689</t>
  </si>
  <si>
    <t>KPNRH_02690</t>
  </si>
  <si>
    <t>KPNRH_02691</t>
  </si>
  <si>
    <t>KPNRH_02692</t>
  </si>
  <si>
    <t>KPNRH_02693</t>
  </si>
  <si>
    <t>KPNRH_02694</t>
  </si>
  <si>
    <t>KPNRH_02695</t>
  </si>
  <si>
    <t>KPNRH_02696</t>
  </si>
  <si>
    <t>KPNRH_02697</t>
  </si>
  <si>
    <t>ecl8_02569</t>
  </si>
  <si>
    <t>KPNRH_02700</t>
  </si>
  <si>
    <t>KPNRH_02701</t>
  </si>
  <si>
    <t>KPNRH_02702</t>
  </si>
  <si>
    <t>KPNRH_02703</t>
  </si>
  <si>
    <t>KPNRH_02704</t>
  </si>
  <si>
    <t>KPNRH_02705</t>
  </si>
  <si>
    <t>KPNRH_02706</t>
  </si>
  <si>
    <t>KPNRH_02707</t>
  </si>
  <si>
    <t>KPNRH_02708</t>
  </si>
  <si>
    <t>KPNRH_02709</t>
  </si>
  <si>
    <t>KPNRH_02710</t>
  </si>
  <si>
    <t>KPNRH_02711</t>
  </si>
  <si>
    <t>KPNRH_02712</t>
  </si>
  <si>
    <t>KPNRH_02713</t>
  </si>
  <si>
    <t>KPNRH_02714</t>
  </si>
  <si>
    <t>KPNRH_02715</t>
  </si>
  <si>
    <t>KPNRH_02716</t>
  </si>
  <si>
    <t>KPNRH_02717</t>
  </si>
  <si>
    <t>KPNRH_02718</t>
  </si>
  <si>
    <t>KPNRH_02719</t>
  </si>
  <si>
    <t>KPNRH_02720</t>
  </si>
  <si>
    <t>KPNRH_02721</t>
  </si>
  <si>
    <t>KPNRH_02722</t>
  </si>
  <si>
    <t>KPNRH_02723</t>
  </si>
  <si>
    <t>KPNRH_02724</t>
  </si>
  <si>
    <t>KPNRH_02725</t>
  </si>
  <si>
    <t>KPNRH_02726</t>
  </si>
  <si>
    <t>KPNRH_02727</t>
  </si>
  <si>
    <t>KPNRH_02728</t>
  </si>
  <si>
    <t>KPNRH_02729</t>
  </si>
  <si>
    <t>KPNRH_02730</t>
  </si>
  <si>
    <t>KPNRH_02731</t>
  </si>
  <si>
    <t>KPNRH_02732</t>
  </si>
  <si>
    <t>KPNRH_02733</t>
  </si>
  <si>
    <t>KPNRH_02734</t>
  </si>
  <si>
    <t>KPNRH_02735</t>
  </si>
  <si>
    <t>KPNRH_02736</t>
  </si>
  <si>
    <t>KPNRH_02737</t>
  </si>
  <si>
    <t>KPNRH_02738</t>
  </si>
  <si>
    <t>KPNRH_02740</t>
  </si>
  <si>
    <t>KPNRH_02741</t>
  </si>
  <si>
    <t>KPNRH_02742</t>
  </si>
  <si>
    <t>KPNRH_02743</t>
  </si>
  <si>
    <t>KPNRH_02744</t>
  </si>
  <si>
    <t>KPNRH_02745</t>
  </si>
  <si>
    <t>KPNRH_02749</t>
  </si>
  <si>
    <t>KPNRH_02750</t>
  </si>
  <si>
    <t>KPNRH_02751</t>
  </si>
  <si>
    <t>KPNRH_02752</t>
  </si>
  <si>
    <t>ecl8_02625</t>
  </si>
  <si>
    <t>KPNRH_02754</t>
  </si>
  <si>
    <t>KPNRH_02755</t>
  </si>
  <si>
    <t>KPNRH_02756</t>
  </si>
  <si>
    <t>KPNRH_02757</t>
  </si>
  <si>
    <t>ecl8_02629</t>
  </si>
  <si>
    <t>KPNRH_02759</t>
  </si>
  <si>
    <t>KPNRH_02761</t>
  </si>
  <si>
    <t>KPNRH_02762</t>
  </si>
  <si>
    <t>KPNRH_02763</t>
  </si>
  <si>
    <t>KPNRH_02764</t>
  </si>
  <si>
    <t>KPNRH_02765</t>
  </si>
  <si>
    <t>KPNRH_02766</t>
  </si>
  <si>
    <t>KPNRH_02767</t>
  </si>
  <si>
    <t>KPNRH_02768</t>
  </si>
  <si>
    <t>KPNRH_02769</t>
  </si>
  <si>
    <t>KPNRH_02770</t>
  </si>
  <si>
    <t>KPNRH_02771</t>
  </si>
  <si>
    <t>KPNRH_02772</t>
  </si>
  <si>
    <t>KPNRH_02773</t>
  </si>
  <si>
    <t>KPNRH_02774</t>
  </si>
  <si>
    <t>KPNRH_02775</t>
  </si>
  <si>
    <t>KPNRH_02777</t>
  </si>
  <si>
    <t>KPNRH_02778</t>
  </si>
  <si>
    <t>KPNRH_02779</t>
  </si>
  <si>
    <t>KPNRH_02780</t>
  </si>
  <si>
    <t>KPNRH_02781</t>
  </si>
  <si>
    <t>KPNRH_02782</t>
  </si>
  <si>
    <t>KPNRH_02783</t>
  </si>
  <si>
    <t>KPNRH_02784</t>
  </si>
  <si>
    <t>KPNRH_02785</t>
  </si>
  <si>
    <t>ecl8_02658</t>
  </si>
  <si>
    <t>KPNRH_02786</t>
  </si>
  <si>
    <t>KPNRH_02787</t>
  </si>
  <si>
    <t>KPNRH_02789</t>
  </si>
  <si>
    <t>KPNRH_02790</t>
  </si>
  <si>
    <t>KPNRH_02791</t>
  </si>
  <si>
    <t>KPNRH_02792</t>
  </si>
  <si>
    <t>KPNRH_02794</t>
  </si>
  <si>
    <t>KPNRH_02795</t>
  </si>
  <si>
    <t>KPNRH_02796</t>
  </si>
  <si>
    <t>KPNRH_02797</t>
  </si>
  <si>
    <t>KPNRH_02798</t>
  </si>
  <si>
    <t>KPNRH_02799</t>
  </si>
  <si>
    <t>KPNRH_02800</t>
  </si>
  <si>
    <t>KPNRH_02801</t>
  </si>
  <si>
    <t>KPNRH_02802</t>
  </si>
  <si>
    <t>KPNRH_02803</t>
  </si>
  <si>
    <t>KPNRH_02804</t>
  </si>
  <si>
    <t>KPNRH_02805</t>
  </si>
  <si>
    <t>KPNRH_02806</t>
  </si>
  <si>
    <t>KPNRH_02807</t>
  </si>
  <si>
    <t>KPNRH_02808</t>
  </si>
  <si>
    <t>KPNRH_02809</t>
  </si>
  <si>
    <t>KPNRH_02810</t>
  </si>
  <si>
    <t>KPNRH_02811</t>
  </si>
  <si>
    <t>KPNRH_02812</t>
  </si>
  <si>
    <t>KPNRH_02813</t>
  </si>
  <si>
    <t>KPNRH_02814</t>
  </si>
  <si>
    <t>KPNRH_02815</t>
  </si>
  <si>
    <t>KPNRH_02816</t>
  </si>
  <si>
    <t>KPNRH_02817</t>
  </si>
  <si>
    <t>KPNRH_02818</t>
  </si>
  <si>
    <t>KPNRH_02819</t>
  </si>
  <si>
    <t>KPNRH_02820</t>
  </si>
  <si>
    <t>KPNRH_02823</t>
  </si>
  <si>
    <t>KPNRH_02824</t>
  </si>
  <si>
    <t>KPNRH_02825</t>
  </si>
  <si>
    <t>KPNRH_02826</t>
  </si>
  <si>
    <t>KPNRH_02827</t>
  </si>
  <si>
    <t>KPNRH_02828</t>
  </si>
  <si>
    <t>KPNRH_02829</t>
  </si>
  <si>
    <t>KPNRH_02830</t>
  </si>
  <si>
    <t>KPNRH_02831</t>
  </si>
  <si>
    <t>KPNRH_02832</t>
  </si>
  <si>
    <t>KPNRH_02833</t>
  </si>
  <si>
    <t>KPNRH_02834</t>
  </si>
  <si>
    <t>KPNRH_02835</t>
  </si>
  <si>
    <t>KPNRH_02836</t>
  </si>
  <si>
    <t>KPNRH_02837</t>
  </si>
  <si>
    <t>KPNRH_02838</t>
  </si>
  <si>
    <t>KPNRH_02839</t>
  </si>
  <si>
    <t>KPNRH_02840</t>
  </si>
  <si>
    <t>KPNRH_02841</t>
  </si>
  <si>
    <t>KPNRH_02842</t>
  </si>
  <si>
    <t>KPNRH_02843</t>
  </si>
  <si>
    <t>KPNRH_02844</t>
  </si>
  <si>
    <t>KPNRH_02845</t>
  </si>
  <si>
    <t>KPNRH_02846</t>
  </si>
  <si>
    <t>KPNRH_02847</t>
  </si>
  <si>
    <t>KPNRH_02848</t>
  </si>
  <si>
    <t>KPNRH_02849</t>
  </si>
  <si>
    <t>KPNRH_02850</t>
  </si>
  <si>
    <t>KPNRH_02851</t>
  </si>
  <si>
    <t>KPNRH_02852</t>
  </si>
  <si>
    <t>ecl8_02725</t>
  </si>
  <si>
    <t>KPNRH_02853</t>
  </si>
  <si>
    <t>KPNRH_02854</t>
  </si>
  <si>
    <t>KPNRH_02855</t>
  </si>
  <si>
    <t>KPNRH_02856</t>
  </si>
  <si>
    <t>KPNRH_02857</t>
  </si>
  <si>
    <t>KPNRH_02858</t>
  </si>
  <si>
    <t>KPNRH_02859</t>
  </si>
  <si>
    <t>KPNRH_02860</t>
  </si>
  <si>
    <t>KPNRH_02861</t>
  </si>
  <si>
    <t>KPNRH_02862</t>
  </si>
  <si>
    <t>KPNRH_02863</t>
  </si>
  <si>
    <t>KPNRH_02864</t>
  </si>
  <si>
    <t>KPNRH_02865</t>
  </si>
  <si>
    <t>KPNRH_02866</t>
  </si>
  <si>
    <t>KPNRH_02867</t>
  </si>
  <si>
    <t>KPNRH_02868</t>
  </si>
  <si>
    <t>KPNRH_02869</t>
  </si>
  <si>
    <t>KPNRH_02870</t>
  </si>
  <si>
    <t>KPNRH_02871</t>
  </si>
  <si>
    <t>KPNRH_02872</t>
  </si>
  <si>
    <t>KPNRH_02873</t>
  </si>
  <si>
    <t>KPNRH_02874</t>
  </si>
  <si>
    <t>KPNRH_02875</t>
  </si>
  <si>
    <t>KPNRH_02876</t>
  </si>
  <si>
    <t>KPNRH_02877</t>
  </si>
  <si>
    <t>KPNRH_02878</t>
  </si>
  <si>
    <t>KPNRH_02879</t>
  </si>
  <si>
    <t>KPNRH_02880</t>
  </si>
  <si>
    <t>KPNRH_02881</t>
  </si>
  <si>
    <t>KPNRH_02882</t>
  </si>
  <si>
    <t>KPNRH_02883</t>
  </si>
  <si>
    <t>KPNRH_02884</t>
  </si>
  <si>
    <t>KPNRH_02885</t>
  </si>
  <si>
    <t>KPNRH_02886</t>
  </si>
  <si>
    <t>KPNRH_02887</t>
  </si>
  <si>
    <t>KPNRH_02888</t>
  </si>
  <si>
    <t>KPNRH_02889</t>
  </si>
  <si>
    <t>KPNRH_02890</t>
  </si>
  <si>
    <t>KPNRH_02891</t>
  </si>
  <si>
    <t>KPNRH_02892</t>
  </si>
  <si>
    <t>KPNRH_02893</t>
  </si>
  <si>
    <t>KPNRH_02894</t>
  </si>
  <si>
    <t>KPNRH_02895</t>
  </si>
  <si>
    <t>KPNRH_02896</t>
  </si>
  <si>
    <t>KPNRH_02897</t>
  </si>
  <si>
    <t>KPNRH_02898</t>
  </si>
  <si>
    <t>KPNRH_02899</t>
  </si>
  <si>
    <t>KPNRH_02900</t>
  </si>
  <si>
    <t>KPNRH_02901</t>
  </si>
  <si>
    <t>KPNRH_02903</t>
  </si>
  <si>
    <t>KPNRH_02904</t>
  </si>
  <si>
    <t>KPNRH_02905</t>
  </si>
  <si>
    <t>KPNRH_02906</t>
  </si>
  <si>
    <t>KPNRH_02907</t>
  </si>
  <si>
    <t>KPNRH_02909</t>
  </si>
  <si>
    <t>KPNRH_02910</t>
  </si>
  <si>
    <t>KPNRH_02911</t>
  </si>
  <si>
    <t>KPNRH_02912</t>
  </si>
  <si>
    <t>KPNRH_02913</t>
  </si>
  <si>
    <t>KPNRH_02914</t>
  </si>
  <si>
    <t>KPNRH_02915</t>
  </si>
  <si>
    <t>KPNRH_02916</t>
  </si>
  <si>
    <t>KPNRH_02917</t>
  </si>
  <si>
    <t>KPNRH_02918</t>
  </si>
  <si>
    <t>KPNRH_02919</t>
  </si>
  <si>
    <t>KPNRH_02920</t>
  </si>
  <si>
    <t>KPNRH_02921</t>
  </si>
  <si>
    <t>KPNRH_02922</t>
  </si>
  <si>
    <t>KPNRH_02923</t>
  </si>
  <si>
    <t>KPNRH_02924</t>
  </si>
  <si>
    <t>KPNRH_02925</t>
  </si>
  <si>
    <t>KPNRH_02926</t>
  </si>
  <si>
    <t>KPNRH_02927</t>
  </si>
  <si>
    <t>KPNRH_02928</t>
  </si>
  <si>
    <t>KPNRH_02929</t>
  </si>
  <si>
    <t>KPNRH_02930</t>
  </si>
  <si>
    <t>KPNRH_02931</t>
  </si>
  <si>
    <t>KPNRH_02932</t>
  </si>
  <si>
    <t>KPNRH_02933</t>
  </si>
  <si>
    <t>KPNRH_02934</t>
  </si>
  <si>
    <t>KPNRH_02935</t>
  </si>
  <si>
    <t>KPNRH_02936</t>
  </si>
  <si>
    <t>KPNRH_02937</t>
  </si>
  <si>
    <t>KPNRH_02940</t>
  </si>
  <si>
    <t>KPNRH_02941</t>
  </si>
  <si>
    <t>KPNRH_02942</t>
  </si>
  <si>
    <t>KPNRH_02943</t>
  </si>
  <si>
    <t>KPNRH_02949</t>
  </si>
  <si>
    <t>KPNRH_02950</t>
  </si>
  <si>
    <t>KPNRH_02951</t>
  </si>
  <si>
    <t>KPNRH_02952</t>
  </si>
  <si>
    <t>KPNRH_02953</t>
  </si>
  <si>
    <t>KPNRH_02954</t>
  </si>
  <si>
    <t>KPNRH_02955</t>
  </si>
  <si>
    <t>KPNRH_02956</t>
  </si>
  <si>
    <t>KPNRH_02957</t>
  </si>
  <si>
    <t>KPNRH_03020</t>
  </si>
  <si>
    <t>KPNRH_03022</t>
  </si>
  <si>
    <t>KPNRH_03023</t>
  </si>
  <si>
    <t>KPNRH_03024</t>
  </si>
  <si>
    <t>KPNRH_03025</t>
  </si>
  <si>
    <t>KPNRH_03026</t>
  </si>
  <si>
    <t>KPNRH_03027</t>
  </si>
  <si>
    <t>KPNRH_03028</t>
  </si>
  <si>
    <t>KPNRH_03029</t>
  </si>
  <si>
    <t>KPNRH_03030</t>
  </si>
  <si>
    <t>KPNRH_03031</t>
  </si>
  <si>
    <t>KPNRH_03032</t>
  </si>
  <si>
    <t>KPNRH_03033</t>
  </si>
  <si>
    <t>KPNRH_03034</t>
  </si>
  <si>
    <t>KPNRH_03035</t>
  </si>
  <si>
    <t>KPNRH_03036</t>
  </si>
  <si>
    <t>KPNRH_03037</t>
  </si>
  <si>
    <t>KPNRH_03038</t>
  </si>
  <si>
    <t>KPNRH_03039</t>
  </si>
  <si>
    <t>KPNRH_03040</t>
  </si>
  <si>
    <t>KPNRH_03041</t>
  </si>
  <si>
    <t>KPNRH_03109</t>
  </si>
  <si>
    <t>KPNRH_03110</t>
  </si>
  <si>
    <t>KPNRH_03111</t>
  </si>
  <si>
    <t>KPNRH_03112</t>
  </si>
  <si>
    <t>KPNRH_03113</t>
  </si>
  <si>
    <t>KPNRH_03116</t>
  </si>
  <si>
    <t>KPNRH_03117</t>
  </si>
  <si>
    <t>KPNRH_03118</t>
  </si>
  <si>
    <t>KPNRH_03119</t>
  </si>
  <si>
    <t>KPNRH_03120</t>
  </si>
  <si>
    <t>KPNRH_03121</t>
  </si>
  <si>
    <t>KPNRH_03124</t>
  </si>
  <si>
    <t>KPNRH_03126</t>
  </si>
  <si>
    <t>ecl8_02891</t>
  </si>
  <si>
    <t>KPNRH_03127</t>
  </si>
  <si>
    <t>KPNRH_03130</t>
  </si>
  <si>
    <t>KPNRH_03131</t>
  </si>
  <si>
    <t>KPNRH_03132</t>
  </si>
  <si>
    <t>KPNRH_03133</t>
  </si>
  <si>
    <t>KPNRH_03134</t>
  </si>
  <si>
    <t>KPNRH_03135</t>
  </si>
  <si>
    <t>KPNRH_03136</t>
  </si>
  <si>
    <t>KPNRH_03137</t>
  </si>
  <si>
    <t>KPNRH_03138</t>
  </si>
  <si>
    <t>KPNRH_03140</t>
  </si>
  <si>
    <t>KPNRH_03141</t>
  </si>
  <si>
    <t>KPNRH_03142</t>
  </si>
  <si>
    <t>KPNRH_03143</t>
  </si>
  <si>
    <t>KPNRH_03144</t>
  </si>
  <si>
    <t>KPNRH_03149</t>
  </si>
  <si>
    <t>KPNRH_03150</t>
  </si>
  <si>
    <t>KPNRH_03153</t>
  </si>
  <si>
    <t>KPNRH_03154</t>
  </si>
  <si>
    <t>KPNRH_03155</t>
  </si>
  <si>
    <t>KPNRH_03156</t>
  </si>
  <si>
    <t>KPNRH_03157</t>
  </si>
  <si>
    <t>KPNRH_03158</t>
  </si>
  <si>
    <t>KPNRH_03159</t>
  </si>
  <si>
    <t>KPNRH_03160</t>
  </si>
  <si>
    <t>KPNRH_03161</t>
  </si>
  <si>
    <t>KPNRH_03162</t>
  </si>
  <si>
    <t>KPNRH_03163</t>
  </si>
  <si>
    <t>KPNRH_03164</t>
  </si>
  <si>
    <t>KPNRH_03165</t>
  </si>
  <si>
    <t>KPNRH_03166</t>
  </si>
  <si>
    <t>KPNRH_03167</t>
  </si>
  <si>
    <t>KPNRH_03168</t>
  </si>
  <si>
    <t>KPNRH_03169</t>
  </si>
  <si>
    <t>KPNRH_03170</t>
  </si>
  <si>
    <t>KPNRH_03171</t>
  </si>
  <si>
    <t>KPNRH_03172</t>
  </si>
  <si>
    <t>KPNRH_03173</t>
  </si>
  <si>
    <t>KPNRH_03174</t>
  </si>
  <si>
    <t>KPNRH_03175</t>
  </si>
  <si>
    <t>KPNRH_03177</t>
  </si>
  <si>
    <t>KPNRH_03178</t>
  </si>
  <si>
    <t>KPNRH_03179</t>
  </si>
  <si>
    <t>KPNRH_03180</t>
  </si>
  <si>
    <t>KPNRH_03181</t>
  </si>
  <si>
    <t>KPNRH_03182</t>
  </si>
  <si>
    <t>KPNRH_03183</t>
  </si>
  <si>
    <t>KPNRH_03184</t>
  </si>
  <si>
    <t>KPNRH_03185</t>
  </si>
  <si>
    <t>KPNRH_03186</t>
  </si>
  <si>
    <t>KPNRH_03187</t>
  </si>
  <si>
    <t>KPNRH_03188</t>
  </si>
  <si>
    <t>KPNRH_03189</t>
  </si>
  <si>
    <t>KPNRH_03190</t>
  </si>
  <si>
    <t>KPNRH_03191</t>
  </si>
  <si>
    <t>KPNRH_03192</t>
  </si>
  <si>
    <t>KPNRH_03193</t>
  </si>
  <si>
    <t>KPNRH_03194</t>
  </si>
  <si>
    <t>KPNRH_03195</t>
  </si>
  <si>
    <t>KPNRH_03196</t>
  </si>
  <si>
    <t>KPNRH_03197</t>
  </si>
  <si>
    <t>KPNRH_03198</t>
  </si>
  <si>
    <t>KPNRH_03201</t>
  </si>
  <si>
    <t>KPNRH_03202</t>
  </si>
  <si>
    <t>KPNRH_03203</t>
  </si>
  <si>
    <t>KPNRH_03204</t>
  </si>
  <si>
    <t>KPNRH_03271</t>
  </si>
  <si>
    <t>KPNRH_03272</t>
  </si>
  <si>
    <t>KPNRH_03273</t>
  </si>
  <si>
    <t>KPNRH_03274</t>
  </si>
  <si>
    <t>KPNRH_03276</t>
  </si>
  <si>
    <t>KPNRH_03277</t>
  </si>
  <si>
    <t>KPNRH_03278</t>
  </si>
  <si>
    <t>KPNRH_03279</t>
  </si>
  <si>
    <t>KPNRH_03280</t>
  </si>
  <si>
    <t>KPNRH_03281</t>
  </si>
  <si>
    <t>KPNRH_03282</t>
  </si>
  <si>
    <t>KPNRH_03283</t>
  </si>
  <si>
    <t>KPNRH_03284</t>
  </si>
  <si>
    <t>KPNRH_03285</t>
  </si>
  <si>
    <t>KPNRH_03286</t>
  </si>
  <si>
    <t>KPNRH_03287</t>
  </si>
  <si>
    <t>KPNRH_03288</t>
  </si>
  <si>
    <t>KPNRH_03289</t>
  </si>
  <si>
    <t>KPNRH_03292</t>
  </si>
  <si>
    <t>KPNRH_03293</t>
  </si>
  <si>
    <t>KPNRH_03294</t>
  </si>
  <si>
    <t>KPNRH_03295</t>
  </si>
  <si>
    <t>KPNRH_03296</t>
  </si>
  <si>
    <t>KPNRH_03297</t>
  </si>
  <si>
    <t>KPNRH_03298</t>
  </si>
  <si>
    <t>KPNRH_03299</t>
  </si>
  <si>
    <t>KPNRH_03300</t>
  </si>
  <si>
    <t>KPNRH_03301</t>
  </si>
  <si>
    <t>KPNRH_03302</t>
  </si>
  <si>
    <t>KPNRH_03303</t>
  </si>
  <si>
    <t>KPNRH_03304</t>
  </si>
  <si>
    <t>KPNRH_03305</t>
  </si>
  <si>
    <t>KPNRH_03306</t>
  </si>
  <si>
    <t>KPNRH_03307</t>
  </si>
  <si>
    <t>KPNRH_03308</t>
  </si>
  <si>
    <t>KPNRH_03309</t>
  </si>
  <si>
    <t>KPNRH_03310</t>
  </si>
  <si>
    <t>KPNRH_03311</t>
  </si>
  <si>
    <t>KPNRH_03312</t>
  </si>
  <si>
    <t>KPNRH_03314</t>
  </si>
  <si>
    <t>KPNRH_03315</t>
  </si>
  <si>
    <t>KPNRH_03316</t>
  </si>
  <si>
    <t>KPNRH_03317</t>
  </si>
  <si>
    <t>KPNRH_03318</t>
  </si>
  <si>
    <t>KPNRH_03319</t>
  </si>
  <si>
    <t>KPNRH_03321</t>
  </si>
  <si>
    <t>KPNRH_03322</t>
  </si>
  <si>
    <t>KPNRH_03323</t>
  </si>
  <si>
    <t>KPNRH_03324</t>
  </si>
  <si>
    <t>KPNRH_03325</t>
  </si>
  <si>
    <t>KPNRH_03327</t>
  </si>
  <si>
    <t>KPNRH_03328</t>
  </si>
  <si>
    <t>KPNRH_03330</t>
  </si>
  <si>
    <t>KPNRH_03332</t>
  </si>
  <si>
    <t>KPNRH_03333</t>
  </si>
  <si>
    <t>KPNRH_03334</t>
  </si>
  <si>
    <t>KPNRH_03335</t>
  </si>
  <si>
    <t>KPNRH_03336</t>
  </si>
  <si>
    <t>KPNRH_03337</t>
  </si>
  <si>
    <t>KPNRH_03338</t>
  </si>
  <si>
    <t>KPNRH_03339</t>
  </si>
  <si>
    <t>KPNRH_03340</t>
  </si>
  <si>
    <t>KPNRH_03341</t>
  </si>
  <si>
    <t>KPNRH_03342</t>
  </si>
  <si>
    <t>KPNRH_03343</t>
  </si>
  <si>
    <t>KPNRH_03344</t>
  </si>
  <si>
    <t>KPNRH_03345</t>
  </si>
  <si>
    <t>KPNRH_03346</t>
  </si>
  <si>
    <t>KPNRH_03350</t>
  </si>
  <si>
    <t>KPNRH_03351</t>
  </si>
  <si>
    <t>KPNRH_03352</t>
  </si>
  <si>
    <t>KPNRH_03353</t>
  </si>
  <si>
    <t>KPNRH_03354</t>
  </si>
  <si>
    <t>KPNRH_03355</t>
  </si>
  <si>
    <t>KPNRH_03356</t>
  </si>
  <si>
    <t>KPNRH_03357</t>
  </si>
  <si>
    <t>KPNRH_03358</t>
  </si>
  <si>
    <t>KPNRH_03359</t>
  </si>
  <si>
    <t>KPNRH_03360</t>
  </si>
  <si>
    <t>KPNRH_03361</t>
  </si>
  <si>
    <t>KPNRH_03362</t>
  </si>
  <si>
    <t>KPNRH_03363</t>
  </si>
  <si>
    <t>KPNRH_03364</t>
  </si>
  <si>
    <t>KPNRH_03367</t>
  </si>
  <si>
    <t>KPNRH_03368</t>
  </si>
  <si>
    <t>KPNRH_03369</t>
  </si>
  <si>
    <t>KPNRH_03374</t>
  </si>
  <si>
    <t>KPNRH_03375</t>
  </si>
  <si>
    <t>KPNRH_03376</t>
  </si>
  <si>
    <t>KPNRH_03378</t>
  </si>
  <si>
    <t>KPNRH_03379</t>
  </si>
  <si>
    <t>KPNRH_03382</t>
  </si>
  <si>
    <t>KPNRH_03383</t>
  </si>
  <si>
    <t>KPNRH_03385</t>
  </si>
  <si>
    <t>KPNRH_03386</t>
  </si>
  <si>
    <t>KPNRH_03387</t>
  </si>
  <si>
    <t>KPNRH_03388</t>
  </si>
  <si>
    <t>KPNRH_03389</t>
  </si>
  <si>
    <t>KPNRH_03390</t>
  </si>
  <si>
    <t>KPNRH_03391</t>
  </si>
  <si>
    <t>KPNRH_03392</t>
  </si>
  <si>
    <t>KPNRH_03393</t>
  </si>
  <si>
    <t>ecl8_03103</t>
  </si>
  <si>
    <t>KPNRH_03394</t>
  </si>
  <si>
    <t>KPNRH_03395</t>
  </si>
  <si>
    <t>KPNRH_03396</t>
  </si>
  <si>
    <t>KPNRH_03397</t>
  </si>
  <si>
    <t>KPNRH_03398</t>
  </si>
  <si>
    <t>KPNRH_03399</t>
  </si>
  <si>
    <t>KPNRH_03400</t>
  </si>
  <si>
    <t>KPNRH_03401</t>
  </si>
  <si>
    <t>KPNRH_03402</t>
  </si>
  <si>
    <t>KPNRH_03403</t>
  </si>
  <si>
    <t>KPNRH_03404</t>
  </si>
  <si>
    <t>KPNRH_03405</t>
  </si>
  <si>
    <t>KPNRH_03406</t>
  </si>
  <si>
    <t>KPNRH_03407</t>
  </si>
  <si>
    <t>KPNRH_03408</t>
  </si>
  <si>
    <t>KPNRH_03413</t>
  </si>
  <si>
    <t>KPNRH_03410</t>
  </si>
  <si>
    <t>KPNRH_03411</t>
  </si>
  <si>
    <t>KPNRH_03412</t>
  </si>
  <si>
    <t>KPNRH_03414</t>
  </si>
  <si>
    <t>KPNRH_03415</t>
  </si>
  <si>
    <t>KPNRH_03416</t>
  </si>
  <si>
    <t>KPNRH_03417</t>
  </si>
  <si>
    <t>KPNRH_03418</t>
  </si>
  <si>
    <t>KPNRH_03419</t>
  </si>
  <si>
    <t>KPNRH_03420</t>
  </si>
  <si>
    <t>KPNRH_03421</t>
  </si>
  <si>
    <t>KPNRH_03422</t>
  </si>
  <si>
    <t>KPNRH_03423</t>
  </si>
  <si>
    <t>KPNRH_03424</t>
  </si>
  <si>
    <t>KPNRH_03425</t>
  </si>
  <si>
    <t>KPNRH_03426</t>
  </si>
  <si>
    <t>KPNRH_03427</t>
  </si>
  <si>
    <t>KPNRH_03428</t>
  </si>
  <si>
    <t>KPNRH_03429</t>
  </si>
  <si>
    <t>KPNRH_03430</t>
  </si>
  <si>
    <t>KPNRH_03431</t>
  </si>
  <si>
    <t>KPNRH_03432</t>
  </si>
  <si>
    <t>KPNRH_03433</t>
  </si>
  <si>
    <t>KPNRH_03434</t>
  </si>
  <si>
    <t>KPNRH_03435</t>
  </si>
  <si>
    <t>KPNRH_03436</t>
  </si>
  <si>
    <t>KPNRH_03437</t>
  </si>
  <si>
    <t>KPNRH_03438</t>
  </si>
  <si>
    <t>ecl8_03151</t>
  </si>
  <si>
    <t>KPNRH_03439</t>
  </si>
  <si>
    <t>KPNRH_03440</t>
  </si>
  <si>
    <t>KPNRH_03441</t>
  </si>
  <si>
    <t>KPNRH_03442</t>
  </si>
  <si>
    <t>KPNRH_03443</t>
  </si>
  <si>
    <t>KPNRH_03444</t>
  </si>
  <si>
    <t>KPNRH_03445</t>
  </si>
  <si>
    <t>KPNRH_03446</t>
  </si>
  <si>
    <t>KPNRH_03447</t>
  </si>
  <si>
    <t>KPNRH_03448</t>
  </si>
  <si>
    <t>KPNRH_03449</t>
  </si>
  <si>
    <t>KPNRH_03450</t>
  </si>
  <si>
    <t>KPNRH_03451</t>
  </si>
  <si>
    <t>KPNRH_03454</t>
  </si>
  <si>
    <t>KPNRH_03456</t>
  </si>
  <si>
    <t>KPNRH_03457</t>
  </si>
  <si>
    <t>KPNRH_03459</t>
  </si>
  <si>
    <t>KPNRH_03460</t>
  </si>
  <si>
    <t>KPNRH_03461</t>
  </si>
  <si>
    <t>KPNRH_03462</t>
  </si>
  <si>
    <t>KPNRH_03463</t>
  </si>
  <si>
    <t>KPNRH_03464</t>
  </si>
  <si>
    <t>KPNRH_03465</t>
  </si>
  <si>
    <t>KPNRH_03466</t>
  </si>
  <si>
    <t>KPNRH_03467</t>
  </si>
  <si>
    <t>KPNRH_03468</t>
  </si>
  <si>
    <t>KPNRH_03469</t>
  </si>
  <si>
    <t>KPNRH_03470</t>
  </si>
  <si>
    <t>KPNRH_03471</t>
  </si>
  <si>
    <t>KPNRH_03472</t>
  </si>
  <si>
    <t>KPNRH_03473</t>
  </si>
  <si>
    <t>KPNRH_03475</t>
  </si>
  <si>
    <t>KPNRH_03476</t>
  </si>
  <si>
    <t>KPNRH_03477</t>
  </si>
  <si>
    <t>KPNRH_03478</t>
  </si>
  <si>
    <t>KPNRH_03479</t>
  </si>
  <si>
    <t>KPNRH_03480</t>
  </si>
  <si>
    <t>KPNRH_03481</t>
  </si>
  <si>
    <t>KPNRH_03482</t>
  </si>
  <si>
    <t>KPNRH_03484</t>
  </si>
  <si>
    <t>KPNRH_03485</t>
  </si>
  <si>
    <t>KPNRH_03487</t>
  </si>
  <si>
    <t>KPNRH_03488</t>
  </si>
  <si>
    <t>KPNRH_03489</t>
  </si>
  <si>
    <t>KPNRH_03490</t>
  </si>
  <si>
    <t>KPNRH_03491</t>
  </si>
  <si>
    <t>KPNRH_03492</t>
  </si>
  <si>
    <t>KPNRH_03493</t>
  </si>
  <si>
    <t>KPNRH_03494</t>
  </si>
  <si>
    <t>KPNRH_03495</t>
  </si>
  <si>
    <t>KPNRH_03497</t>
  </si>
  <si>
    <t>KPNRH_03498</t>
  </si>
  <si>
    <t>KPNRH_03499</t>
  </si>
  <si>
    <t>KPNRH_03500</t>
  </si>
  <si>
    <t>KPNRH_03501</t>
  </si>
  <si>
    <t>KPNRH_03502</t>
  </si>
  <si>
    <t>KPNRH_03506</t>
  </si>
  <si>
    <t>KPNRH_03507</t>
  </si>
  <si>
    <t>KPNRH_03508</t>
  </si>
  <si>
    <t>KPNRH_03511</t>
  </si>
  <si>
    <t>KPNRH_03514</t>
  </si>
  <si>
    <t>KPNRH_03515</t>
  </si>
  <si>
    <t>KPNRH_03518</t>
  </si>
  <si>
    <t>KPNRH_03519</t>
  </si>
  <si>
    <t>KPNRH_03520</t>
  </si>
  <si>
    <t>KPNRH_03521</t>
  </si>
  <si>
    <t>KPNRH_03522</t>
  </si>
  <si>
    <t>KPNRH_03523</t>
  </si>
  <si>
    <t>KPNRH_03524</t>
  </si>
  <si>
    <t>KPNRH_03525</t>
  </si>
  <si>
    <t>KPNRH_03526</t>
  </si>
  <si>
    <t>KPNRH_03528</t>
  </si>
  <si>
    <t>KPNRH_03531</t>
  </si>
  <si>
    <t>KPNRH_03534</t>
  </si>
  <si>
    <t>KPNRH_03538</t>
  </si>
  <si>
    <t>KPNRH_03540</t>
  </si>
  <si>
    <t>KPNRH_03541</t>
  </si>
  <si>
    <t>KPNRH_03542</t>
  </si>
  <si>
    <t>KPNRH_03543</t>
  </si>
  <si>
    <t>KPNRH_03544</t>
  </si>
  <si>
    <t>KPNRH_03545</t>
  </si>
  <si>
    <t>KPNRH_03546</t>
  </si>
  <si>
    <t>KPNRH_03547</t>
  </si>
  <si>
    <t>KPNRH_03548</t>
  </si>
  <si>
    <t>KPNRH_03549</t>
  </si>
  <si>
    <t>KPNRH_03550</t>
  </si>
  <si>
    <t>KPNRH_03551</t>
  </si>
  <si>
    <t>KPNRH_03552</t>
  </si>
  <si>
    <t>KPNRH_03553</t>
  </si>
  <si>
    <t>KPNRH_03554</t>
  </si>
  <si>
    <t>KPNRH_03555</t>
  </si>
  <si>
    <t>KPNRH_03556</t>
  </si>
  <si>
    <t>ecl8_03274</t>
  </si>
  <si>
    <t>KPNRH_03557</t>
  </si>
  <si>
    <t>KPNRH_03558</t>
  </si>
  <si>
    <t>KPNRH_03559</t>
  </si>
  <si>
    <t>KPNRH_03560</t>
  </si>
  <si>
    <t>KPNRH_03561</t>
  </si>
  <si>
    <t>KPNRH_03562</t>
  </si>
  <si>
    <t>KPNRH_03563</t>
  </si>
  <si>
    <t>KPNRH_03564</t>
  </si>
  <si>
    <t>KPNRH_03565</t>
  </si>
  <si>
    <t>KPNRH_03566</t>
  </si>
  <si>
    <t>KPNRH_03567</t>
  </si>
  <si>
    <t>KPNRH_03568</t>
  </si>
  <si>
    <t>KPNRH_03569</t>
  </si>
  <si>
    <t>KPNRH_03570</t>
  </si>
  <si>
    <t>KPNRH_03571</t>
  </si>
  <si>
    <t>KPNRH_03572</t>
  </si>
  <si>
    <t>KPNRH_03573</t>
  </si>
  <si>
    <t>KPNRH_03576</t>
  </si>
  <si>
    <t>KPNRH_03577</t>
  </si>
  <si>
    <t>KPNRH_03578</t>
  </si>
  <si>
    <t>KPNRH_03579</t>
  </si>
  <si>
    <t>KPNRH_03585</t>
  </si>
  <si>
    <t>KPNRH_03586</t>
  </si>
  <si>
    <t>KPNRH_03587</t>
  </si>
  <si>
    <t>KPNRH_03593</t>
  </si>
  <si>
    <t>KPNRH_03594</t>
  </si>
  <si>
    <t>KPNRH_03595</t>
  </si>
  <si>
    <t>KPNRH_03597</t>
  </si>
  <si>
    <t>KPNRH_03598</t>
  </si>
  <si>
    <t>KPNRH_03599</t>
  </si>
  <si>
    <t>KPNRH_03601</t>
  </si>
  <si>
    <t>KPNRH_03602</t>
  </si>
  <si>
    <t>KPNRH_03603</t>
  </si>
  <si>
    <t>KPNRH_03627</t>
  </si>
  <si>
    <t>KPNRH_03628</t>
  </si>
  <si>
    <t>KPNRH_03629</t>
  </si>
  <si>
    <t>KPNRH_03630</t>
  </si>
  <si>
    <t>KPNRH_03631</t>
  </si>
  <si>
    <t>KPNRH_03632</t>
  </si>
  <si>
    <t>KPNRH_03633</t>
  </si>
  <si>
    <t>KPNRH_03634</t>
  </si>
  <si>
    <t>KPNRH_03635</t>
  </si>
  <si>
    <t>KPNRH_03636</t>
  </si>
  <si>
    <t>KPNRH_03637</t>
  </si>
  <si>
    <t>KPNRH_03638</t>
  </si>
  <si>
    <t>KPNRH_03640</t>
  </si>
  <si>
    <t>KPNRH_03641</t>
  </si>
  <si>
    <t>KPNRH_03642</t>
  </si>
  <si>
    <t>KPNRH_03643</t>
  </si>
  <si>
    <t>KPNRH_03644</t>
  </si>
  <si>
    <t>KPNRH_03645</t>
  </si>
  <si>
    <t>KPNRH_03646</t>
  </si>
  <si>
    <t>KPNRH_03647</t>
  </si>
  <si>
    <t>KPNRH_03648</t>
  </si>
  <si>
    <t>KPNRH_03649</t>
  </si>
  <si>
    <t>KPNRH_03650</t>
  </si>
  <si>
    <t>KPNRH_03651</t>
  </si>
  <si>
    <t>KPNRH_03652</t>
  </si>
  <si>
    <t>KPNRH_03653</t>
  </si>
  <si>
    <t>KPNRH_03654</t>
  </si>
  <si>
    <t>KPNRH_03655</t>
  </si>
  <si>
    <t>KPNRH_03656</t>
  </si>
  <si>
    <t>KPNRH_03657</t>
  </si>
  <si>
    <t>KPNRH_03658</t>
  </si>
  <si>
    <t>KPNRH_03659</t>
  </si>
  <si>
    <t>KPNRH_03660</t>
  </si>
  <si>
    <t>ecl8_03374</t>
  </si>
  <si>
    <t>KPNRH_03661</t>
  </si>
  <si>
    <t>KPNRH_03662</t>
  </si>
  <si>
    <t>KPNRH_03663</t>
  </si>
  <si>
    <t>KPNRH_03664</t>
  </si>
  <si>
    <t>KPNRH_03665</t>
  </si>
  <si>
    <t>KPNRH_03666</t>
  </si>
  <si>
    <t>KPNRH_03667</t>
  </si>
  <si>
    <t>KPNRH_03668</t>
  </si>
  <si>
    <t>KPNRH_03669</t>
  </si>
  <si>
    <t>KPNRH_03670</t>
  </si>
  <si>
    <t>KPNRH_03671</t>
  </si>
  <si>
    <t>KPNRH_03672</t>
  </si>
  <si>
    <t>KPNRH_03673</t>
  </si>
  <si>
    <t>KPNRH_03674</t>
  </si>
  <si>
    <t>KPNRH_03675</t>
  </si>
  <si>
    <t>KPNRH_03676</t>
  </si>
  <si>
    <t>KPNRH_03677</t>
  </si>
  <si>
    <t>KPNRH_03678</t>
  </si>
  <si>
    <t>KPNRH_03679</t>
  </si>
  <si>
    <t>KPNRH_03680</t>
  </si>
  <si>
    <t>KPNRH_03681</t>
  </si>
  <si>
    <t>KPNRH_03682</t>
  </si>
  <si>
    <t>KPNRH_03683</t>
  </si>
  <si>
    <t>KPNRH_03684</t>
  </si>
  <si>
    <t>KPNRH_03685</t>
  </si>
  <si>
    <t>KPNRH_03686</t>
  </si>
  <si>
    <t>KPNRH_03687</t>
  </si>
  <si>
    <t>KPNRH_03688</t>
  </si>
  <si>
    <t>KPNRH_03689</t>
  </si>
  <si>
    <t>KPNRH_03690</t>
  </si>
  <si>
    <t>KPNRH_03691</t>
  </si>
  <si>
    <t>KPNRH_03692</t>
  </si>
  <si>
    <t>KPNRH_03693</t>
  </si>
  <si>
    <t>KPNRH_03694</t>
  </si>
  <si>
    <t>KPNRH_03695</t>
  </si>
  <si>
    <t>KPNRH_03696</t>
  </si>
  <si>
    <t>KPNRH_03699</t>
  </si>
  <si>
    <t>KPNRH_03700</t>
  </si>
  <si>
    <t>KPNRH_03701</t>
  </si>
  <si>
    <t>KPNRH_03702</t>
  </si>
  <si>
    <t>ecl8_03415</t>
  </si>
  <si>
    <t>KPNRH_03703</t>
  </si>
  <si>
    <t>KPNRH_03704</t>
  </si>
  <si>
    <t>KPNRH_03705</t>
  </si>
  <si>
    <t>KPNRH_03706</t>
  </si>
  <si>
    <t>KPNRH_03707</t>
  </si>
  <si>
    <t>KPNRH_03708</t>
  </si>
  <si>
    <t>KPNRH_03709</t>
  </si>
  <si>
    <t>KPNRH_03710</t>
  </si>
  <si>
    <t>KPNRH_03711</t>
  </si>
  <si>
    <t>KPNRH_03712</t>
  </si>
  <si>
    <t>KPNRH_03713</t>
  </si>
  <si>
    <t>KPNRH_03714</t>
  </si>
  <si>
    <t>KPNRH_03715</t>
  </si>
  <si>
    <t>KPNRH_03716</t>
  </si>
  <si>
    <t>KPNRH_03717</t>
  </si>
  <si>
    <t>KPNRH_03718</t>
  </si>
  <si>
    <t>KPNRH_03719</t>
  </si>
  <si>
    <t>KPNRH_03720</t>
  </si>
  <si>
    <t>KPNRH_03721</t>
  </si>
  <si>
    <t>KPNRH_03722</t>
  </si>
  <si>
    <t>KPNRH_03723</t>
  </si>
  <si>
    <t>KPNRH_03724</t>
  </si>
  <si>
    <t>KPNRH_03725</t>
  </si>
  <si>
    <t>KPNRH_03726</t>
  </si>
  <si>
    <t>KPNRH_03727</t>
  </si>
  <si>
    <t>KPNRH_03728</t>
  </si>
  <si>
    <t>KPNRH_03729</t>
  </si>
  <si>
    <t>KPNRH_03730</t>
  </si>
  <si>
    <t>KPNRH_03731</t>
  </si>
  <si>
    <t>KPNRH_03732</t>
  </si>
  <si>
    <t>KPNRH_03733</t>
  </si>
  <si>
    <t>KPNRH_03734</t>
  </si>
  <si>
    <t>KPNRH_03735</t>
  </si>
  <si>
    <t>KPNRH_03736</t>
  </si>
  <si>
    <t>KPNRH_03737</t>
  </si>
  <si>
    <t>KPNRH_03738</t>
  </si>
  <si>
    <t>KPNRH_03739</t>
  </si>
  <si>
    <t>KPNRH_03740</t>
  </si>
  <si>
    <t>KPNRH_03742</t>
  </si>
  <si>
    <t>KPNRH_03743</t>
  </si>
  <si>
    <t>KPNRH_03745</t>
  </si>
  <si>
    <t>KPNRH_03746</t>
  </si>
  <si>
    <t>KPNRH_03756</t>
  </si>
  <si>
    <t>KPNRH_03757</t>
  </si>
  <si>
    <t>KPNRH_03758</t>
  </si>
  <si>
    <t>KPNRH_03759</t>
  </si>
  <si>
    <t>KPNRH_03760</t>
  </si>
  <si>
    <t>KPNRH_03761</t>
  </si>
  <si>
    <t>KPNRH_03762</t>
  </si>
  <si>
    <t>KPNRH_03763</t>
  </si>
  <si>
    <t>ecl8_03479</t>
  </si>
  <si>
    <t>KPNRH_03764</t>
  </si>
  <si>
    <t>KPNRH_03766</t>
  </si>
  <si>
    <t>KPNRH_03767</t>
  </si>
  <si>
    <t>KPNRH_03768</t>
  </si>
  <si>
    <t>KPNRH_03771</t>
  </si>
  <si>
    <t>KPNRH_03772</t>
  </si>
  <si>
    <t>KPNRH_03773</t>
  </si>
  <si>
    <t>KPNRH_03774</t>
  </si>
  <si>
    <t>KPNRH_03775</t>
  </si>
  <si>
    <t>KPNRH_03776</t>
  </si>
  <si>
    <t>KPNRH_03777</t>
  </si>
  <si>
    <t>KPNRH_03778</t>
  </si>
  <si>
    <t>KPNRH_03779</t>
  </si>
  <si>
    <t>KPNRH_03780</t>
  </si>
  <si>
    <t>KPNRH_03781</t>
  </si>
  <si>
    <t>KPNRH_03782</t>
  </si>
  <si>
    <t>KPNRH_03783</t>
  </si>
  <si>
    <t>KPNRH_03784</t>
  </si>
  <si>
    <t>KPNRH_03785</t>
  </si>
  <si>
    <t>KPNRH_03786</t>
  </si>
  <si>
    <t>KPNRH_03787</t>
  </si>
  <si>
    <t>KPNRH_03788</t>
  </si>
  <si>
    <t>KPNRH_03789</t>
  </si>
  <si>
    <t>KPNRH_03790</t>
  </si>
  <si>
    <t>KPNRH_03791</t>
  </si>
  <si>
    <t>KPNRH_03792</t>
  </si>
  <si>
    <t>KPNRH_03794</t>
  </si>
  <si>
    <t>KPNRH_03795</t>
  </si>
  <si>
    <t>KPNRH_03796</t>
  </si>
  <si>
    <t>KPNRH_03799</t>
  </si>
  <si>
    <t>KPNRH_03800</t>
  </si>
  <si>
    <t>KPNRH_03801</t>
  </si>
  <si>
    <t>KPNRH_03803</t>
  </si>
  <si>
    <t>KPNRH_03804</t>
  </si>
  <si>
    <t>KPNRH_03805</t>
  </si>
  <si>
    <t>KPNRH_03806</t>
  </si>
  <si>
    <t>KPNRH_03807</t>
  </si>
  <si>
    <t>KPNRH_03808</t>
  </si>
  <si>
    <t>KPNRH_03815</t>
  </si>
  <si>
    <t>KPNRH_03817</t>
  </si>
  <si>
    <t>KPNRH_03818</t>
  </si>
  <si>
    <t>KPNRH_03820</t>
  </si>
  <si>
    <t>KPNRH_03822</t>
  </si>
  <si>
    <t>KPNRH_03824</t>
  </si>
  <si>
    <t>KPNRH_03825</t>
  </si>
  <si>
    <t>KPNRH_03826</t>
  </si>
  <si>
    <t>KPNRH_03827</t>
  </si>
  <si>
    <t>KPNRH_03828</t>
  </si>
  <si>
    <t>KPNRH_03829</t>
  </si>
  <si>
    <t>KPNRH_03834</t>
  </si>
  <si>
    <t>KPNRH_03835</t>
  </si>
  <si>
    <t>KPNRH_03836</t>
  </si>
  <si>
    <t>KPNRH_03839</t>
  </si>
  <si>
    <t>KPNRH_03840</t>
  </si>
  <si>
    <t>KPNRH_03843</t>
  </si>
  <si>
    <t>KPNRH_03845</t>
  </si>
  <si>
    <t>KPNRH_03846</t>
  </si>
  <si>
    <t>KPNRH_03847</t>
  </si>
  <si>
    <t>KPNRH_03850</t>
  </si>
  <si>
    <t>KPNRH_03851</t>
  </si>
  <si>
    <t>KPNRH_03852</t>
  </si>
  <si>
    <t>KPNRH_03854</t>
  </si>
  <si>
    <t>KPNRH_03855</t>
  </si>
  <si>
    <t>KPNRH_03856</t>
  </si>
  <si>
    <t>KPNRH_03857</t>
  </si>
  <si>
    <t>KPNRH_03859</t>
  </si>
  <si>
    <t>KPNRH_03860</t>
  </si>
  <si>
    <t>KPNRH_03861</t>
  </si>
  <si>
    <t>KPNRH_03862</t>
  </si>
  <si>
    <t>KPNRH_03863</t>
  </si>
  <si>
    <t>KPNRH_03864</t>
  </si>
  <si>
    <t>KPNRH_03865</t>
  </si>
  <si>
    <t>KPNRH_03866</t>
  </si>
  <si>
    <t>KPNRH_03867</t>
  </si>
  <si>
    <t>KPNRH_03868</t>
  </si>
  <si>
    <t>KPNRH_03869</t>
  </si>
  <si>
    <t>KPNRH_03870</t>
  </si>
  <si>
    <t>KPNRH_03871</t>
  </si>
  <si>
    <t>KPNRH_03872</t>
  </si>
  <si>
    <t>KPNRH_03873</t>
  </si>
  <si>
    <t>KPNRH_03874</t>
  </si>
  <si>
    <t>KPNRH_03875</t>
  </si>
  <si>
    <t>KPNRH_03876</t>
  </si>
  <si>
    <t>KPNRH_03877</t>
  </si>
  <si>
    <t>KPNRH_03878</t>
  </si>
  <si>
    <t>KPNRH_03879</t>
  </si>
  <si>
    <t>KPNRH_03880</t>
  </si>
  <si>
    <t>KPNRH_03881</t>
  </si>
  <si>
    <t>KPNRH_03882</t>
  </si>
  <si>
    <t>KPNRH_03883</t>
  </si>
  <si>
    <t>KPNRH_03884</t>
  </si>
  <si>
    <t>KPNRH_03885</t>
  </si>
  <si>
    <t>KPNRH_03886</t>
  </si>
  <si>
    <t>KPNRH_03887</t>
  </si>
  <si>
    <t>KPNRH_03888</t>
  </si>
  <si>
    <t>KPNRH_03889</t>
  </si>
  <si>
    <t>KPNRH_03890</t>
  </si>
  <si>
    <t>KPNRH_03891</t>
  </si>
  <si>
    <t>KPNRH_03892</t>
  </si>
  <si>
    <t>KPNRH_03893</t>
  </si>
  <si>
    <t>KPNRH_03894</t>
  </si>
  <si>
    <t>KPNRH_03895</t>
  </si>
  <si>
    <t>KPNRH_03896</t>
  </si>
  <si>
    <t>KPNRH_03897</t>
  </si>
  <si>
    <t>KPNRH_03898</t>
  </si>
  <si>
    <t>KPNRH_03899</t>
  </si>
  <si>
    <t>KPNRH_03900</t>
  </si>
  <si>
    <t>KPNRH_03901</t>
  </si>
  <si>
    <t>KPNRH_03902</t>
  </si>
  <si>
    <t>KPNRH_03903</t>
  </si>
  <si>
    <t>KPNRH_03904</t>
  </si>
  <si>
    <t>KPNRH_03905</t>
  </si>
  <si>
    <t>KPNRH_03906</t>
  </si>
  <si>
    <t>KPNRH_03907</t>
  </si>
  <si>
    <t>KPNRH_03908</t>
  </si>
  <si>
    <t>KPNRH_03909</t>
  </si>
  <si>
    <t>KPNRH_03910</t>
  </si>
  <si>
    <t>KPNRH_03911</t>
  </si>
  <si>
    <t>KPNRH_03912</t>
  </si>
  <si>
    <t>KPNRH_03913</t>
  </si>
  <si>
    <t>KPNRH_03914</t>
  </si>
  <si>
    <t>KPNRH_03915</t>
  </si>
  <si>
    <t>KPNRH_03916</t>
  </si>
  <si>
    <t>KPNRH_03917</t>
  </si>
  <si>
    <t>KPNRH_03918</t>
  </si>
  <si>
    <t>KPNRH_03919</t>
  </si>
  <si>
    <t>KPNRH_03920</t>
  </si>
  <si>
    <t>KPNRH_03921</t>
  </si>
  <si>
    <t>KPNRH_03922</t>
  </si>
  <si>
    <t>KPNRH_03923</t>
  </si>
  <si>
    <t>KPNRH_03924</t>
  </si>
  <si>
    <t>KPNRH_03925</t>
  </si>
  <si>
    <t>KPNRH_03928</t>
  </si>
  <si>
    <t>KPNRH_03929</t>
  </si>
  <si>
    <t>KPNRH_03930</t>
  </si>
  <si>
    <t>KPNRH_03931</t>
  </si>
  <si>
    <t>KPNRH_03932</t>
  </si>
  <si>
    <t>KPNRH_03933</t>
  </si>
  <si>
    <t>KPNRH_03934</t>
  </si>
  <si>
    <t>KPNRH_03935</t>
  </si>
  <si>
    <t>KPNRH_03936</t>
  </si>
  <si>
    <t>KPNRH_03937</t>
  </si>
  <si>
    <t>KPNRH_03938</t>
  </si>
  <si>
    <t>KPNRH_03939</t>
  </si>
  <si>
    <t>KPNRH_03940</t>
  </si>
  <si>
    <t>KPNRH_03941</t>
  </si>
  <si>
    <t>KPNRH_03942</t>
  </si>
  <si>
    <t>KPNRH_03943</t>
  </si>
  <si>
    <t>KPNRH_03944</t>
  </si>
  <si>
    <t>KPNRH_03947</t>
  </si>
  <si>
    <t>KPNRH_03948</t>
  </si>
  <si>
    <t>KPNRH_03949</t>
  </si>
  <si>
    <t>KPNRH_03951</t>
  </si>
  <si>
    <t>KPNRH_03952</t>
  </si>
  <si>
    <t>KPNRH_03953</t>
  </si>
  <si>
    <t>KPNRH_03954</t>
  </si>
  <si>
    <t>KPNRH_03955</t>
  </si>
  <si>
    <t>KPNRH_03956</t>
  </si>
  <si>
    <t>KPNRH_03957</t>
  </si>
  <si>
    <t>KPNRH_03958</t>
  </si>
  <si>
    <t>KPNRH_03959</t>
  </si>
  <si>
    <t>KPNRH_03960</t>
  </si>
  <si>
    <t>KPNRH_03961</t>
  </si>
  <si>
    <t>KPNRH_03962</t>
  </si>
  <si>
    <t>KPNRH_03963</t>
  </si>
  <si>
    <t>KPNRH_03964</t>
  </si>
  <si>
    <t>KPNRH_03965</t>
  </si>
  <si>
    <t>KPNRH_03966</t>
  </si>
  <si>
    <t>KPNRH_03967</t>
  </si>
  <si>
    <t>KPNRH_03968</t>
  </si>
  <si>
    <t>KPNRH_03977</t>
  </si>
  <si>
    <t>KPNRH_03978</t>
  </si>
  <si>
    <t>KPNRH_03979</t>
  </si>
  <si>
    <t>KPNRH_03980</t>
  </si>
  <si>
    <t>KPNRH_03981</t>
  </si>
  <si>
    <t>KPNRH_03982</t>
  </si>
  <si>
    <t>KPNRH_03983</t>
  </si>
  <si>
    <t>KPNRH_03984</t>
  </si>
  <si>
    <t>KPNRH_03985</t>
  </si>
  <si>
    <t>KPNRH_03986</t>
  </si>
  <si>
    <t>KPNRH_03987</t>
  </si>
  <si>
    <t>KPNRH_03988</t>
  </si>
  <si>
    <t>KPNRH_03989</t>
  </si>
  <si>
    <t>KPNRH_03990</t>
  </si>
  <si>
    <t>KPNRH_03991</t>
  </si>
  <si>
    <t>KPNRH_03992</t>
  </si>
  <si>
    <t>KPNRH_03993</t>
  </si>
  <si>
    <t>KPNRH_03994</t>
  </si>
  <si>
    <t>KPNRH_03995</t>
  </si>
  <si>
    <t>KPNRH_03996</t>
  </si>
  <si>
    <t>KPNRH_03997</t>
  </si>
  <si>
    <t>KPNRH_03998</t>
  </si>
  <si>
    <t>KPNRH_03999</t>
  </si>
  <si>
    <t>KPNRH_04000</t>
  </si>
  <si>
    <t>KPNRH_04001</t>
  </si>
  <si>
    <t>KPNRH_04002</t>
  </si>
  <si>
    <t>KPNRH_04003</t>
  </si>
  <si>
    <t>KPNRH_04004</t>
  </si>
  <si>
    <t>KPNRH_04005</t>
  </si>
  <si>
    <t>KPNRH_04006</t>
  </si>
  <si>
    <t>KPNRH_04007</t>
  </si>
  <si>
    <t>KPNRH_04008</t>
  </si>
  <si>
    <t>KPNRH_04009</t>
  </si>
  <si>
    <t>KPNRH_04010</t>
  </si>
  <si>
    <t>KPNRH_04011</t>
  </si>
  <si>
    <t>KPNRH_04012</t>
  </si>
  <si>
    <t>KPNRH_04013</t>
  </si>
  <si>
    <t>KPNRH_04014</t>
  </si>
  <si>
    <t>KPNRH_04015</t>
  </si>
  <si>
    <t>KPNRH_04016</t>
  </si>
  <si>
    <t>KPNRH_04017</t>
  </si>
  <si>
    <t>KPNRH_04018</t>
  </si>
  <si>
    <t>KPNRH_04019</t>
  </si>
  <si>
    <t>KPNRH_04020</t>
  </si>
  <si>
    <t>KPNRH_04021</t>
  </si>
  <si>
    <t>KPNRH_04022</t>
  </si>
  <si>
    <t>KPNRH_04023</t>
  </si>
  <si>
    <t>KPNRH_04024</t>
  </si>
  <si>
    <t>KPNRH_04025</t>
  </si>
  <si>
    <t>KPNRH_04026</t>
  </si>
  <si>
    <t>KPNRH_04027</t>
  </si>
  <si>
    <t>KPNRH_04028</t>
  </si>
  <si>
    <t>KPNRH_04029</t>
  </si>
  <si>
    <t>KPNRH_04030</t>
  </si>
  <si>
    <t>KPNRH_04031</t>
  </si>
  <si>
    <t>KPNRH_04032</t>
  </si>
  <si>
    <t>KPNRH_04033</t>
  </si>
  <si>
    <t>KPNRH_04034</t>
  </si>
  <si>
    <t>KPNRH_04035</t>
  </si>
  <si>
    <t>KPNRH_04036</t>
  </si>
  <si>
    <t>KPNRH_04037</t>
  </si>
  <si>
    <t>KPNRH_04038</t>
  </si>
  <si>
    <t>KPNRH_04049</t>
  </si>
  <si>
    <t>KPNRH_04050</t>
  </si>
  <si>
    <t>KPNRH_04052</t>
  </si>
  <si>
    <t>KPNRH_04063</t>
  </si>
  <si>
    <t>ecl8_03771</t>
  </si>
  <si>
    <t>KPNRH_04064</t>
  </si>
  <si>
    <t>KPNRH_04080</t>
  </si>
  <si>
    <t>ecl8_03792</t>
  </si>
  <si>
    <t>KPNRH_04086</t>
  </si>
  <si>
    <t>KPNRH_04091</t>
  </si>
  <si>
    <t>ecl8_03802</t>
  </si>
  <si>
    <t>KPNRH_03094</t>
  </si>
  <si>
    <t>ecl8_03811</t>
  </si>
  <si>
    <t>KPNRH_03101</t>
  </si>
  <si>
    <t>ecl8_03813</t>
  </si>
  <si>
    <t>KPNRH_04099</t>
  </si>
  <si>
    <t>KPNRH_03106</t>
  </si>
  <si>
    <t>ecl8_03823</t>
  </si>
  <si>
    <t>KPNRH_04108</t>
  </si>
  <si>
    <t>KPNRH_04109</t>
  </si>
  <si>
    <t>KPNRH_04112</t>
  </si>
  <si>
    <t>KPNRH_04116</t>
  </si>
  <si>
    <t>KPNRH_04117</t>
  </si>
  <si>
    <t>KPNRH_04118</t>
  </si>
  <si>
    <t>KPNRH_04119</t>
  </si>
  <si>
    <t>KPNRH_04120</t>
  </si>
  <si>
    <t>KPNRH_04121</t>
  </si>
  <si>
    <t>KPNRH_04122</t>
  </si>
  <si>
    <t>KPNRH_04123</t>
  </si>
  <si>
    <t>KPNRH_04124</t>
  </si>
  <si>
    <t>KPNRH_04125</t>
  </si>
  <si>
    <t>KPNRH_04126</t>
  </si>
  <si>
    <t>KPNRH_04127</t>
  </si>
  <si>
    <t>KPNRH_04128</t>
  </si>
  <si>
    <t>KPNRH_04129</t>
  </si>
  <si>
    <t>KPNRH_04130</t>
  </si>
  <si>
    <t>KPNRH_04132</t>
  </si>
  <si>
    <t>KPNRH_04133</t>
  </si>
  <si>
    <t>KPNRH_04134</t>
  </si>
  <si>
    <t>KPNRH_04135</t>
  </si>
  <si>
    <t>KPNRH_04136</t>
  </si>
  <si>
    <t>KPNRH_04139</t>
  </si>
  <si>
    <t>KPNRH_04140</t>
  </si>
  <si>
    <t>KPNRH_04141</t>
  </si>
  <si>
    <t>KPNRH_04144</t>
  </si>
  <si>
    <t>KPNRH_04145</t>
  </si>
  <si>
    <t>KPNRH_04146</t>
  </si>
  <si>
    <t>ecl8_03863</t>
  </si>
  <si>
    <t>KPNRH_04147</t>
  </si>
  <si>
    <t>KPNRH_04148</t>
  </si>
  <si>
    <t>KPNRH_04149</t>
  </si>
  <si>
    <t>KPNRH_04150</t>
  </si>
  <si>
    <t>KPNRH_04153</t>
  </si>
  <si>
    <t>KPNRH_04154</t>
  </si>
  <si>
    <t>KPNRH_04155</t>
  </si>
  <si>
    <t>KPNRH_04156</t>
  </si>
  <si>
    <t>KPNRH_04157</t>
  </si>
  <si>
    <t>KPNRH_04158</t>
  </si>
  <si>
    <t>KPNRH_04159</t>
  </si>
  <si>
    <t>KPNRH_04160</t>
  </si>
  <si>
    <t>KPNRH_04161</t>
  </si>
  <si>
    <t>KPNRH_04162</t>
  </si>
  <si>
    <t>KPNRH_04163</t>
  </si>
  <si>
    <t>KPNRH_04164</t>
  </si>
  <si>
    <t>KPNRH_04165</t>
  </si>
  <si>
    <t>KPNRH_04166</t>
  </si>
  <si>
    <t>KPNRH_04167</t>
  </si>
  <si>
    <t>KPNRH_04168</t>
  </si>
  <si>
    <t>KPNRH_04169</t>
  </si>
  <si>
    <t>KPNRH_04170</t>
  </si>
  <si>
    <t>KPNRH_04171</t>
  </si>
  <si>
    <t>KPNRH_04172</t>
  </si>
  <si>
    <t>KPNRH_04173</t>
  </si>
  <si>
    <t>KPNRH_04174</t>
  </si>
  <si>
    <t>KPNRH_04175</t>
  </si>
  <si>
    <t>KPNRH_04176</t>
  </si>
  <si>
    <t>KPNRH_04178</t>
  </si>
  <si>
    <t>KPNRH_04179</t>
  </si>
  <si>
    <t>KPNRH_04180</t>
  </si>
  <si>
    <t>KPNRH_04181</t>
  </si>
  <si>
    <t>KPNRH_04182</t>
  </si>
  <si>
    <t>KPNRH_04183</t>
  </si>
  <si>
    <t>KPNRH_04184</t>
  </si>
  <si>
    <t>KPNRH_04185</t>
  </si>
  <si>
    <t>KPNRH_04186</t>
  </si>
  <si>
    <t>KPNRH_04187</t>
  </si>
  <si>
    <t>KPNRH_04188</t>
  </si>
  <si>
    <t>KPNRH_04189</t>
  </si>
  <si>
    <t>KPNRH_04190</t>
  </si>
  <si>
    <t>KPNRH_04191</t>
  </si>
  <si>
    <t>KPNRH_04192</t>
  </si>
  <si>
    <t>KPNRH_04193</t>
  </si>
  <si>
    <t>KPNRH_04196</t>
  </si>
  <si>
    <t>KPNRH_04198</t>
  </si>
  <si>
    <t>KPNRH_04199</t>
  </si>
  <si>
    <t>KPNRH_04200</t>
  </si>
  <si>
    <t>KPNRH_04201</t>
  </si>
  <si>
    <t>KPNRH_04202</t>
  </si>
  <si>
    <t>KPNRH_04203</t>
  </si>
  <si>
    <t>KPNRH_04205</t>
  </si>
  <si>
    <t>KPNRH_04206</t>
  </si>
  <si>
    <t>KPNRH_04207</t>
  </si>
  <si>
    <t>KPNRH_04208</t>
  </si>
  <si>
    <t>KPNRH_04209</t>
  </si>
  <si>
    <t>KPNRH_04210</t>
  </si>
  <si>
    <t>KPNRH_04211</t>
  </si>
  <si>
    <t>KPNRH_04212</t>
  </si>
  <si>
    <t>KPNRH_04213</t>
  </si>
  <si>
    <t>KPNRH_04214</t>
  </si>
  <si>
    <t>KPNRH_04215</t>
  </si>
  <si>
    <t>KPNRH_04216</t>
  </si>
  <si>
    <t>KPNRH_04217</t>
  </si>
  <si>
    <t>KPNRH_04218</t>
  </si>
  <si>
    <t>KPNRH_04219</t>
  </si>
  <si>
    <t>KPNRH_04220</t>
  </si>
  <si>
    <t>KPNRH_04221</t>
  </si>
  <si>
    <t>KPNRH_04222</t>
  </si>
  <si>
    <t>KPNRH_04223</t>
  </si>
  <si>
    <t>KPNRH_04224</t>
  </si>
  <si>
    <t>KPNRH_04227</t>
  </si>
  <si>
    <t>KPNRH_04228</t>
  </si>
  <si>
    <t>KPNRH_04233</t>
  </si>
  <si>
    <t>KPNRH_04234</t>
  </si>
  <si>
    <t>KPNRH_04235</t>
  </si>
  <si>
    <t>KPNRH_04236</t>
  </si>
  <si>
    <t>KPNRH_04237</t>
  </si>
  <si>
    <t>KPNRH_04241</t>
  </si>
  <si>
    <t>KPNRH_04242</t>
  </si>
  <si>
    <t>KPNRH_04243</t>
  </si>
  <si>
    <t>KPNRH_04244</t>
  </si>
  <si>
    <t>KPNRH_04245</t>
  </si>
  <si>
    <t>KPNRH_04246</t>
  </si>
  <si>
    <t>KPNRH_04247</t>
  </si>
  <si>
    <t>KPNRH_04248</t>
  </si>
  <si>
    <t>KPNRH_04249</t>
  </si>
  <si>
    <t>KPNRH_04250</t>
  </si>
  <si>
    <t>KPNRH_04251</t>
  </si>
  <si>
    <t>KPNRH_04252</t>
  </si>
  <si>
    <t>KPNRH_04254</t>
  </si>
  <si>
    <t>KPNRH_04255</t>
  </si>
  <si>
    <t>KPNRH_04256</t>
  </si>
  <si>
    <t>KPNRH_04257</t>
  </si>
  <si>
    <t>KPNRH_04258</t>
  </si>
  <si>
    <t>KPNRH_04259</t>
  </si>
  <si>
    <t>KPNRH_04260</t>
  </si>
  <si>
    <t>KPNRH_04261</t>
  </si>
  <si>
    <t>KPNRH_04262</t>
  </si>
  <si>
    <t>KPNRH_04263</t>
  </si>
  <si>
    <t>KPNRH_04264</t>
  </si>
  <si>
    <t>KPNRH_04265</t>
  </si>
  <si>
    <t>KPNRH_04266</t>
  </si>
  <si>
    <t>KPNRH_04267</t>
  </si>
  <si>
    <t>KPNRH_04268</t>
  </si>
  <si>
    <t>KPNRH_04269</t>
  </si>
  <si>
    <t>KPNRH_04270</t>
  </si>
  <si>
    <t>KPNRH_04271</t>
  </si>
  <si>
    <t>KPNRH_04272</t>
  </si>
  <si>
    <t>KPNRH_04273</t>
  </si>
  <si>
    <t>KPNRH_04274</t>
  </si>
  <si>
    <t>KPNRH_04275</t>
  </si>
  <si>
    <t>KPNRH_04276</t>
  </si>
  <si>
    <t>KPNRH_04277</t>
  </si>
  <si>
    <t>KPNRH_04278</t>
  </si>
  <si>
    <t>KPNRH_04279</t>
  </si>
  <si>
    <t>KPNRH_04280</t>
  </si>
  <si>
    <t>KPNRH_04281</t>
  </si>
  <si>
    <t>KPNRH_04282</t>
  </si>
  <si>
    <t>KPNRH_04284</t>
  </si>
  <si>
    <t>KPNRH_04285</t>
  </si>
  <si>
    <t>KPNRH_04286</t>
  </si>
  <si>
    <t>KPNRH_04287</t>
  </si>
  <si>
    <t>KPNRH_04288</t>
  </si>
  <si>
    <t>KPNRH_04289</t>
  </si>
  <si>
    <t>KPNRH_04290</t>
  </si>
  <si>
    <t>KPNRH_04291</t>
  </si>
  <si>
    <t>KPNRH_04292</t>
  </si>
  <si>
    <t>KPNRH_04293</t>
  </si>
  <si>
    <t>KPNRH_04294</t>
  </si>
  <si>
    <t>KPNRH_04295</t>
  </si>
  <si>
    <t>KPNRH_04296</t>
  </si>
  <si>
    <t>KPNRH_04297</t>
  </si>
  <si>
    <t>KPNRH_04298</t>
  </si>
  <si>
    <t>KPNRH_04299</t>
  </si>
  <si>
    <t>KPNRH_04300</t>
  </si>
  <si>
    <t>KPNRH_04301</t>
  </si>
  <si>
    <t>KPNRH_04302</t>
  </si>
  <si>
    <t>KPNRH_04303</t>
  </si>
  <si>
    <t>KPNRH_04304</t>
  </si>
  <si>
    <t>KPNRH_04305</t>
  </si>
  <si>
    <t>KPNRH_04306</t>
  </si>
  <si>
    <t>KPNRH_04307</t>
  </si>
  <si>
    <t>KPNRH_04308</t>
  </si>
  <si>
    <t>KPNRH_04310</t>
  </si>
  <si>
    <t>KPNRH_04311</t>
  </si>
  <si>
    <t>KPNRH_04312</t>
  </si>
  <si>
    <t>KPNRH_04313</t>
  </si>
  <si>
    <t>KPNRH_04315</t>
  </si>
  <si>
    <t>KPNRH_04316</t>
  </si>
  <si>
    <t>KPNRH_04317</t>
  </si>
  <si>
    <t>KPNRH_04318</t>
  </si>
  <si>
    <t>KPNRH_04319</t>
  </si>
  <si>
    <t>KPNRH_04320</t>
  </si>
  <si>
    <t>KPNRH_04321</t>
  </si>
  <si>
    <t>KPNRH_04336</t>
  </si>
  <si>
    <t>KPNRH_04337</t>
  </si>
  <si>
    <t>KPNRH_04338</t>
  </si>
  <si>
    <t>KPNRH_04339</t>
  </si>
  <si>
    <t>KPNRH_04340</t>
  </si>
  <si>
    <t>KPNRH_04348</t>
  </si>
  <si>
    <t>KPNRH_04349</t>
  </si>
  <si>
    <t>KPNRH_04350</t>
  </si>
  <si>
    <t>KPNRH_04351</t>
  </si>
  <si>
    <t>KPNRH_04352</t>
  </si>
  <si>
    <t>KPNRH_04353</t>
  </si>
  <si>
    <t>KPNRH_04354</t>
  </si>
  <si>
    <t>KPNRH_04355</t>
  </si>
  <si>
    <t>KPNRH_04356</t>
  </si>
  <si>
    <t>KPNRH_04357</t>
  </si>
  <si>
    <t>KPNRH_04358</t>
  </si>
  <si>
    <t>KPNRH_04359</t>
  </si>
  <si>
    <t>KPNRH_04360</t>
  </si>
  <si>
    <t>KPNRH_04361</t>
  </si>
  <si>
    <t>KPNRH_04362</t>
  </si>
  <si>
    <t>KPNRH_04363</t>
  </si>
  <si>
    <t>KPNRH_04364</t>
  </si>
  <si>
    <t>KPNRH_04365</t>
  </si>
  <si>
    <t>KPNRH_04366</t>
  </si>
  <si>
    <t>KPNRH_04367</t>
  </si>
  <si>
    <t>KPNRH_04368</t>
  </si>
  <si>
    <t>KPNRH_04369</t>
  </si>
  <si>
    <t>KPNRH_04370</t>
  </si>
  <si>
    <t>KPNRH_04371</t>
  </si>
  <si>
    <t>KPNRH_04372</t>
  </si>
  <si>
    <t>KPNRH_04374</t>
  </si>
  <si>
    <t>KPNRH_04375</t>
  </si>
  <si>
    <t>KPNRH_04376</t>
  </si>
  <si>
    <t>KPNRH_04377</t>
  </si>
  <si>
    <t>KPNRH_04381</t>
  </si>
  <si>
    <t>KPNRH_04382</t>
  </si>
  <si>
    <t>KPNRH_04383</t>
  </si>
  <si>
    <t>KPNRH_04384</t>
  </si>
  <si>
    <t>KPNRH_04385</t>
  </si>
  <si>
    <t>KPNRH_04386</t>
  </si>
  <si>
    <t>KPNRH_04387</t>
  </si>
  <si>
    <t>KPNRH_04388</t>
  </si>
  <si>
    <t>KPNRH_04396</t>
  </si>
  <si>
    <t>KPNRH_04397</t>
  </si>
  <si>
    <t>KPNRH_04398</t>
  </si>
  <si>
    <t>KPNRH_04399</t>
  </si>
  <si>
    <t>KPNRH_04400</t>
  </si>
  <si>
    <t>KPNRH_04401</t>
  </si>
  <si>
    <t>KPNRH_04403</t>
  </si>
  <si>
    <t>KPNRH_04404</t>
  </si>
  <si>
    <t>KPNRH_04405</t>
  </si>
  <si>
    <t>KPNRH_04406</t>
  </si>
  <si>
    <t>KPNRH_04407</t>
  </si>
  <si>
    <t>KPNRH_04408</t>
  </si>
  <si>
    <t>KPNRH_04410</t>
  </si>
  <si>
    <t>KPNRH_04411</t>
  </si>
  <si>
    <t>KPNRH_04414</t>
  </si>
  <si>
    <t>KPNRH_04419</t>
  </si>
  <si>
    <t>KPNRH_04430</t>
  </si>
  <si>
    <t>KPNRH_04431</t>
  </si>
  <si>
    <t>KPNRH_04433</t>
  </si>
  <si>
    <t>KPNRH_04434</t>
  </si>
  <si>
    <t>KPNRH_04435</t>
  </si>
  <si>
    <t>KPNRH_04436</t>
  </si>
  <si>
    <t>KPNRH_04438</t>
  </si>
  <si>
    <t>KPNRH_04439</t>
  </si>
  <si>
    <t>KPNRH_04441</t>
  </si>
  <si>
    <t>KPNRH_04443</t>
  </si>
  <si>
    <t>KPNRH_04444</t>
  </si>
  <si>
    <t>KPNRH_04445</t>
  </si>
  <si>
    <t>KPNRH_04446</t>
  </si>
  <si>
    <t>KPNRH_04447</t>
  </si>
  <si>
    <t>KPNRH_04448</t>
  </si>
  <si>
    <t>KPNRH_04449</t>
  </si>
  <si>
    <t>KPNRH_04450</t>
  </si>
  <si>
    <t>KPNRH_04451</t>
  </si>
  <si>
    <t>KPNRH_04452</t>
  </si>
  <si>
    <t>KPNRH_04453</t>
  </si>
  <si>
    <t>KPNRH_04454</t>
  </si>
  <si>
    <t>KPNRH_04455</t>
  </si>
  <si>
    <t>KPNRH_04456</t>
  </si>
  <si>
    <t>KPNRH_04457</t>
  </si>
  <si>
    <t>KPNRH_04458</t>
  </si>
  <si>
    <t>KPNRH_04459</t>
  </si>
  <si>
    <t>KPNRH_04460</t>
  </si>
  <si>
    <t>KPNRH_04461</t>
  </si>
  <si>
    <t>KPNRH_04462</t>
  </si>
  <si>
    <t>KPNRH_04463</t>
  </si>
  <si>
    <t>KPNRH_04464</t>
  </si>
  <si>
    <t>KPNRH_04465</t>
  </si>
  <si>
    <t>KPNRH_04466</t>
  </si>
  <si>
    <t>KPNRH_04467</t>
  </si>
  <si>
    <t>KPNRH_04468</t>
  </si>
  <si>
    <t>KPNRH_04470</t>
  </si>
  <si>
    <t>KPNRH_04471</t>
  </si>
  <si>
    <t>KPNRH_04472</t>
  </si>
  <si>
    <t>KPNRH_04473</t>
  </si>
  <si>
    <t>KPNRH_04474</t>
  </si>
  <si>
    <t>KPNRH_04475</t>
  </si>
  <si>
    <t>KPNRH_04476</t>
  </si>
  <si>
    <t>KPNRH_04477</t>
  </si>
  <si>
    <t>KPNRH_04478</t>
  </si>
  <si>
    <t>KPNRH_04479</t>
  </si>
  <si>
    <t>KPNRH_04480</t>
  </si>
  <si>
    <t>KPNRH_04481</t>
  </si>
  <si>
    <t>KPNRH_04482</t>
  </si>
  <si>
    <t>KPNRH_04487</t>
  </si>
  <si>
    <t>KPNRH_04488</t>
  </si>
  <si>
    <t>KPNRH_04489</t>
  </si>
  <si>
    <t>KPNRH_04491</t>
  </si>
  <si>
    <t>KPNRH_04492</t>
  </si>
  <si>
    <t>KPNRH_04493</t>
  </si>
  <si>
    <t>KPNRH_04498</t>
  </si>
  <si>
    <t>KPNRH_04499</t>
  </si>
  <si>
    <t>KPNRH_04500</t>
  </si>
  <si>
    <t>KPNRH_04501</t>
  </si>
  <si>
    <t>KPNRH_04502</t>
  </si>
  <si>
    <t>KPNRH_04503</t>
  </si>
  <si>
    <t>KPNRH_04504</t>
  </si>
  <si>
    <t>KPNRH_04505</t>
  </si>
  <si>
    <t>KPNRH_04506</t>
  </si>
  <si>
    <t>KPNRH_04507</t>
  </si>
  <si>
    <t>KPNRH_04508</t>
  </si>
  <si>
    <t>KPNRH_04510</t>
  </si>
  <si>
    <t>KPNRH_04511</t>
  </si>
  <si>
    <t>KPNRH_04512</t>
  </si>
  <si>
    <t>KPNRH_04531</t>
  </si>
  <si>
    <t>KPNRH_04532</t>
  </si>
  <si>
    <t>KPNRH_04533</t>
  </si>
  <si>
    <t>KPNRH_04534</t>
  </si>
  <si>
    <t>KPNRH_04535</t>
  </si>
  <si>
    <t>KPNRH_04537</t>
  </si>
  <si>
    <t>KPNRH_04538</t>
  </si>
  <si>
    <t>KPNRH_04539</t>
  </si>
  <si>
    <t>KPNRH_04540</t>
  </si>
  <si>
    <t>KPNRH_04541</t>
  </si>
  <si>
    <t>KPNRH_04542</t>
  </si>
  <si>
    <t>KPNRH_04543</t>
  </si>
  <si>
    <t>KPNRH_04544</t>
  </si>
  <si>
    <t>KPNRH_04545</t>
  </si>
  <si>
    <t>KPNRH_04546</t>
  </si>
  <si>
    <t>KPNRH_04547</t>
  </si>
  <si>
    <t>ecl8_04246</t>
  </si>
  <si>
    <t>KPNRH_04550</t>
  </si>
  <si>
    <t>KPNRH_04551</t>
  </si>
  <si>
    <t>KPNRH_04552</t>
  </si>
  <si>
    <t>KPNRH_04553</t>
  </si>
  <si>
    <t>KPNRH_04554</t>
  </si>
  <si>
    <t>KPNRH_04555</t>
  </si>
  <si>
    <t>KPNRH_04556</t>
  </si>
  <si>
    <t>KPNRH_04557</t>
  </si>
  <si>
    <t>KPNRH_04558</t>
  </si>
  <si>
    <t>KPNRH_04559</t>
  </si>
  <si>
    <t>KPNRH_04560</t>
  </si>
  <si>
    <t>KPNRH_04561</t>
  </si>
  <si>
    <t>KPNRH_04562</t>
  </si>
  <si>
    <t>KPNRH_04563</t>
  </si>
  <si>
    <t>KPNRH_04564</t>
  </si>
  <si>
    <t>KPNRH_04565</t>
  </si>
  <si>
    <t>KPNRH_04566</t>
  </si>
  <si>
    <t>KPNRH_04568</t>
  </si>
  <si>
    <t>KPNRH_04569</t>
  </si>
  <si>
    <t>KPNRH_04570</t>
  </si>
  <si>
    <t>KPNRH_04571</t>
  </si>
  <si>
    <t>KPNRH_04572</t>
  </si>
  <si>
    <t>KPNRH_04574</t>
  </si>
  <si>
    <t>KPNRH_04575</t>
  </si>
  <si>
    <t>KPNRH_04576</t>
  </si>
  <si>
    <t>KPNRH_04577</t>
  </si>
  <si>
    <t>KPNRH_04578</t>
  </si>
  <si>
    <t>KPNRH_04581</t>
  </si>
  <si>
    <t>KPNRH_04582</t>
  </si>
  <si>
    <t>KPNRH_04583</t>
  </si>
  <si>
    <t>KPNRH_04584</t>
  </si>
  <si>
    <t>KPNRH_04585</t>
  </si>
  <si>
    <t>KPNRH_04586</t>
  </si>
  <si>
    <t>KPNRH_04587</t>
  </si>
  <si>
    <t>KPNRH_04588</t>
  </si>
  <si>
    <t>KPNRH_04589</t>
  </si>
  <si>
    <t>KPNRH_04590</t>
  </si>
  <si>
    <t>KPNRH_04591</t>
  </si>
  <si>
    <t>KPNRH_04592</t>
  </si>
  <si>
    <t>KPNRH_04593</t>
  </si>
  <si>
    <t>KPNRH_04594</t>
  </si>
  <si>
    <t>KPNRH_04595</t>
  </si>
  <si>
    <t>KPNRH_04597</t>
  </si>
  <si>
    <t>KPNRH_04602</t>
  </si>
  <si>
    <t>KPNRH_04603</t>
  </si>
  <si>
    <t>KPNRH_04604</t>
  </si>
  <si>
    <t>KPNRH_04607</t>
  </si>
  <si>
    <t>KPNRH_04608</t>
  </si>
  <si>
    <t>KPNRH_04609</t>
  </si>
  <si>
    <t>KPNRH_04610</t>
  </si>
  <si>
    <t>KPNRH_04611</t>
  </si>
  <si>
    <t>KPNRH_04612</t>
  </si>
  <si>
    <t>KPNRH_04613</t>
  </si>
  <si>
    <t>KPNRH_04614</t>
  </si>
  <si>
    <t>KPNRH_04615</t>
  </si>
  <si>
    <t>KPNRH_04616</t>
  </si>
  <si>
    <t>KPNRH_04617</t>
  </si>
  <si>
    <t>KPNRH_04618</t>
  </si>
  <si>
    <t>KPNRH_04620</t>
  </si>
  <si>
    <t>KPNRH_04621</t>
  </si>
  <si>
    <t>KPNRH_04622</t>
  </si>
  <si>
    <t>KPNRH_04623</t>
  </si>
  <si>
    <t>KPNRH_04624</t>
  </si>
  <si>
    <t>KPNRH_04625</t>
  </si>
  <si>
    <t>KPNRH_04626</t>
  </si>
  <si>
    <t>KPNRH_04627</t>
  </si>
  <si>
    <t>KPNRH_04628</t>
  </si>
  <si>
    <t>KPNRH_04629</t>
  </si>
  <si>
    <t>KPNRH_04630</t>
  </si>
  <si>
    <t>KPNRH_04631</t>
  </si>
  <si>
    <t>KPNRH_04632</t>
  </si>
  <si>
    <t>KPNRH_04634</t>
  </si>
  <si>
    <t>KPNRH_04635</t>
  </si>
  <si>
    <t>KPNRH_04636</t>
  </si>
  <si>
    <t>KPNRH_04637</t>
  </si>
  <si>
    <t>KPNRH_04638</t>
  </si>
  <si>
    <t>KPNRH_04639</t>
  </si>
  <si>
    <t>KPNRH_04640</t>
  </si>
  <si>
    <t>KPNRH_04641</t>
  </si>
  <si>
    <t>KPNRH_04642</t>
  </si>
  <si>
    <t>KPNRH_04643</t>
  </si>
  <si>
    <t>ecl8_04339</t>
  </si>
  <si>
    <t>KPNRH_04644</t>
  </si>
  <si>
    <t>KPNRH_04645</t>
  </si>
  <si>
    <t>KPNRH_04646</t>
  </si>
  <si>
    <t>KPNRH_04647</t>
  </si>
  <si>
    <t>KPNRH_04648</t>
  </si>
  <si>
    <t>KPNRH_04649</t>
  </si>
  <si>
    <t>KPNRH_04650</t>
  </si>
  <si>
    <t>KPNRH_04653</t>
  </si>
  <si>
    <t>KPNRH_04654</t>
  </si>
  <si>
    <t>KPNRH_04655</t>
  </si>
  <si>
    <t>KPNRH_04656</t>
  </si>
  <si>
    <t>KPNRH_04657</t>
  </si>
  <si>
    <t>KPNRH_04658</t>
  </si>
  <si>
    <t>KPNRH_04659</t>
  </si>
  <si>
    <t>KPNRH_04660</t>
  </si>
  <si>
    <t>KPNRH_04661</t>
  </si>
  <si>
    <t>KPNRH_04662</t>
  </si>
  <si>
    <t>KPNRH_04663</t>
  </si>
  <si>
    <t>KPNRH_04664</t>
  </si>
  <si>
    <t>KPNRH_04667</t>
  </si>
  <si>
    <t>KPNRH_04668</t>
  </si>
  <si>
    <t>KPNRH_04669</t>
  </si>
  <si>
    <t>KPNRH_04670</t>
  </si>
  <si>
    <t>KPNRH_04671</t>
  </si>
  <si>
    <t>KPNRH_04672</t>
  </si>
  <si>
    <t>KPNRH_04673</t>
  </si>
  <si>
    <t>KPNRH_04674</t>
  </si>
  <si>
    <t>KPNRH_04675</t>
  </si>
  <si>
    <t>KPNRH_04676</t>
  </si>
  <si>
    <t>KPNRH_04681</t>
  </si>
  <si>
    <t>KPNRH_04682</t>
  </si>
  <si>
    <t>KPNRH_04683</t>
  </si>
  <si>
    <t>KPNRH_04684</t>
  </si>
  <si>
    <t>KPNRH_04685</t>
  </si>
  <si>
    <t>KPNRH_04686</t>
  </si>
  <si>
    <t>KPNRH_04687</t>
  </si>
  <si>
    <t>KPNRH_04688</t>
  </si>
  <si>
    <t>KPNRH_04689</t>
  </si>
  <si>
    <t>KPNRH_04690</t>
  </si>
  <si>
    <t>KPNRH_04692</t>
  </si>
  <si>
    <t>KPNRH_04693</t>
  </si>
  <si>
    <t>KPNRH_04694</t>
  </si>
  <si>
    <t>KPNRH_04695</t>
  </si>
  <si>
    <t>KPNRH_04696</t>
  </si>
  <si>
    <t>KPNRH_04697</t>
  </si>
  <si>
    <t>KPNRH_04698</t>
  </si>
  <si>
    <t>KPNRH_04699</t>
  </si>
  <si>
    <t>KPNRH_04700</t>
  </si>
  <si>
    <t>KPNRH_04701</t>
  </si>
  <si>
    <t>KPNRH_04702</t>
  </si>
  <si>
    <t>KPNRH_04703</t>
  </si>
  <si>
    <t>KPNRH_04704</t>
  </si>
  <si>
    <t>KPNRH_04705</t>
  </si>
  <si>
    <t>KPNRH_04706</t>
  </si>
  <si>
    <t>KPNRH_04707</t>
  </si>
  <si>
    <t>KPNRH_04708</t>
  </si>
  <si>
    <t>KPNRH_04709</t>
  </si>
  <si>
    <t>KPNRH_04710</t>
  </si>
  <si>
    <t>KPNRH_04711</t>
  </si>
  <si>
    <t>KPNRH_04712</t>
  </si>
  <si>
    <t>KPNRH_04713</t>
  </si>
  <si>
    <t>KPNRH_04714</t>
  </si>
  <si>
    <t>KPNRH_04715</t>
  </si>
  <si>
    <t>KPNRH_04716</t>
  </si>
  <si>
    <t>KPNRH_04717</t>
  </si>
  <si>
    <t>KPNRH_04718</t>
  </si>
  <si>
    <t>KPNRH_04719</t>
  </si>
  <si>
    <t>KPNRH_04720</t>
  </si>
  <si>
    <t>KPNRH_04721</t>
  </si>
  <si>
    <t>KPNRH_04722</t>
  </si>
  <si>
    <t>KPNRH_04723</t>
  </si>
  <si>
    <t>ecl8_04416</t>
  </si>
  <si>
    <t>KPNRH_04724</t>
  </si>
  <si>
    <t>KPNRH_04725</t>
  </si>
  <si>
    <t>KPNRH_04726</t>
  </si>
  <si>
    <t>KPNRH_04727</t>
  </si>
  <si>
    <t>KPNRH_04728</t>
  </si>
  <si>
    <t>KPNRH_04729</t>
  </si>
  <si>
    <t>KPNRH_04730</t>
  </si>
  <si>
    <t>KPNRH_04731</t>
  </si>
  <si>
    <t>KPNRH_04732</t>
  </si>
  <si>
    <t>KPNRH_04733</t>
  </si>
  <si>
    <t>KPNRH_04734</t>
  </si>
  <si>
    <t>KPNRH_04735</t>
  </si>
  <si>
    <t>KPNRH_04736</t>
  </si>
  <si>
    <t>KPNRH_04737</t>
  </si>
  <si>
    <t>KPNRH_04743</t>
  </si>
  <si>
    <t>KPNRH_04744</t>
  </si>
  <si>
    <t>KPNRH_04745</t>
  </si>
  <si>
    <t>KPNRH_04746</t>
  </si>
  <si>
    <t>KPNRH_04747</t>
  </si>
  <si>
    <t>KPNRH_04748</t>
  </si>
  <si>
    <t>KPNRH_04749</t>
  </si>
  <si>
    <t>KPNRH_04750</t>
  </si>
  <si>
    <t>KPNRH_04751</t>
  </si>
  <si>
    <t>KPNRH_04752</t>
  </si>
  <si>
    <t>KPNRH_04753</t>
  </si>
  <si>
    <t>KPNRH_04754</t>
  </si>
  <si>
    <t>KPNRH_04755</t>
  </si>
  <si>
    <t>KPNRH_04756</t>
  </si>
  <si>
    <t>KPNRH_04757</t>
  </si>
  <si>
    <t>KPNRH_04758</t>
  </si>
  <si>
    <t>KPNRH_04759</t>
  </si>
  <si>
    <t>KPNRH_04760</t>
  </si>
  <si>
    <t>KPNRH_04761</t>
  </si>
  <si>
    <t>KPNRH_04762</t>
  </si>
  <si>
    <t>KPNRH_04763</t>
  </si>
  <si>
    <t>KPNRH_04765</t>
  </si>
  <si>
    <t>KPNRH_04766</t>
  </si>
  <si>
    <t>KPNRH_04767</t>
  </si>
  <si>
    <t>KPNRH_04791</t>
  </si>
  <si>
    <t>KPNRH_04792</t>
  </si>
  <si>
    <t>KPNRH_04793</t>
  </si>
  <si>
    <t>KPNRH_04794</t>
  </si>
  <si>
    <t>KPNRH_04795</t>
  </si>
  <si>
    <t>KPNRH_04796</t>
  </si>
  <si>
    <t>KPNRH_04797</t>
  </si>
  <si>
    <t>KPNRH_04798</t>
  </si>
  <si>
    <t>KPNRH_04799</t>
  </si>
  <si>
    <t>KPNRH_04800</t>
  </si>
  <si>
    <t>KPNRH_04801</t>
  </si>
  <si>
    <t>KPNRH_04802</t>
  </si>
  <si>
    <t>KPNRH_04803</t>
  </si>
  <si>
    <t>KPNRH_04804</t>
  </si>
  <si>
    <t>KPNRH_04806</t>
  </si>
  <si>
    <t>KPNRH_04807</t>
  </si>
  <si>
    <t>KPNRH_04808</t>
  </si>
  <si>
    <t>KPNRH_04809</t>
  </si>
  <si>
    <t>KPNRH_04812</t>
  </si>
  <si>
    <t>KPNRH_04813</t>
  </si>
  <si>
    <t>KPNRH_04815</t>
  </si>
  <si>
    <t>KPNRH_04816</t>
  </si>
  <si>
    <t>KPNRH_04817</t>
  </si>
  <si>
    <t>KPNRH_04818</t>
  </si>
  <si>
    <t>KPNRH_04819</t>
  </si>
  <si>
    <t>KPNRH_04820</t>
  </si>
  <si>
    <t>KPNRH_04821</t>
  </si>
  <si>
    <t>KPNRH_04822</t>
  </si>
  <si>
    <t>KPNRH_04823</t>
  </si>
  <si>
    <t>KPNRH_04824</t>
  </si>
  <si>
    <t>KPNRH_04825</t>
  </si>
  <si>
    <t>KPNRH_04826</t>
  </si>
  <si>
    <t>KPNRH_04827</t>
  </si>
  <si>
    <t>KPNRH_04828</t>
  </si>
  <si>
    <t>KPNRH_04830</t>
  </si>
  <si>
    <t>KPNRH_04831</t>
  </si>
  <si>
    <t>KPNRH_04832</t>
  </si>
  <si>
    <t>KPNRH_04833</t>
  </si>
  <si>
    <t>KPNRH_04834</t>
  </si>
  <si>
    <t>KPNRH_04835</t>
  </si>
  <si>
    <t>KPNRH_04836</t>
  </si>
  <si>
    <t>KPNRH_04837</t>
  </si>
  <si>
    <t>KPNRH_04838</t>
  </si>
  <si>
    <t>KPNRH_04840</t>
  </si>
  <si>
    <t>KPNRH_04841</t>
  </si>
  <si>
    <t>KPNRH_04842</t>
  </si>
  <si>
    <t>KPNRH_04843</t>
  </si>
  <si>
    <t>KPNRH_04844</t>
  </si>
  <si>
    <t>KPNRH_04845</t>
  </si>
  <si>
    <t>KPNRH_04846</t>
  </si>
  <si>
    <t>KPNRH_04847</t>
  </si>
  <si>
    <t>KPNRH_04848</t>
  </si>
  <si>
    <t>KPNRH_04849</t>
  </si>
  <si>
    <t>KPNRH_04850</t>
  </si>
  <si>
    <t>KPNRH_04851</t>
  </si>
  <si>
    <t>KPNRH_04852</t>
  </si>
  <si>
    <t>KPNRH_04853</t>
  </si>
  <si>
    <t>KPNRH_04854</t>
  </si>
  <si>
    <t>KPNRH_04855</t>
  </si>
  <si>
    <t>KPNRH_04856</t>
  </si>
  <si>
    <t>KPNRH_04857</t>
  </si>
  <si>
    <t>KPNRH_04858</t>
  </si>
  <si>
    <t>KPNRH_04859</t>
  </si>
  <si>
    <t>KPNRH_04860</t>
  </si>
  <si>
    <t>KPNRH_04861</t>
  </si>
  <si>
    <t>KPNRH_04863</t>
  </si>
  <si>
    <t>ecl8_04571</t>
  </si>
  <si>
    <t>KPNRH_04864</t>
  </si>
  <si>
    <t>KPNRH_04865</t>
  </si>
  <si>
    <t>KPNRH_04866</t>
  </si>
  <si>
    <t>KPNRH_04867</t>
  </si>
  <si>
    <t>KPNRH_04868</t>
  </si>
  <si>
    <t>KPNRH_04869</t>
  </si>
  <si>
    <t>KPNRH_04871</t>
  </si>
  <si>
    <t>KPNRH_04872</t>
  </si>
  <si>
    <t>KPNRH_04873</t>
  </si>
  <si>
    <t>KPNRH_04874</t>
  </si>
  <si>
    <t>KPNRH_04875</t>
  </si>
  <si>
    <t>KPNRH_04876</t>
  </si>
  <si>
    <t>KPNRH_04877</t>
  </si>
  <si>
    <t>KPNRH_04878</t>
  </si>
  <si>
    <t>KPNRH_04879</t>
  </si>
  <si>
    <t>KPNRH_04880</t>
  </si>
  <si>
    <t>KPNRH_04881</t>
  </si>
  <si>
    <t>KPNRH_04882</t>
  </si>
  <si>
    <t>KPNRH_04883</t>
  </si>
  <si>
    <t>KPNRH_04884</t>
  </si>
  <si>
    <t>KPNRH_04888</t>
  </si>
  <si>
    <t>KPNRH_04889</t>
  </si>
  <si>
    <t>KPNRH_04890</t>
  </si>
  <si>
    <t>KPNRH_04891</t>
  </si>
  <si>
    <t>KPNRH_04892</t>
  </si>
  <si>
    <t>KPNRH_04893</t>
  </si>
  <si>
    <t>KPNRH_04894</t>
  </si>
  <si>
    <t>KPNRH_04895</t>
  </si>
  <si>
    <t>KPNRH_04896</t>
  </si>
  <si>
    <t>KPNRH_04897</t>
  </si>
  <si>
    <t>KPNRH_04898</t>
  </si>
  <si>
    <t>KPNRH_04899</t>
  </si>
  <si>
    <t>KPNRH_04900</t>
  </si>
  <si>
    <t>KPNRH_04901</t>
  </si>
  <si>
    <t>KPNRH_04902</t>
  </si>
  <si>
    <t>KPNRH_04903</t>
  </si>
  <si>
    <t>KPNRH_04904</t>
  </si>
  <si>
    <t>KPNRH_04905</t>
  </si>
  <si>
    <t>KPNRH_04906</t>
  </si>
  <si>
    <t>KPNRH_04907</t>
  </si>
  <si>
    <t>KPNRH_04908</t>
  </si>
  <si>
    <t>KPNRH_04909</t>
  </si>
  <si>
    <t>KPNRH_04910</t>
  </si>
  <si>
    <t>KPNRH_04911</t>
  </si>
  <si>
    <t>KPNRH_04912</t>
  </si>
  <si>
    <t>KPNRH_04913</t>
  </si>
  <si>
    <t>KPNRH_04914</t>
  </si>
  <si>
    <t>KPNRH_04916</t>
  </si>
  <si>
    <t>KPNRH_04917</t>
  </si>
  <si>
    <t>KPNRH_04921</t>
  </si>
  <si>
    <t>KPNRH_04925</t>
  </si>
  <si>
    <t>KPNRH_04926</t>
  </si>
  <si>
    <t>KPNRH_04927</t>
  </si>
  <si>
    <t>KPNRH_04928</t>
  </si>
  <si>
    <t>KPNRH_04929</t>
  </si>
  <si>
    <t>KPNRH_04930</t>
  </si>
  <si>
    <t>KPNRH_04931</t>
  </si>
  <si>
    <t>KPNRH_04932</t>
  </si>
  <si>
    <t>KPNRH_04933</t>
  </si>
  <si>
    <t>KPNRH_04934</t>
  </si>
  <si>
    <t>KPNRH_04935</t>
  </si>
  <si>
    <t>KPNRH_04937</t>
  </si>
  <si>
    <t>KPNRH_04938</t>
  </si>
  <si>
    <t>KPNRH_04941</t>
  </si>
  <si>
    <t>KPNRH_04942</t>
  </si>
  <si>
    <t>KPNRH_04943</t>
  </si>
  <si>
    <t>KPNRH_04944</t>
  </si>
  <si>
    <t>KPNRH_04945</t>
  </si>
  <si>
    <t>KPNRH_04946</t>
  </si>
  <si>
    <t>KPNRH_04947</t>
  </si>
  <si>
    <t>KPNRH_04948</t>
  </si>
  <si>
    <t>KPNRH_04949</t>
  </si>
  <si>
    <t>KPNRH_04952</t>
  </si>
  <si>
    <t>KPNRH_04953</t>
  </si>
  <si>
    <t>KPNRH_04954</t>
  </si>
  <si>
    <t>KPNRH_04955</t>
  </si>
  <si>
    <t>KPNRH_04956</t>
  </si>
  <si>
    <t>KPNRH_04957</t>
  </si>
  <si>
    <t>KPNRH_04958</t>
  </si>
  <si>
    <t>KPNRH_04959</t>
  </si>
  <si>
    <t>KPNRH_04963</t>
  </si>
  <si>
    <t>KPNRH_04964</t>
  </si>
  <si>
    <t>KPNRH_04965</t>
  </si>
  <si>
    <t>KPNRH_04966</t>
  </si>
  <si>
    <t>KPNRH_04967</t>
  </si>
  <si>
    <t>KPNRH_04968</t>
  </si>
  <si>
    <t>KPNRH_04969</t>
  </si>
  <si>
    <t>KPNRH_04970</t>
  </si>
  <si>
    <t>KPNRH_04971</t>
  </si>
  <si>
    <t>KPNRH_04972</t>
  </si>
  <si>
    <t>KPNRH_04975</t>
  </si>
  <si>
    <t>KPNRH_04976</t>
  </si>
  <si>
    <t>KPNRH_04977</t>
  </si>
  <si>
    <t>KPNRH_04978</t>
  </si>
  <si>
    <t>KPNRH_04979</t>
  </si>
  <si>
    <t>KPNRH_04980</t>
  </si>
  <si>
    <t>KPNRH_04981</t>
  </si>
  <si>
    <t>KPNRH_04982</t>
  </si>
  <si>
    <t>KPNRH_04983</t>
  </si>
  <si>
    <t>KPNRH_04984</t>
  </si>
  <si>
    <t>KPNRH_04985</t>
  </si>
  <si>
    <t>KPNRH_04986</t>
  </si>
  <si>
    <t>KPNRH_04987</t>
  </si>
  <si>
    <t>KPNRH_04988</t>
  </si>
  <si>
    <t>KPNRH_04989</t>
  </si>
  <si>
    <t>KPNRH_04990</t>
  </si>
  <si>
    <t>KPNRH_04991</t>
  </si>
  <si>
    <t>KPNRH_04992</t>
  </si>
  <si>
    <t>KPNRH_04993</t>
  </si>
  <si>
    <t>KPNRH_04994</t>
  </si>
  <si>
    <t>KPNRH_04995</t>
  </si>
  <si>
    <t>KPNRH_04996</t>
  </si>
  <si>
    <t>KPNRH_04997</t>
  </si>
  <si>
    <t>KPNRH_04998</t>
  </si>
  <si>
    <t>KPNRH_04999</t>
  </si>
  <si>
    <t>KPNRH_05001</t>
  </si>
  <si>
    <t>KPNRH_05005</t>
  </si>
  <si>
    <t>KPNRH_05006</t>
  </si>
  <si>
    <t>KPNRH_05007</t>
  </si>
  <si>
    <t>KPNRH_05008</t>
  </si>
  <si>
    <t>KPNRH_05009</t>
  </si>
  <si>
    <t>KPNRH_05010</t>
  </si>
  <si>
    <t>KPNRH_05011</t>
  </si>
  <si>
    <t>KPNRH_05012</t>
  </si>
  <si>
    <t>KPNRH_05013</t>
  </si>
  <si>
    <t>KPNRH_05014</t>
  </si>
  <si>
    <t>KPNRH_05015</t>
  </si>
  <si>
    <t>KPNRH_05016</t>
  </si>
  <si>
    <t>KPNRH_05017</t>
  </si>
  <si>
    <t>KPNRH_05018</t>
  </si>
  <si>
    <t>KPNRH_05019</t>
  </si>
  <si>
    <t>KPNRH_05020</t>
  </si>
  <si>
    <t>KPNRH_05022</t>
  </si>
  <si>
    <t>KPNRH_05023</t>
  </si>
  <si>
    <t>KPNRH_05024</t>
  </si>
  <si>
    <t>KPNRH_05025</t>
  </si>
  <si>
    <t>KPNRH_05026</t>
  </si>
  <si>
    <t>KPNRH_05027</t>
  </si>
  <si>
    <t>KPNRH_05028</t>
  </si>
  <si>
    <t>KPNRH_05032</t>
  </si>
  <si>
    <t>KPNRH_05033</t>
  </si>
  <si>
    <t>KPNRH_05034</t>
  </si>
  <si>
    <t>KPNRH_05035</t>
  </si>
  <si>
    <t>KPNRH_05036</t>
  </si>
  <si>
    <t>KPNRH_05037</t>
  </si>
  <si>
    <t>KPNRH_05038</t>
  </si>
  <si>
    <t>KPNRH_05040</t>
  </si>
  <si>
    <t>KPNRH_05041</t>
  </si>
  <si>
    <t>KPNRH_05043</t>
  </si>
  <si>
    <t>KPNRH_05044</t>
  </si>
  <si>
    <t>KPNRH_05045</t>
  </si>
  <si>
    <t>KPNRH_05046</t>
  </si>
  <si>
    <t>KPNRH_05047</t>
  </si>
  <si>
    <t>KPNRH_05048</t>
  </si>
  <si>
    <t>KPNRH_05050</t>
  </si>
  <si>
    <t>KPNRH_05051</t>
  </si>
  <si>
    <t>KPNRH_05052</t>
  </si>
  <si>
    <t>KPNRH_05053</t>
  </si>
  <si>
    <t>KPNRH_05054</t>
  </si>
  <si>
    <t>KPNRH_05055</t>
  </si>
  <si>
    <t>KPNRH_05056</t>
  </si>
  <si>
    <t>KPNRH_05058</t>
  </si>
  <si>
    <t>KPNRH_05061</t>
  </si>
  <si>
    <t>KPNRH_05062</t>
  </si>
  <si>
    <t>KPNRH_05063</t>
  </si>
  <si>
    <t>KPNRH_05064</t>
  </si>
  <si>
    <t>KPNRH_05065</t>
  </si>
  <si>
    <t>KPNRH_05066</t>
  </si>
  <si>
    <t>KPNRH_05067</t>
  </si>
  <si>
    <t>KPNRH_05068</t>
  </si>
  <si>
    <t>KPNRH_05069</t>
  </si>
  <si>
    <t>KPNRH_05070</t>
  </si>
  <si>
    <t>KPNRH_05073</t>
  </si>
  <si>
    <t>KPNRH_05074</t>
  </si>
  <si>
    <t>KPNRH_05075</t>
  </si>
  <si>
    <t>KPNRH_05076</t>
  </si>
  <si>
    <t>KPNRH_05078</t>
  </si>
  <si>
    <t>KPNRH_05079</t>
  </si>
  <si>
    <t>KPNRH_05080</t>
  </si>
  <si>
    <t>KPNRH_05081</t>
  </si>
  <si>
    <t>KPNRH_05082</t>
  </si>
  <si>
    <t>KPNRH_05083</t>
  </si>
  <si>
    <t>KPNRH_05084</t>
  </si>
  <si>
    <t>KPNRH_05085</t>
  </si>
  <si>
    <t>KPNRH_05086</t>
  </si>
  <si>
    <t>KPNRH_05087</t>
  </si>
  <si>
    <t>KPNRH_05088</t>
  </si>
  <si>
    <t>KPNRH_05089</t>
  </si>
  <si>
    <t>KPNRH_05090</t>
  </si>
  <si>
    <t>KPNRH_05091</t>
  </si>
  <si>
    <t>KPNRH_05092</t>
  </si>
  <si>
    <t>KPNRH_05093</t>
  </si>
  <si>
    <t>KPNRH_05094</t>
  </si>
  <si>
    <t>KPNRH_05095</t>
  </si>
  <si>
    <t>KPNRH_05096</t>
  </si>
  <si>
    <t>KPNRH_05097</t>
  </si>
  <si>
    <t>ecl8_04801</t>
  </si>
  <si>
    <t>KPNRH_05103</t>
  </si>
  <si>
    <t>KPNRH_05104</t>
  </si>
  <si>
    <t>KPNRH_05105</t>
  </si>
  <si>
    <t>KPNRH_05106</t>
  </si>
  <si>
    <t>KPNRH_05107</t>
  </si>
  <si>
    <t>KPNRH_05108</t>
  </si>
  <si>
    <t>KPNRH_05109</t>
  </si>
  <si>
    <t>KPNRH_05112</t>
  </si>
  <si>
    <t>KPNRH_05113</t>
  </si>
  <si>
    <t>KPNRH_05115</t>
  </si>
  <si>
    <t>KPNRH_05116</t>
  </si>
  <si>
    <t>KPNRH_05118</t>
  </si>
  <si>
    <t>KPNRH_05119</t>
  </si>
  <si>
    <t>KPNRH_05120</t>
  </si>
  <si>
    <t>KPNRH_05121</t>
  </si>
  <si>
    <t>KPNRH_05122</t>
  </si>
  <si>
    <t>KPNRH_05123</t>
  </si>
  <si>
    <t>KPNRH_05124</t>
  </si>
  <si>
    <t>KPNRH_05125</t>
  </si>
  <si>
    <t>KPNRH_05126</t>
  </si>
  <si>
    <t>KPNRH_05127</t>
  </si>
  <si>
    <t>KPNRH_05151</t>
  </si>
  <si>
    <t>KPNRH_05152</t>
  </si>
  <si>
    <t>KPNRH_05153</t>
  </si>
  <si>
    <t>KPNRH_05154</t>
  </si>
  <si>
    <t>KPNRH_05155</t>
  </si>
  <si>
    <t>KPNRH_05156</t>
  </si>
  <si>
    <t>KPNRH_05158</t>
  </si>
  <si>
    <t>KPNRH_05159</t>
  </si>
  <si>
    <t>KPNRH_05160</t>
  </si>
  <si>
    <t>KPNRH_05161</t>
  </si>
  <si>
    <t>KPNRH_05162</t>
  </si>
  <si>
    <t>KPNRH_05164</t>
  </si>
  <si>
    <t>KPNRH_05166</t>
  </si>
  <si>
    <t>KPNRH_05167</t>
  </si>
  <si>
    <t>KPNRH_05168</t>
  </si>
  <si>
    <t>KPNRH_05169</t>
  </si>
  <si>
    <t>KPNRH_05170</t>
  </si>
  <si>
    <t>KPNRH_05171</t>
  </si>
  <si>
    <t>KPNRH_05172</t>
  </si>
  <si>
    <t>KPNRH_05173</t>
  </si>
  <si>
    <t>KPNRH_05174</t>
  </si>
  <si>
    <t>KPNRH_05175</t>
  </si>
  <si>
    <t>KPNRH_05176</t>
  </si>
  <si>
    <t>KPNRH_05177</t>
  </si>
  <si>
    <t>KPNRH_05178</t>
  </si>
  <si>
    <t>KPNRH_05179</t>
  </si>
  <si>
    <t>KPNRH_05180</t>
  </si>
  <si>
    <t>KPNRH_05181</t>
  </si>
  <si>
    <t>KPNRH_05182</t>
  </si>
  <si>
    <t>KPNRH_05183</t>
  </si>
  <si>
    <t>KPNRH_05184</t>
  </si>
  <si>
    <t>KPNRH_05185</t>
  </si>
  <si>
    <t>KPNRH_05186</t>
  </si>
  <si>
    <t>KPNRH_05187</t>
  </si>
  <si>
    <t>KPNRH_05188</t>
  </si>
  <si>
    <t>KPNRH_05189</t>
  </si>
  <si>
    <t>KPNRH_05192</t>
  </si>
  <si>
    <t>KPNRH_05193</t>
  </si>
  <si>
    <t>KPNRH_05200</t>
  </si>
  <si>
    <t>KPNRH_05201</t>
  </si>
  <si>
    <t>KPNRH_05202</t>
  </si>
  <si>
    <t>KPNRH_05203</t>
  </si>
  <si>
    <t>KPNRH_05204</t>
  </si>
  <si>
    <t>KPNRH_05205</t>
  </si>
  <si>
    <t>KPNRH_05206</t>
  </si>
  <si>
    <t>KPNRH_05207</t>
  </si>
  <si>
    <t>KPNRH_05208</t>
  </si>
  <si>
    <t>KPNRH_05209</t>
  </si>
  <si>
    <t>KPNRH_05210</t>
  </si>
  <si>
    <t>KPNRH_05211</t>
  </si>
  <si>
    <t>KPNRH_05212</t>
  </si>
  <si>
    <t>KPNRH_05214</t>
  </si>
  <si>
    <t>KPNRH_05215</t>
  </si>
  <si>
    <t>KPNRH_05216</t>
  </si>
  <si>
    <t>KPNRH_05217</t>
  </si>
  <si>
    <t>KPNRH_05219</t>
  </si>
  <si>
    <t>KPNRH_05221</t>
  </si>
  <si>
    <t>KPNRH_05222</t>
  </si>
  <si>
    <t>KPNRH_05223</t>
  </si>
  <si>
    <t>KPNRH_05224</t>
  </si>
  <si>
    <t>KPNRH_05225</t>
  </si>
  <si>
    <t>KPNRH_05226</t>
  </si>
  <si>
    <t>KPNRH_05227</t>
  </si>
  <si>
    <t>KPNRH_05228</t>
  </si>
  <si>
    <t>KPNRH_05229</t>
  </si>
  <si>
    <t>KPNRH_05230</t>
  </si>
  <si>
    <t>KPNRH_05231</t>
  </si>
  <si>
    <t>KPNRH_05232</t>
  </si>
  <si>
    <t>KPNRH_05233</t>
  </si>
  <si>
    <t>KPNRH_05242</t>
  </si>
  <si>
    <t>KPNRH_05244</t>
  </si>
  <si>
    <t>KPNRH_05245</t>
  </si>
  <si>
    <t>KPNRH_05246</t>
  </si>
  <si>
    <t>KPNRH_05247</t>
  </si>
  <si>
    <t>KPNRH_05248</t>
  </si>
  <si>
    <t>KPNRH_05249</t>
  </si>
  <si>
    <t>KPNRH_05250</t>
  </si>
  <si>
    <t>KPNRH_05251</t>
  </si>
  <si>
    <t>KPNRH_05252</t>
  </si>
  <si>
    <t>KPNRH_05253</t>
  </si>
  <si>
    <t>KPNRH_05254</t>
  </si>
  <si>
    <t>KPNRH_05255</t>
  </si>
  <si>
    <t>KPNRH_05256</t>
  </si>
  <si>
    <t>KPNRH_05257</t>
  </si>
  <si>
    <t>KPNRH_05258</t>
  </si>
  <si>
    <t>KPNRH_05259</t>
  </si>
  <si>
    <t>KPNRH_05260</t>
  </si>
  <si>
    <t>KPNRH_05261</t>
  </si>
  <si>
    <t>KPNRH_05262</t>
  </si>
  <si>
    <t>KPNRH_05263</t>
  </si>
  <si>
    <t>KPNRH_05264</t>
  </si>
  <si>
    <t>KPNRH_05265</t>
  </si>
  <si>
    <t>KPNRH_05266</t>
  </si>
  <si>
    <t>KPNRH_05267</t>
  </si>
  <si>
    <t>KPNRH_05269</t>
  </si>
  <si>
    <t>KPNRH_05270</t>
  </si>
  <si>
    <t>KPNRH_05272</t>
  </si>
  <si>
    <t>KPNRH_05273</t>
  </si>
  <si>
    <t>KPNRH_05274</t>
  </si>
  <si>
    <t>KPNRH_05275</t>
  </si>
  <si>
    <t>KPNRH_05276</t>
  </si>
  <si>
    <t>KPNRH_05277</t>
  </si>
  <si>
    <t>KPNRH_05278</t>
  </si>
  <si>
    <t>KPNRH_05279</t>
  </si>
  <si>
    <t>KPNRH_05280</t>
  </si>
  <si>
    <t>KPNRH_05281</t>
  </si>
  <si>
    <t>KPNRH_05282</t>
  </si>
  <si>
    <t>KPNRH_05283</t>
  </si>
  <si>
    <t>KPNRH_05284</t>
  </si>
  <si>
    <t>KPNRH_05285</t>
  </si>
  <si>
    <t>KPNRH_05286</t>
  </si>
  <si>
    <t>KPNRH_05287</t>
  </si>
  <si>
    <t>KPNRH_05288</t>
  </si>
  <si>
    <t>KPNRH_05289</t>
  </si>
  <si>
    <t>KPNRH_05290</t>
  </si>
  <si>
    <t>KPNRH_05291</t>
  </si>
  <si>
    <t>KPNRH_05292</t>
  </si>
  <si>
    <t>KPNRH_05293</t>
  </si>
  <si>
    <t>KPNRH_05294</t>
  </si>
  <si>
    <t>KPNRH_05295</t>
  </si>
  <si>
    <t>KPNRH_05296</t>
  </si>
  <si>
    <t>KPNRH_05297</t>
  </si>
  <si>
    <t>KPNRH_05298</t>
  </si>
  <si>
    <t>KPNRH_05299</t>
  </si>
  <si>
    <t>KPNRH_05300</t>
  </si>
  <si>
    <t>KPNRH_05301</t>
  </si>
  <si>
    <t>KPNRH_05302</t>
  </si>
  <si>
    <t>KPNRH_05303</t>
  </si>
  <si>
    <t>KPNRH_05304</t>
  </si>
  <si>
    <t>KPNRH_05305</t>
  </si>
  <si>
    <t>KPNRH_05306</t>
  </si>
  <si>
    <t>KPNRH_05307</t>
  </si>
  <si>
    <t>KPNRH_05308</t>
  </si>
  <si>
    <t>KPNRH_05309</t>
  </si>
  <si>
    <t>KPNRH_05313</t>
  </si>
  <si>
    <t>KPNRH_05314</t>
  </si>
  <si>
    <t>KPNRH_05315</t>
  </si>
  <si>
    <t>KPNRH_05316</t>
  </si>
  <si>
    <t>KPNRH_05317</t>
  </si>
  <si>
    <t>KPNRH_05318</t>
  </si>
  <si>
    <t>KPNRH_05319</t>
  </si>
  <si>
    <t>KPNRH_05320</t>
  </si>
  <si>
    <t>KPNRH_05321</t>
  </si>
  <si>
    <t>KPNRH_05322</t>
  </si>
  <si>
    <t>KPNRH_05323</t>
  </si>
  <si>
    <t>KPNRH_05324</t>
  </si>
  <si>
    <t>KPNRH_05325</t>
  </si>
  <si>
    <t>KPNRH_05326</t>
  </si>
  <si>
    <t>KPNRH_05327</t>
  </si>
  <si>
    <t>KPNRH_05328</t>
  </si>
  <si>
    <t>KPNRH_05333</t>
  </si>
  <si>
    <t>KPNRH_05334</t>
  </si>
  <si>
    <t>KPNRH_05335</t>
  </si>
  <si>
    <t>KPNRH_05336</t>
  </si>
  <si>
    <t>KPNRH_05337</t>
  </si>
  <si>
    <t>KPNRH_05338</t>
  </si>
  <si>
    <t>KPNRH_05344</t>
  </si>
  <si>
    <t>KPNRH_05345</t>
  </si>
  <si>
    <t>KPNRH_05346</t>
  </si>
  <si>
    <t>KPNRH_05347</t>
  </si>
  <si>
    <t>KPNRH_05348</t>
  </si>
  <si>
    <t>KPNRH_05349</t>
  </si>
  <si>
    <t>KPNRH_05350</t>
  </si>
  <si>
    <t>KPNRH_05351</t>
  </si>
  <si>
    <t>KPNRH_05352</t>
  </si>
  <si>
    <t>KPNRH_05353</t>
  </si>
  <si>
    <t>KPNRH_05354</t>
  </si>
  <si>
    <t>KPNRH_05355</t>
  </si>
  <si>
    <t>KPNRH_05356</t>
  </si>
  <si>
    <t>KPNRH_05357</t>
  </si>
  <si>
    <t>KPNRH_05358</t>
  </si>
  <si>
    <t>KPNRH_05359</t>
  </si>
  <si>
    <t>KPNRH_05360</t>
  </si>
  <si>
    <t>KPNRH_05363</t>
  </si>
  <si>
    <t>KPNRH_05364</t>
  </si>
  <si>
    <t>KPNRH_05366</t>
  </si>
  <si>
    <t>KPNRH_05371</t>
  </si>
  <si>
    <t>KPNRH_05372</t>
  </si>
  <si>
    <t>KPNRH_05373</t>
  </si>
  <si>
    <t>KPNRH_05374</t>
  </si>
  <si>
    <t>KPNRH_05375</t>
  </si>
  <si>
    <t>KPNRH_05379</t>
  </si>
  <si>
    <t>KPNRH_05380</t>
  </si>
  <si>
    <t>KPNRH_05381</t>
  </si>
  <si>
    <t>KPNRH_05382</t>
  </si>
  <si>
    <t>KPNRH_05383</t>
  </si>
  <si>
    <t>KPNRH_05384</t>
  </si>
  <si>
    <t>KPNRH_05385</t>
  </si>
  <si>
    <t>KPNRH_05386</t>
  </si>
  <si>
    <t>KPNRH_05387</t>
  </si>
  <si>
    <t>VK055_RS00010</t>
  </si>
  <si>
    <t>VK055_RS00015</t>
  </si>
  <si>
    <t>VK055_RS00020</t>
  </si>
  <si>
    <t>VK055_RS17005</t>
  </si>
  <si>
    <t>VK055_RS00025</t>
  </si>
  <si>
    <t>ecl8_01433</t>
  </si>
  <si>
    <t>VK055_RS00030</t>
  </si>
  <si>
    <t>VK055_RS17015</t>
  </si>
  <si>
    <t>VK055_RS00035</t>
  </si>
  <si>
    <t>VK055_RS17020</t>
  </si>
  <si>
    <t>VK055_RS17025</t>
  </si>
  <si>
    <t>VK055_RS00165</t>
  </si>
  <si>
    <t>VK055_RS17030</t>
  </si>
  <si>
    <t>VK055_RS00170</t>
  </si>
  <si>
    <t>VK055_RS17035</t>
  </si>
  <si>
    <t>VK055_RS00175</t>
  </si>
  <si>
    <t>VK055_RS17040</t>
  </si>
  <si>
    <t>VK055_RS17045</t>
  </si>
  <si>
    <t>VK055_RS17050</t>
  </si>
  <si>
    <t>VK055_RS17055</t>
  </si>
  <si>
    <t>VK055_RS17060</t>
  </si>
  <si>
    <t>VK055_RS17065</t>
  </si>
  <si>
    <t>VK055_RS17070</t>
  </si>
  <si>
    <t>VK055_RS17075</t>
  </si>
  <si>
    <t>VK055_RS17080</t>
  </si>
  <si>
    <t>VK055_RS01200</t>
  </si>
  <si>
    <t>VK055_RS17085</t>
  </si>
  <si>
    <t>VK055_RS01205</t>
  </si>
  <si>
    <t>VK055_RS17090</t>
  </si>
  <si>
    <t>VK055_RS17095</t>
  </si>
  <si>
    <t>VK055_RS17100</t>
  </si>
  <si>
    <t>VK055_RS17105</t>
  </si>
  <si>
    <t>VK055_RS17110</t>
  </si>
  <si>
    <t>VK055_RS17115</t>
  </si>
  <si>
    <t>VK055_RS17120</t>
  </si>
  <si>
    <t>VK055_RS17130</t>
  </si>
  <si>
    <t>VK055_RS02370</t>
  </si>
  <si>
    <t>VK055_RS17135</t>
  </si>
  <si>
    <t>VK055_RS02375</t>
  </si>
  <si>
    <t>VK055_RS17140</t>
  </si>
  <si>
    <t>VK055_RS17145</t>
  </si>
  <si>
    <t>VK055_RS17150</t>
  </si>
  <si>
    <t>VK055_RS27260</t>
  </si>
  <si>
    <t>VK055_RS17155</t>
  </si>
  <si>
    <t>VK055_RS17160</t>
  </si>
  <si>
    <t>VK055_RS17165</t>
  </si>
  <si>
    <t>topA</t>
  </si>
  <si>
    <t>VK055_RS17170</t>
  </si>
  <si>
    <t>VK055_RS17175</t>
  </si>
  <si>
    <t>VK055_RS17180</t>
  </si>
  <si>
    <t>VK055_RS17185</t>
  </si>
  <si>
    <t>VK055_RS17190</t>
  </si>
  <si>
    <t>VK055_RS06645</t>
  </si>
  <si>
    <t>hflD</t>
  </si>
  <si>
    <t>VK055_RS17195</t>
  </si>
  <si>
    <t>VK055_RS17200</t>
  </si>
  <si>
    <t>VK055_RS17205</t>
  </si>
  <si>
    <t>VK055_RS17210</t>
  </si>
  <si>
    <t>VK055_RS17215</t>
  </si>
  <si>
    <t>VK055_RS17220</t>
  </si>
  <si>
    <t>VK055_RS17225</t>
  </si>
  <si>
    <t>VK055_RS17230</t>
  </si>
  <si>
    <t>VK055_RS17235</t>
  </si>
  <si>
    <t>VK055_RS17245</t>
  </si>
  <si>
    <t>VK055_RS17250</t>
  </si>
  <si>
    <t>VK055_RS17255</t>
  </si>
  <si>
    <t>VK055_RS07095</t>
  </si>
  <si>
    <t>VK055_RS17260</t>
  </si>
  <si>
    <t>VK055_RS07115</t>
  </si>
  <si>
    <t>VK055_RS17265</t>
  </si>
  <si>
    <t>VK055_RS07435</t>
  </si>
  <si>
    <t>VK055_RS17270</t>
  </si>
  <si>
    <t>VK055_RS17275</t>
  </si>
  <si>
    <t>VK055_RS17280</t>
  </si>
  <si>
    <t>VK055_RS17285</t>
  </si>
  <si>
    <t>VK055_RS17290</t>
  </si>
  <si>
    <t>VK055_RS17295</t>
  </si>
  <si>
    <t>VK055_RS17300</t>
  </si>
  <si>
    <t>VK055_RS17305</t>
  </si>
  <si>
    <t>VK055_RS17310</t>
  </si>
  <si>
    <t>VK055_RS17315</t>
  </si>
  <si>
    <t>VK055_RS17320</t>
  </si>
  <si>
    <t>VK055_RS17325</t>
  </si>
  <si>
    <t>VK055_RS17330</t>
  </si>
  <si>
    <t>VK055_RS17335</t>
  </si>
  <si>
    <t>VK055_RS17355</t>
  </si>
  <si>
    <t>cydC</t>
  </si>
  <si>
    <t>VK055_RS17365</t>
  </si>
  <si>
    <t>VK055_RS17370</t>
  </si>
  <si>
    <t>VK055_RS08880</t>
  </si>
  <si>
    <t>VK055_RS17375</t>
  </si>
  <si>
    <t>VK055_RS08885</t>
  </si>
  <si>
    <t>VK055_RS17380</t>
  </si>
  <si>
    <t>VK055_RS08890</t>
  </si>
  <si>
    <t>VK055_RS17385</t>
  </si>
  <si>
    <t>VK055_RS08895</t>
  </si>
  <si>
    <t>VK055_RS17390</t>
  </si>
  <si>
    <t>VK055_RS08900</t>
  </si>
  <si>
    <t>VK055_RS17395</t>
  </si>
  <si>
    <t>VK055_RS08905</t>
  </si>
  <si>
    <t>VK055_RS17400</t>
  </si>
  <si>
    <t>VK055_RS08910</t>
  </si>
  <si>
    <t>VK055_RS17405</t>
  </si>
  <si>
    <t>odhB</t>
  </si>
  <si>
    <t>VK055_RS17410</t>
  </si>
  <si>
    <t>VK055_RS17415</t>
  </si>
  <si>
    <t>VK055_RS17420</t>
  </si>
  <si>
    <t>VK055_RS17425</t>
  </si>
  <si>
    <t>VK055_RS09200</t>
  </si>
  <si>
    <t>VK055_RS17430</t>
  </si>
  <si>
    <t>VK055_RS09205</t>
  </si>
  <si>
    <t>VK055_RS17435</t>
  </si>
  <si>
    <t>VK055_RS09210</t>
  </si>
  <si>
    <t>VK055_RS17440</t>
  </si>
  <si>
    <t>VK055_RS09215</t>
  </si>
  <si>
    <t>VK055_RS17445</t>
  </si>
  <si>
    <t>VK055_RS09220</t>
  </si>
  <si>
    <t>VK055_RS17455</t>
  </si>
  <si>
    <t>VK055_RS09225</t>
  </si>
  <si>
    <t>VK055_RS17460</t>
  </si>
  <si>
    <t>VK055_RS09230</t>
  </si>
  <si>
    <t>VK055_RS17465</t>
  </si>
  <si>
    <t>VK055_RS17470</t>
  </si>
  <si>
    <t>VK055_RS09245</t>
  </si>
  <si>
    <t>VK055_RS17475</t>
  </si>
  <si>
    <t>VK055_RS17480</t>
  </si>
  <si>
    <t>VK055_RS17485</t>
  </si>
  <si>
    <t>VK055_RS17495</t>
  </si>
  <si>
    <t>VK055_RS17500</t>
  </si>
  <si>
    <t>VK055_RS17505</t>
  </si>
  <si>
    <t>VK055_RS17510</t>
  </si>
  <si>
    <t>VK055_RS09330</t>
  </si>
  <si>
    <t>rsfS</t>
  </si>
  <si>
    <t>VK055_RS17515</t>
  </si>
  <si>
    <t>VK055_RS09335</t>
  </si>
  <si>
    <t>rlmH</t>
  </si>
  <si>
    <t>VK055_RS17520</t>
  </si>
  <si>
    <t>VK055_RS17525</t>
  </si>
  <si>
    <t>VK055_RS17530</t>
  </si>
  <si>
    <t>VK055_RS17535</t>
  </si>
  <si>
    <t>VK055_RS10325</t>
  </si>
  <si>
    <t>VK055_RS17540</t>
  </si>
  <si>
    <t>VK055_RS17545</t>
  </si>
  <si>
    <t>VK055_RS17550</t>
  </si>
  <si>
    <t>VK055_RS17555</t>
  </si>
  <si>
    <t>VK055_RS17560</t>
  </si>
  <si>
    <t>VK055_RS17565</t>
  </si>
  <si>
    <t>VK055_RS17570</t>
  </si>
  <si>
    <t>VK055_RS10905</t>
  </si>
  <si>
    <t>xseB</t>
  </si>
  <si>
    <t>VK055_RS17580</t>
  </si>
  <si>
    <t>VK055_RS17585</t>
  </si>
  <si>
    <t>VK055_RS17590</t>
  </si>
  <si>
    <t>VK055_RS17595</t>
  </si>
  <si>
    <t>VK055_RS17600</t>
  </si>
  <si>
    <t>VK055_RS17610</t>
  </si>
  <si>
    <t>VK055_RS17620</t>
  </si>
  <si>
    <t>VK055_RS10950</t>
  </si>
  <si>
    <t>nrdR</t>
  </si>
  <si>
    <t>VK055_RS17630</t>
  </si>
  <si>
    <t>VK055_RS17635</t>
  </si>
  <si>
    <t>VK055_RS17640</t>
  </si>
  <si>
    <t>VK055_RS17645</t>
  </si>
  <si>
    <t>lpcA</t>
  </si>
  <si>
    <t>ecl8_00128</t>
  </si>
  <si>
    <t>VK055_RS17650</t>
  </si>
  <si>
    <t>VK055_RS11695</t>
  </si>
  <si>
    <t>VK055_RS17655</t>
  </si>
  <si>
    <t>VK055_RS11750</t>
  </si>
  <si>
    <t>VK055_RS11755</t>
  </si>
  <si>
    <t>rrf</t>
  </si>
  <si>
    <t>VK055_RS17670</t>
  </si>
  <si>
    <t>VK055_RS11760</t>
  </si>
  <si>
    <t>VK055_RS11765</t>
  </si>
  <si>
    <t>VK055_RS11770</t>
  </si>
  <si>
    <t>VK055_RS17685</t>
  </si>
  <si>
    <t>VK055_RS11775</t>
  </si>
  <si>
    <t>VK055_RS17705</t>
  </si>
  <si>
    <t>VK055_RS11870</t>
  </si>
  <si>
    <t>rnhB</t>
  </si>
  <si>
    <t>VK055_RS17720</t>
  </si>
  <si>
    <t>VK055_RS17725</t>
  </si>
  <si>
    <t>VK055_RS11895</t>
  </si>
  <si>
    <t>skp</t>
  </si>
  <si>
    <t>VK055_RS17760</t>
  </si>
  <si>
    <t>VK055_RS17765</t>
  </si>
  <si>
    <t>VK055_RS17770</t>
  </si>
  <si>
    <t>VK055_RS17775</t>
  </si>
  <si>
    <t>ispC</t>
  </si>
  <si>
    <t>VK055_RS17780</t>
  </si>
  <si>
    <t>VK055_RS17785</t>
  </si>
  <si>
    <t>VK055_RS17790</t>
  </si>
  <si>
    <t>VK055_RS17795</t>
  </si>
  <si>
    <t>VK055_RS28205</t>
  </si>
  <si>
    <t>VK055_RS28110</t>
  </si>
  <si>
    <t>VK055_RS17815</t>
  </si>
  <si>
    <t>VK055_RS17820</t>
  </si>
  <si>
    <t>VK055_RS17825</t>
  </si>
  <si>
    <t>VK055_RS17830</t>
  </si>
  <si>
    <t>VK055_RS17835</t>
  </si>
  <si>
    <t>VK055_RS17840</t>
  </si>
  <si>
    <t>VK055_RS17845</t>
  </si>
  <si>
    <t>VK055_RS17850</t>
  </si>
  <si>
    <t>VK055_RS17855</t>
  </si>
  <si>
    <t>VK055_RS17860</t>
  </si>
  <si>
    <t>VK055_RS17865</t>
  </si>
  <si>
    <t>VK055_RS17870</t>
  </si>
  <si>
    <t>VK055_RS17875</t>
  </si>
  <si>
    <t>VK055_RS17880</t>
  </si>
  <si>
    <t>VK055_RS17885</t>
  </si>
  <si>
    <t>VK055_RS17890</t>
  </si>
  <si>
    <t>VK055_RS17895</t>
  </si>
  <si>
    <t>VK055_RS17900</t>
  </si>
  <si>
    <t>VK055_RS17905</t>
  </si>
  <si>
    <t>VK055_RS17910</t>
  </si>
  <si>
    <t>VK055_RS17915</t>
  </si>
  <si>
    <t>VK055_RS17920</t>
  </si>
  <si>
    <t>VK055_RS17925</t>
  </si>
  <si>
    <t>VK055_RS17930</t>
  </si>
  <si>
    <t>VK055_RS17935</t>
  </si>
  <si>
    <t>VK055_RS17940</t>
  </si>
  <si>
    <t>dnaK</t>
  </si>
  <si>
    <t>VK055_RS13070</t>
  </si>
  <si>
    <t>VK055_RS13080</t>
  </si>
  <si>
    <t>VK055_RS17955</t>
  </si>
  <si>
    <t>VK055_RS13090</t>
  </si>
  <si>
    <t>VK055_RS17960</t>
  </si>
  <si>
    <t>VK055_RS17965</t>
  </si>
  <si>
    <t>VK055_RS17970</t>
  </si>
  <si>
    <t>VK055_RS13545</t>
  </si>
  <si>
    <t>VK055_RS17975</t>
  </si>
  <si>
    <t>VK055_RS13550</t>
  </si>
  <si>
    <t>VK055_RS17980</t>
  </si>
  <si>
    <t>VK055_RS13555</t>
  </si>
  <si>
    <t>VK055_RS17985</t>
  </si>
  <si>
    <t>VK055_RS13560</t>
  </si>
  <si>
    <t>VK055_RS17990</t>
  </si>
  <si>
    <t>VK055_RS13920</t>
  </si>
  <si>
    <t>VK055_RS17995</t>
  </si>
  <si>
    <t>VK055_RS18000</t>
  </si>
  <si>
    <t>VK055_RS18005</t>
  </si>
  <si>
    <t>VK055_RS14050</t>
  </si>
  <si>
    <t>holC</t>
  </si>
  <si>
    <t>VK055_RS18015</t>
  </si>
  <si>
    <t>VK055_RS18020</t>
  </si>
  <si>
    <t>VK055_RS18025</t>
  </si>
  <si>
    <t>VK055_RS18030</t>
  </si>
  <si>
    <t>VK055_RS18035</t>
  </si>
  <si>
    <t>VK055_RS18040</t>
  </si>
  <si>
    <t>VK055_RS18045</t>
  </si>
  <si>
    <t>VK055_RS14605</t>
  </si>
  <si>
    <t>VK055_RS18050</t>
  </si>
  <si>
    <t>VK055_RS14610</t>
  </si>
  <si>
    <t>VK055_RS14615</t>
  </si>
  <si>
    <t>VK055_RS18065</t>
  </si>
  <si>
    <t>VK055_RS18070</t>
  </si>
  <si>
    <t>VK055_RS18075</t>
  </si>
  <si>
    <t>VK055_RS18080</t>
  </si>
  <si>
    <t>VK055_RS14825</t>
  </si>
  <si>
    <t>VK055_RS18085</t>
  </si>
  <si>
    <t>VK055_RS18095</t>
  </si>
  <si>
    <t>VK055_RS18100</t>
  </si>
  <si>
    <t>VK055_RS18105</t>
  </si>
  <si>
    <t>VK055_RS18110</t>
  </si>
  <si>
    <t>VK055_RS15560</t>
  </si>
  <si>
    <t>VK055_RS18115</t>
  </si>
  <si>
    <t>VK055_RS15565</t>
  </si>
  <si>
    <t>VK055_RS18120</t>
  </si>
  <si>
    <t>VK055_RS15570</t>
  </si>
  <si>
    <t>VK055_RS18125</t>
  </si>
  <si>
    <t>VK055_RS15575</t>
  </si>
  <si>
    <t>VK055_RS18130</t>
  </si>
  <si>
    <t>VK055_RS18135</t>
  </si>
  <si>
    <t>VK055_RS18140</t>
  </si>
  <si>
    <t>VK055_RS18145</t>
  </si>
  <si>
    <t>VK055_RS18150</t>
  </si>
  <si>
    <t>VK055_RS18155</t>
  </si>
  <si>
    <t>VK055_RS18160</t>
  </si>
  <si>
    <t>VK055_RS18165</t>
  </si>
  <si>
    <t>VK055_RS18170</t>
  </si>
  <si>
    <t>VK055_RS18180</t>
  </si>
  <si>
    <t>VK055_RS15745</t>
  </si>
  <si>
    <t>tuf</t>
  </si>
  <si>
    <t>VK055_RS18185</t>
  </si>
  <si>
    <t>VK055_RS15750</t>
  </si>
  <si>
    <t>VK055_RS18190</t>
  </si>
  <si>
    <t>VK055_RS15755</t>
  </si>
  <si>
    <t>VK055_RS18195</t>
  </si>
  <si>
    <t>VK055_RS15760</t>
  </si>
  <si>
    <t>VK055_RS18205</t>
  </si>
  <si>
    <t>VK055_RS15765</t>
  </si>
  <si>
    <t>VK055_RS18210</t>
  </si>
  <si>
    <t>birA</t>
  </si>
  <si>
    <t>VK055_RS18215</t>
  </si>
  <si>
    <t>VK055_RS18220</t>
  </si>
  <si>
    <t>VK055_RS15785</t>
  </si>
  <si>
    <t>VK055_RS18225</t>
  </si>
  <si>
    <t>VK055_RS15790</t>
  </si>
  <si>
    <t>VK055_RS18230</t>
  </si>
  <si>
    <t>VK055_RS15795</t>
  </si>
  <si>
    <t>VK055_RS18235</t>
  </si>
  <si>
    <t>VK055_RS15800</t>
  </si>
  <si>
    <t>VK055_RS18240</t>
  </si>
  <si>
    <t>VK055_RS15805</t>
  </si>
  <si>
    <t>VK055_RS18245</t>
  </si>
  <si>
    <t>VK055_RS18250</t>
  </si>
  <si>
    <t>VK055_RS18255</t>
  </si>
  <si>
    <t>VK055_RS18260</t>
  </si>
  <si>
    <t>VK055_RS18265</t>
  </si>
  <si>
    <t>VK055_RS18270</t>
  </si>
  <si>
    <t>VK055_RS18275</t>
  </si>
  <si>
    <t>VK055_RS16050</t>
  </si>
  <si>
    <t>VK055_RS18280</t>
  </si>
  <si>
    <t>VK055_RS16055</t>
  </si>
  <si>
    <t>VK055_RS18285</t>
  </si>
  <si>
    <t>VK055_RS16060</t>
  </si>
  <si>
    <t>VK055_RS18290</t>
  </si>
  <si>
    <t>VK055_RS18295</t>
  </si>
  <si>
    <t>VK055_RS18300</t>
  </si>
  <si>
    <t>VK055_RS16240</t>
  </si>
  <si>
    <t>VK055_RS18305</t>
  </si>
  <si>
    <t>VK055_RS16245</t>
  </si>
  <si>
    <t>VK055_RS18310</t>
  </si>
  <si>
    <t>VK055_RS16250</t>
  </si>
  <si>
    <t>VK055_RS18315</t>
  </si>
  <si>
    <t>VK055_RS16255</t>
  </si>
  <si>
    <t>VK055_RS18320</t>
  </si>
  <si>
    <t>VK055_RS16260</t>
  </si>
  <si>
    <t>VK055_RS18325</t>
  </si>
  <si>
    <t>VK055_RS16265</t>
  </si>
  <si>
    <t>VK055_RS18330</t>
  </si>
  <si>
    <t>VK055_RS16270</t>
  </si>
  <si>
    <t>VK055_RS18335</t>
  </si>
  <si>
    <t>VK055_RS18340</t>
  </si>
  <si>
    <t>VK055_RS18345</t>
  </si>
  <si>
    <t>VK055_RS18350</t>
  </si>
  <si>
    <t>VK055_RS16715</t>
  </si>
  <si>
    <t>VK055_RS18355</t>
  </si>
  <si>
    <t>VK055_RS16720</t>
  </si>
  <si>
    <t>VK055_RS18360</t>
  </si>
  <si>
    <t>VK055_RS16725</t>
  </si>
  <si>
    <t>VK055_RS18365</t>
  </si>
  <si>
    <t>VK055_RS16730</t>
  </si>
  <si>
    <t>VK055_RS18370</t>
  </si>
  <si>
    <t>VK055_RS18375</t>
  </si>
  <si>
    <t>VK055_RS18380</t>
  </si>
  <si>
    <t>VK055_RS18385</t>
  </si>
  <si>
    <t>VK055_RS16990</t>
  </si>
  <si>
    <t>VK055_RS18390</t>
  </si>
  <si>
    <t>VK055_RS18395</t>
  </si>
  <si>
    <t>VK055_RS18405</t>
  </si>
  <si>
    <t>VK055_RS18410</t>
  </si>
  <si>
    <t>VK055_RS18415</t>
  </si>
  <si>
    <t>VK055_RS18420</t>
  </si>
  <si>
    <t>VK055_RS18425</t>
  </si>
  <si>
    <t>VK055_RS18435</t>
  </si>
  <si>
    <t>VK055_RS18440</t>
  </si>
  <si>
    <t>VK055_RS18450</t>
  </si>
  <si>
    <t>VK055_RS18455</t>
  </si>
  <si>
    <t>rfaD</t>
  </si>
  <si>
    <t>VK055_RS18460</t>
  </si>
  <si>
    <t>VK055_RS18465</t>
  </si>
  <si>
    <t>VK055_RS18470</t>
  </si>
  <si>
    <t>VK055_RS18485</t>
  </si>
  <si>
    <t>VK055_RS18490</t>
  </si>
  <si>
    <t>VK055_RS18495</t>
  </si>
  <si>
    <t>VK055_RS18500</t>
  </si>
  <si>
    <t>VK055_RS18505</t>
  </si>
  <si>
    <t>VK055_RS18520</t>
  </si>
  <si>
    <t>VK055_RS18525</t>
  </si>
  <si>
    <t>VK055_RS18755</t>
  </si>
  <si>
    <t>VK055_RS18530</t>
  </si>
  <si>
    <t>VK055_RS18535</t>
  </si>
  <si>
    <t>VK055_RS18955</t>
  </si>
  <si>
    <t>VK055_RS18540</t>
  </si>
  <si>
    <t>VK055_RS18545</t>
  </si>
  <si>
    <t>VK055_RS18550</t>
  </si>
  <si>
    <t>ecl8_00311</t>
  </si>
  <si>
    <t>VK055_RS18555</t>
  </si>
  <si>
    <t>VK055_RS18560</t>
  </si>
  <si>
    <t>VK055_RS18565</t>
  </si>
  <si>
    <t>VK055_RS18570</t>
  </si>
  <si>
    <t>VK055_RS18575</t>
  </si>
  <si>
    <t>VK055_RS18580</t>
  </si>
  <si>
    <t>VK055_RS18585</t>
  </si>
  <si>
    <t>VK055_RS18600</t>
  </si>
  <si>
    <t>VK055_RS18605</t>
  </si>
  <si>
    <t>VK055_RS18610</t>
  </si>
  <si>
    <t>VK055_RS18615</t>
  </si>
  <si>
    <t>VK055_RS18620</t>
  </si>
  <si>
    <t>VK055_RS18635</t>
  </si>
  <si>
    <t>VK055_RS18640</t>
  </si>
  <si>
    <t>VK055_RS18645</t>
  </si>
  <si>
    <t>VK055_RS18650</t>
  </si>
  <si>
    <t>VK055_RS18655</t>
  </si>
  <si>
    <t>VK055_RS18660</t>
  </si>
  <si>
    <t>VK055_RS18665</t>
  </si>
  <si>
    <t>VK055_RS18670</t>
  </si>
  <si>
    <t>VK055_RS18675</t>
  </si>
  <si>
    <t>VK055_RS18680</t>
  </si>
  <si>
    <t>VK055_RS18685</t>
  </si>
  <si>
    <t>VK055_RS18690</t>
  </si>
  <si>
    <t>VK055_RS18695</t>
  </si>
  <si>
    <t>VK055_RS19125</t>
  </si>
  <si>
    <t>VK055_RS18700</t>
  </si>
  <si>
    <t>VK055_RS18705</t>
  </si>
  <si>
    <t>VK055_RS18710</t>
  </si>
  <si>
    <t>VK055_RS18715</t>
  </si>
  <si>
    <t>VK055_RS18720</t>
  </si>
  <si>
    <t>VK055_RS19175</t>
  </si>
  <si>
    <t>VK055_RS18725</t>
  </si>
  <si>
    <t>VK055_RS18730</t>
  </si>
  <si>
    <t>VK055_RS19215</t>
  </si>
  <si>
    <t>VK055_RS18740</t>
  </si>
  <si>
    <t>VK055_RS19220</t>
  </si>
  <si>
    <t>VK055_RS18745</t>
  </si>
  <si>
    <t>VK055_RS19225</t>
  </si>
  <si>
    <t>VK055_RS18750</t>
  </si>
  <si>
    <t>VK055_RS19230</t>
  </si>
  <si>
    <t>VK055_RS19235</t>
  </si>
  <si>
    <t>VK055_RS18760</t>
  </si>
  <si>
    <t>VK055_RS18765</t>
  </si>
  <si>
    <t>VK055_RS18770</t>
  </si>
  <si>
    <t>VK055_RS18775</t>
  </si>
  <si>
    <t>VK055_RS18780</t>
  </si>
  <si>
    <t>VK055_RS18790</t>
  </si>
  <si>
    <t>lptB</t>
  </si>
  <si>
    <t>VK055_RS18795</t>
  </si>
  <si>
    <t>VK055_RS18800</t>
  </si>
  <si>
    <t>VK055_RS18805</t>
  </si>
  <si>
    <t>VK055_RS19620</t>
  </si>
  <si>
    <t>ibaG</t>
  </si>
  <si>
    <t>VK055_RS18815</t>
  </si>
  <si>
    <t>VK055_RS18820</t>
  </si>
  <si>
    <t>VK055_RS18825</t>
  </si>
  <si>
    <t>VK055_RS18830</t>
  </si>
  <si>
    <t>VK055_RS18835</t>
  </si>
  <si>
    <t>VK055_RS18840</t>
  </si>
  <si>
    <t>VK055_RS18850</t>
  </si>
  <si>
    <t>VK055_RS18855</t>
  </si>
  <si>
    <t>VK055_RS18860</t>
  </si>
  <si>
    <t>VK055_RS19700</t>
  </si>
  <si>
    <t>VK055_RS18865</t>
  </si>
  <si>
    <t>VK055_RS18870</t>
  </si>
  <si>
    <t>VK055_RS18875</t>
  </si>
  <si>
    <t>VK055_RS18880</t>
  </si>
  <si>
    <t>VK055_RS20210</t>
  </si>
  <si>
    <t>VK055_RS18885</t>
  </si>
  <si>
    <t>VK055_RS18895</t>
  </si>
  <si>
    <t>VK055_RS20230</t>
  </si>
  <si>
    <t>VK055_RS18900</t>
  </si>
  <si>
    <t>VK055_RS18905</t>
  </si>
  <si>
    <t>VK055_RS18910</t>
  </si>
  <si>
    <t>VK055_RS18920</t>
  </si>
  <si>
    <t>VK055_RS18925</t>
  </si>
  <si>
    <t>VK055_RS18930</t>
  </si>
  <si>
    <t>VK055_RS18935</t>
  </si>
  <si>
    <t>VK055_RS18940</t>
  </si>
  <si>
    <t>VK055_RS20625</t>
  </si>
  <si>
    <t>VK055_RS18945</t>
  </si>
  <si>
    <t>ruvX</t>
  </si>
  <si>
    <t>VK055_RS18950</t>
  </si>
  <si>
    <t>fbaA</t>
  </si>
  <si>
    <t>VK055_RS20945</t>
  </si>
  <si>
    <t>pepP</t>
  </si>
  <si>
    <t>VK055_RS18995</t>
  </si>
  <si>
    <t>VK055_RS19000</t>
  </si>
  <si>
    <t>VK055_RS21985</t>
  </si>
  <si>
    <t>VK055_RS19005</t>
  </si>
  <si>
    <t>VK055_RS22290</t>
  </si>
  <si>
    <t>VK055_RS22705</t>
  </si>
  <si>
    <t>VK055_RS22710</t>
  </si>
  <si>
    <t>VK055_RS22715</t>
  </si>
  <si>
    <t>VK055_RS23200</t>
  </si>
  <si>
    <t>VK055_RS23205</t>
  </si>
  <si>
    <t>VK055_RS23210</t>
  </si>
  <si>
    <t>VK055_RS23215</t>
  </si>
  <si>
    <t>VK055_RS23305</t>
  </si>
  <si>
    <t>lepA</t>
  </si>
  <si>
    <t>VK055_RS19145</t>
  </si>
  <si>
    <t>VK055_RS19150</t>
  </si>
  <si>
    <t>VK055_RS27340</t>
  </si>
  <si>
    <t>VK055_RS19155</t>
  </si>
  <si>
    <t>VK055_RS19160</t>
  </si>
  <si>
    <t>VK055_RS19165</t>
  </si>
  <si>
    <t>VK055_RS23470</t>
  </si>
  <si>
    <t>iscR</t>
  </si>
  <si>
    <t>VK055_RS19180</t>
  </si>
  <si>
    <t>VK055_RS19185</t>
  </si>
  <si>
    <t>VK055_RS19190</t>
  </si>
  <si>
    <t>VK055_RS19200</t>
  </si>
  <si>
    <t>VK055_RS19205</t>
  </si>
  <si>
    <t>VK055_RS19210</t>
  </si>
  <si>
    <t>VK055_RS19240</t>
  </si>
  <si>
    <t>VK055_RS19245</t>
  </si>
  <si>
    <t>VK055_RS19250</t>
  </si>
  <si>
    <t>VK055_RS19255</t>
  </si>
  <si>
    <t>VK055_RS19265</t>
  </si>
  <si>
    <t>VK055_RS24100</t>
  </si>
  <si>
    <t>VK055_RS19270</t>
  </si>
  <si>
    <t>VK055_RS24105</t>
  </si>
  <si>
    <t>VK055_RS19275</t>
  </si>
  <si>
    <t>VK055_RS19280</t>
  </si>
  <si>
    <t>VK055_RS24135</t>
  </si>
  <si>
    <t>VK055_RS19300</t>
  </si>
  <si>
    <t>VK055_RS19305</t>
  </si>
  <si>
    <t>VK055_RS19315</t>
  </si>
  <si>
    <t>VK055_RS19335</t>
  </si>
  <si>
    <t>VK055_RS19340</t>
  </si>
  <si>
    <t>VK055_RS19345</t>
  </si>
  <si>
    <t>VK055_RS25445</t>
  </si>
  <si>
    <t>cpsG</t>
  </si>
  <si>
    <t>ecl8_01676</t>
  </si>
  <si>
    <t>VK055_RS19350</t>
  </si>
  <si>
    <t>VK055_RS19355</t>
  </si>
  <si>
    <t>VK055_RS19360</t>
  </si>
  <si>
    <t>VK055_RS25960</t>
  </si>
  <si>
    <t>VK055_RS19365</t>
  </si>
  <si>
    <t>VK055_RS25975</t>
  </si>
  <si>
    <t>VK055_RS19370</t>
  </si>
  <si>
    <t>VK055_RS26285</t>
  </si>
  <si>
    <t>VK055_RS19375</t>
  </si>
  <si>
    <t>VK055_RS26290</t>
  </si>
  <si>
    <t>VK055_RS19380</t>
  </si>
  <si>
    <t>VK055_RS26295</t>
  </si>
  <si>
    <t>ecl8_01432</t>
  </si>
  <si>
    <t>VK055_RS19385</t>
  </si>
  <si>
    <t>VK055_RS26300</t>
  </si>
  <si>
    <t>VK055_RS19390</t>
  </si>
  <si>
    <t>VK055_RS26360</t>
  </si>
  <si>
    <t>rnpB</t>
  </si>
  <si>
    <t>VK055_RS19395</t>
  </si>
  <si>
    <t>VK055_RS26415</t>
  </si>
  <si>
    <t>ffs</t>
  </si>
  <si>
    <t>VK055_RS19445</t>
  </si>
  <si>
    <t>VK055_RS26440</t>
  </si>
  <si>
    <t>VK055_RS19450</t>
  </si>
  <si>
    <t>VK055_RS26445</t>
  </si>
  <si>
    <t>VK055_RS19455</t>
  </si>
  <si>
    <t>VK055_RS26450</t>
  </si>
  <si>
    <t>VK055_RS19460</t>
  </si>
  <si>
    <t>VK055_RS26535</t>
  </si>
  <si>
    <t>pheM</t>
  </si>
  <si>
    <t>rnpA</t>
  </si>
  <si>
    <t>VK055_RS27335</t>
  </si>
  <si>
    <t>VK055_RS19475</t>
  </si>
  <si>
    <t>VK055_RS27650</t>
  </si>
  <si>
    <t>VK055_RS19480</t>
  </si>
  <si>
    <t>VK055_RS27660</t>
  </si>
  <si>
    <t>VK055_RS19485</t>
  </si>
  <si>
    <t>VK055_RS27885</t>
  </si>
  <si>
    <t>VK055_RS19490</t>
  </si>
  <si>
    <t>VK055_RS27900</t>
  </si>
  <si>
    <t>VK055_RS19495</t>
  </si>
  <si>
    <t>VK055_RS27945</t>
  </si>
  <si>
    <t>VK055_RS19500</t>
  </si>
  <si>
    <t>VK055_RS19505</t>
  </si>
  <si>
    <t>VK055_RS28025</t>
  </si>
  <si>
    <t>VK055_RS19510</t>
  </si>
  <si>
    <t>VK055_RS28050</t>
  </si>
  <si>
    <t>VK055_RS19520</t>
  </si>
  <si>
    <t>VK055_RS28105</t>
  </si>
  <si>
    <t>VK055_RS19525</t>
  </si>
  <si>
    <t>VK055_RS19530</t>
  </si>
  <si>
    <t>VK055_RS28120</t>
  </si>
  <si>
    <t>VK055_RS19535</t>
  </si>
  <si>
    <t>VK055_RS28125</t>
  </si>
  <si>
    <t>VK055_RS19540</t>
  </si>
  <si>
    <t>VK055_RS28135</t>
  </si>
  <si>
    <t>VK055_RS19545</t>
  </si>
  <si>
    <t>VK055_RS19550</t>
  </si>
  <si>
    <t>VK055_RS28345</t>
  </si>
  <si>
    <t>VK055_RS19555</t>
  </si>
  <si>
    <t>VK055_RS19560</t>
  </si>
  <si>
    <t>VK055_RS19580</t>
  </si>
  <si>
    <t>VK055_RS19585</t>
  </si>
  <si>
    <t>VK055_RS19590</t>
  </si>
  <si>
    <t>VK055_RS19595</t>
  </si>
  <si>
    <t>VK055_RS19600</t>
  </si>
  <si>
    <t>VK055_RS19605</t>
  </si>
  <si>
    <t>VK055_RS19610</t>
  </si>
  <si>
    <t>VK055_RS19615</t>
  </si>
  <si>
    <t>VK055_RS19630</t>
  </si>
  <si>
    <t>VK055_RS19650</t>
  </si>
  <si>
    <t>VK055_RS19660</t>
  </si>
  <si>
    <t>VK055_RS19665</t>
  </si>
  <si>
    <t>VK055_RS19670</t>
  </si>
  <si>
    <t>VK055_RS29170</t>
  </si>
  <si>
    <t>VK055_RS19710</t>
  </si>
  <si>
    <t>VK055_RS19715</t>
  </si>
  <si>
    <t>VK055_RS19720</t>
  </si>
  <si>
    <t>VK055_RS19755</t>
  </si>
  <si>
    <t>VK055_RS19770</t>
  </si>
  <si>
    <t>VK055_RS19775</t>
  </si>
  <si>
    <t>VK055_RS19780</t>
  </si>
  <si>
    <t>VK055_RS19785</t>
  </si>
  <si>
    <t>VK055_RS19790</t>
  </si>
  <si>
    <t>VK055_RS19795</t>
  </si>
  <si>
    <t>VK055_RS19800</t>
  </si>
  <si>
    <t>VK055_RS19805</t>
  </si>
  <si>
    <t>VK055_RS19810</t>
  </si>
  <si>
    <t>VK055_RS19815</t>
  </si>
  <si>
    <t>VK055_RS19820</t>
  </si>
  <si>
    <t>VK055_RS19825</t>
  </si>
  <si>
    <t>VK055_RS19830</t>
  </si>
  <si>
    <t>VK055_RS19835</t>
  </si>
  <si>
    <t>VK055_RS19840</t>
  </si>
  <si>
    <t>VK055_RS19845</t>
  </si>
  <si>
    <t>VK055_RS19850</t>
  </si>
  <si>
    <t>VK055_RS19855</t>
  </si>
  <si>
    <t>VK055_RS19860</t>
  </si>
  <si>
    <t>VK055_RS19865</t>
  </si>
  <si>
    <t>VK055_RS19875</t>
  </si>
  <si>
    <t>VK055_RS19880</t>
  </si>
  <si>
    <t>VK055_RS19885</t>
  </si>
  <si>
    <t>VK055_RS19890</t>
  </si>
  <si>
    <t>VK055_RS19895</t>
  </si>
  <si>
    <t>VK055_RS19905</t>
  </si>
  <si>
    <t>VK055_RS29190</t>
  </si>
  <si>
    <t>VK055_RS19915</t>
  </si>
  <si>
    <t>VK055_RS19920</t>
  </si>
  <si>
    <t>VK055_RS19925</t>
  </si>
  <si>
    <t>VK055_RS19930</t>
  </si>
  <si>
    <t>VK055_RS19935</t>
  </si>
  <si>
    <t>VK055_RS19940</t>
  </si>
  <si>
    <t>VK055_RS19945</t>
  </si>
  <si>
    <t>VK055_RS19950</t>
  </si>
  <si>
    <t>VK055_RS19955</t>
  </si>
  <si>
    <t>VK055_RS19960</t>
  </si>
  <si>
    <t>VK055_RS19965</t>
  </si>
  <si>
    <t>VK055_RS19970</t>
  </si>
  <si>
    <t>VK055_RS19975</t>
  </si>
  <si>
    <t>VK055_RS19980</t>
  </si>
  <si>
    <t>VK055_RS19985</t>
  </si>
  <si>
    <t>VK055_RS19990</t>
  </si>
  <si>
    <t>VK055_RS19995</t>
  </si>
  <si>
    <t>VK055_RS20000</t>
  </si>
  <si>
    <t>VK055_RS20005</t>
  </si>
  <si>
    <t>VK055_RS20010</t>
  </si>
  <si>
    <t>VK055_RS20015</t>
  </si>
  <si>
    <t>VK055_RS20020</t>
  </si>
  <si>
    <t>VK055_RS20025</t>
  </si>
  <si>
    <t>VK055_RS20030</t>
  </si>
  <si>
    <t>VK055_RS20035</t>
  </si>
  <si>
    <t>VK055_RS20040</t>
  </si>
  <si>
    <t>VK055_RS20045</t>
  </si>
  <si>
    <t>VK055_RS20050</t>
  </si>
  <si>
    <t>VK055_RS20055</t>
  </si>
  <si>
    <t>VK055_RS20060</t>
  </si>
  <si>
    <t>VK055_RS20065</t>
  </si>
  <si>
    <t>VK055_RS20070</t>
  </si>
  <si>
    <t>VK055_RS20075</t>
  </si>
  <si>
    <t>VK055_RS20080</t>
  </si>
  <si>
    <t>VK055_RS20090</t>
  </si>
  <si>
    <t>VK055_RS20095</t>
  </si>
  <si>
    <t>VK055_RS20100</t>
  </si>
  <si>
    <t>VK055_RS20105</t>
  </si>
  <si>
    <t>VK055_RS20110</t>
  </si>
  <si>
    <t>VK055_RS20120</t>
  </si>
  <si>
    <t>VK055_RS20125</t>
  </si>
  <si>
    <t>VK055_RS20130</t>
  </si>
  <si>
    <t>VK055_RS20135</t>
  </si>
  <si>
    <t>VK055_RS20140</t>
  </si>
  <si>
    <t>VK055_RS20145</t>
  </si>
  <si>
    <t>VK055_RS20150</t>
  </si>
  <si>
    <t>VK055_RS20155</t>
  </si>
  <si>
    <t>VK055_RS20160</t>
  </si>
  <si>
    <t>VK055_RS20165</t>
  </si>
  <si>
    <t>VK055_RS20170</t>
  </si>
  <si>
    <t>VK055_RS20175</t>
  </si>
  <si>
    <t>VK055_RS20180</t>
  </si>
  <si>
    <t>VK055_RS20185</t>
  </si>
  <si>
    <t>VK055_RS20190</t>
  </si>
  <si>
    <t>VK055_RS20195</t>
  </si>
  <si>
    <t>VK055_RS20200</t>
  </si>
  <si>
    <t>VK055_RS20205</t>
  </si>
  <si>
    <t>VK055_RS20215</t>
  </si>
  <si>
    <t>VK055_RS20245</t>
  </si>
  <si>
    <t>VK055_RS20250</t>
  </si>
  <si>
    <t>VK055_RS20255</t>
  </si>
  <si>
    <t>VK055_RS20260</t>
  </si>
  <si>
    <t>VK055_RS20265</t>
  </si>
  <si>
    <t>VK055_RS20270</t>
  </si>
  <si>
    <t>VK055_RS20275</t>
  </si>
  <si>
    <t>VK055_RS20290</t>
  </si>
  <si>
    <t>VK055_RS20300</t>
  </si>
  <si>
    <t>VK055_RS20310</t>
  </si>
  <si>
    <t>VK055_RS20315</t>
  </si>
  <si>
    <t>VK055_RS20320</t>
  </si>
  <si>
    <t>VK055_RS20335</t>
  </si>
  <si>
    <t>VK055_RS20340</t>
  </si>
  <si>
    <t>VK055_RS20350</t>
  </si>
  <si>
    <t>VK055_RS20355</t>
  </si>
  <si>
    <t>VK055_RS20360</t>
  </si>
  <si>
    <t>VK055_RS20365</t>
  </si>
  <si>
    <t>VK055_RS20375</t>
  </si>
  <si>
    <t>VK055_RS20380</t>
  </si>
  <si>
    <t>VK055_RS20385</t>
  </si>
  <si>
    <t>VK055_RS20390</t>
  </si>
  <si>
    <t>VK055_RS20400</t>
  </si>
  <si>
    <t>VK055_RS20405</t>
  </si>
  <si>
    <t>VK055_RS20410</t>
  </si>
  <si>
    <t>VK055_RS20415</t>
  </si>
  <si>
    <t>VK055_RS20420</t>
  </si>
  <si>
    <t>VK055_RS20425</t>
  </si>
  <si>
    <t>VK055_RS20440</t>
  </si>
  <si>
    <t>VK055_RS20445</t>
  </si>
  <si>
    <t>VK055_RS20450</t>
  </si>
  <si>
    <t>VK055_RS20455</t>
  </si>
  <si>
    <t>VK055_RS20460</t>
  </si>
  <si>
    <t>VK055_RS20465</t>
  </si>
  <si>
    <t>VK055_RS20470</t>
  </si>
  <si>
    <t>VK055_RS20475</t>
  </si>
  <si>
    <t>VK055_RS20485</t>
  </si>
  <si>
    <t>VK055_RS20490</t>
  </si>
  <si>
    <t>VK055_RS20505</t>
  </si>
  <si>
    <t>VK055_RS20510</t>
  </si>
  <si>
    <t>VK055_RS20515</t>
  </si>
  <si>
    <t>VK055_RS20520</t>
  </si>
  <si>
    <t>VK055_RS20525</t>
  </si>
  <si>
    <t>VK055_RS20535</t>
  </si>
  <si>
    <t>VK055_RS20540</t>
  </si>
  <si>
    <t>VK055_RS20545</t>
  </si>
  <si>
    <t>VK055_RS20550</t>
  </si>
  <si>
    <t>VK055_RS20555</t>
  </si>
  <si>
    <t>VK055_RS20560</t>
  </si>
  <si>
    <t>VK055_RS20565</t>
  </si>
  <si>
    <t>VK055_RS20570</t>
  </si>
  <si>
    <t>ecl8_00698</t>
  </si>
  <si>
    <t>VK055_RS20575</t>
  </si>
  <si>
    <t>ecl8_00699</t>
  </si>
  <si>
    <t>VK055_RS20580</t>
  </si>
  <si>
    <t>ecl8_00700</t>
  </si>
  <si>
    <t>VK055_RS20585</t>
  </si>
  <si>
    <t>ecl8_00701</t>
  </si>
  <si>
    <t>VK055_RS20590</t>
  </si>
  <si>
    <t>ecl8_00702</t>
  </si>
  <si>
    <t>VK055_RS20595</t>
  </si>
  <si>
    <t>ecl8_00703</t>
  </si>
  <si>
    <t>VK055_RS20600</t>
  </si>
  <si>
    <t>ecl8_00704</t>
  </si>
  <si>
    <t>VK055_RS20605</t>
  </si>
  <si>
    <t>ecl8_00705</t>
  </si>
  <si>
    <t>VK055_RS20610</t>
  </si>
  <si>
    <t>ecl8_00706</t>
  </si>
  <si>
    <t>VK055_RS20620</t>
  </si>
  <si>
    <t>VK055_RS20630</t>
  </si>
  <si>
    <t>VK055_RS20635</t>
  </si>
  <si>
    <t>VK055_RS20640</t>
  </si>
  <si>
    <t>VK055_RS20645</t>
  </si>
  <si>
    <t>VK055_RS20650</t>
  </si>
  <si>
    <t>VK055_RS20655</t>
  </si>
  <si>
    <t>VK055_RS20660</t>
  </si>
  <si>
    <t>VK055_RS20665</t>
  </si>
  <si>
    <t>VK055_RS20670</t>
  </si>
  <si>
    <t>ecl8_00718</t>
  </si>
  <si>
    <t>VK055_RS20675</t>
  </si>
  <si>
    <t>ecl8_00719</t>
  </si>
  <si>
    <t>VK055_RS20680</t>
  </si>
  <si>
    <t>ecl8_00720</t>
  </si>
  <si>
    <t>VK055_RS20685</t>
  </si>
  <si>
    <t>VK055_RS20690</t>
  </si>
  <si>
    <t>VK055_RS20695</t>
  </si>
  <si>
    <t>VK055_RS20700</t>
  </si>
  <si>
    <t>VK055_RS20705</t>
  </si>
  <si>
    <t>VK055_RS20710</t>
  </si>
  <si>
    <t>VK055_RS20715</t>
  </si>
  <si>
    <t>VK055_RS20725</t>
  </si>
  <si>
    <t>VK055_RS20735</t>
  </si>
  <si>
    <t>VK055_RS20740</t>
  </si>
  <si>
    <t>VK055_RS20745</t>
  </si>
  <si>
    <t>VK055_RS20750</t>
  </si>
  <si>
    <t>VK055_RS20755</t>
  </si>
  <si>
    <t>VK055_RS20760</t>
  </si>
  <si>
    <t>VK055_RS20775</t>
  </si>
  <si>
    <t>VK055_RS20780</t>
  </si>
  <si>
    <t>VK055_RS20865</t>
  </si>
  <si>
    <t>VK055_RS20875</t>
  </si>
  <si>
    <t>VK055_RS20890</t>
  </si>
  <si>
    <t>VK055_RS20900</t>
  </si>
  <si>
    <t>VK055_RS20905</t>
  </si>
  <si>
    <t>VK055_RS20910</t>
  </si>
  <si>
    <t>VK055_RS20925</t>
  </si>
  <si>
    <t>VK055_RS20930</t>
  </si>
  <si>
    <t>VK055_RS20935</t>
  </si>
  <si>
    <t>VK055_RS20940</t>
  </si>
  <si>
    <t>VK055_RS20960</t>
  </si>
  <si>
    <t>VK055_RS20965</t>
  </si>
  <si>
    <t>VK055_RS20970</t>
  </si>
  <si>
    <t>VK055_RS20975</t>
  </si>
  <si>
    <t>VK055_RS20990</t>
  </si>
  <si>
    <t>VK055_RS20995</t>
  </si>
  <si>
    <t>VK055_RS21000</t>
  </si>
  <si>
    <t>VK055_RS21005</t>
  </si>
  <si>
    <t>VK055_RS21010</t>
  </si>
  <si>
    <t>VK055_RS21015</t>
  </si>
  <si>
    <t>VK055_RS21020</t>
  </si>
  <si>
    <t>VK055_RS21025</t>
  </si>
  <si>
    <t>VK055_RS21035</t>
  </si>
  <si>
    <t>VK055_RS21040</t>
  </si>
  <si>
    <t>VK055_RS21045</t>
  </si>
  <si>
    <t>VK055_RS21055</t>
  </si>
  <si>
    <t>VK055_RS21060</t>
  </si>
  <si>
    <t>VK055_RS21075</t>
  </si>
  <si>
    <t>VK055_RS21100</t>
  </si>
  <si>
    <t>VK055_RS21110</t>
  </si>
  <si>
    <t>VK055_RS21115</t>
  </si>
  <si>
    <t>ecl8_00781</t>
  </si>
  <si>
    <t>VK055_RS21125</t>
  </si>
  <si>
    <t>ecl8_00782</t>
  </si>
  <si>
    <t>VK055_RS21130</t>
  </si>
  <si>
    <t>ecl8_00783</t>
  </si>
  <si>
    <t>ecl8_00784</t>
  </si>
  <si>
    <t>VK055_RS21145</t>
  </si>
  <si>
    <t>ecl8_00785</t>
  </si>
  <si>
    <t>VK055_RS21150</t>
  </si>
  <si>
    <t>ecl8_00786</t>
  </si>
  <si>
    <t>VK055_RS21155</t>
  </si>
  <si>
    <t>ecl8_00787</t>
  </si>
  <si>
    <t>VK055_RS21165</t>
  </si>
  <si>
    <t>ecl8_00788</t>
  </si>
  <si>
    <t>VK055_RS21170</t>
  </si>
  <si>
    <t>ecl8_00790</t>
  </si>
  <si>
    <t>VK055_RS21175</t>
  </si>
  <si>
    <t>ecl8_00791</t>
  </si>
  <si>
    <t>VK055_RS21180</t>
  </si>
  <si>
    <t>ecl8_00792</t>
  </si>
  <si>
    <t>VK055_RS21185</t>
  </si>
  <si>
    <t>ecl8_00793</t>
  </si>
  <si>
    <t>VK055_RS21190</t>
  </si>
  <si>
    <t>ecl8_00794</t>
  </si>
  <si>
    <t>VK055_RS21195</t>
  </si>
  <si>
    <t>ecl8_00795</t>
  </si>
  <si>
    <t>VK055_RS21200</t>
  </si>
  <si>
    <t>ecl8_00796</t>
  </si>
  <si>
    <t>VK055_RS21205</t>
  </si>
  <si>
    <t>ecl8_00797</t>
  </si>
  <si>
    <t>VK055_RS21210</t>
  </si>
  <si>
    <t>ecl8_00798</t>
  </si>
  <si>
    <t>VK055_RS21215</t>
  </si>
  <si>
    <t>ecl8_00799</t>
  </si>
  <si>
    <t>VK055_RS21220</t>
  </si>
  <si>
    <t>ecl8_00800</t>
  </si>
  <si>
    <t>VK055_RS21225</t>
  </si>
  <si>
    <t>ecl8_00801</t>
  </si>
  <si>
    <t>VK055_RS21230</t>
  </si>
  <si>
    <t>ecl8_00802</t>
  </si>
  <si>
    <t>VK055_RS27415</t>
  </si>
  <si>
    <t>ecl8_00803</t>
  </si>
  <si>
    <t>VK055_RS21235</t>
  </si>
  <si>
    <t>ecl8_00804</t>
  </si>
  <si>
    <t>VK055_RS21240</t>
  </si>
  <si>
    <t>ecl8_00805</t>
  </si>
  <si>
    <t>VK055_RS21245</t>
  </si>
  <si>
    <t>ecl8_00806</t>
  </si>
  <si>
    <t>VK055_RS21250</t>
  </si>
  <si>
    <t>ecl8_00807</t>
  </si>
  <si>
    <t>VK055_RS21255</t>
  </si>
  <si>
    <t>ecl8_00808</t>
  </si>
  <si>
    <t>VK055_RS21260</t>
  </si>
  <si>
    <t>ecl8_00809</t>
  </si>
  <si>
    <t>VK055_RS21265</t>
  </si>
  <si>
    <t>ecl8_00810</t>
  </si>
  <si>
    <t>VK055_RS21270</t>
  </si>
  <si>
    <t>ecl8_00811</t>
  </si>
  <si>
    <t>VK055_RS21275</t>
  </si>
  <si>
    <t>ecl8_00813</t>
  </si>
  <si>
    <t>VK055_RS21280</t>
  </si>
  <si>
    <t>ecl8_00814</t>
  </si>
  <si>
    <t>VK055_RS21285</t>
  </si>
  <si>
    <t>ecl8_00815</t>
  </si>
  <si>
    <t>VK055_RS21290</t>
  </si>
  <si>
    <t>VK055_RS21295</t>
  </si>
  <si>
    <t>VK055_RS21300</t>
  </si>
  <si>
    <t>VK055_RS21305</t>
  </si>
  <si>
    <t>VK055_RS21310</t>
  </si>
  <si>
    <t>VK055_RS21315</t>
  </si>
  <si>
    <t>VK055_RS21325</t>
  </si>
  <si>
    <t>VK055_RS21335</t>
  </si>
  <si>
    <t>VK055_RS21340</t>
  </si>
  <si>
    <t>VK055_RS21345</t>
  </si>
  <si>
    <t>VK055_RS21350</t>
  </si>
  <si>
    <t>VK055_RS21355</t>
  </si>
  <si>
    <t>VK055_RS21360</t>
  </si>
  <si>
    <t>VK055_RS21365</t>
  </si>
  <si>
    <t>VK055_RS21370</t>
  </si>
  <si>
    <t>VK055_RS21375</t>
  </si>
  <si>
    <t>VK055_RS21380</t>
  </si>
  <si>
    <t>VK055_RS21385</t>
  </si>
  <si>
    <t>VK055_RS21390</t>
  </si>
  <si>
    <t>VK055_RS21395</t>
  </si>
  <si>
    <t>VK055_RS21400</t>
  </si>
  <si>
    <t>VK055_RS21405</t>
  </si>
  <si>
    <t>VK055_RS21410</t>
  </si>
  <si>
    <t>VK055_RS21415</t>
  </si>
  <si>
    <t>VK055_RS21420</t>
  </si>
  <si>
    <t>VK055_RS21425</t>
  </si>
  <si>
    <t>VK055_RS21435</t>
  </si>
  <si>
    <t>VK055_RS21440</t>
  </si>
  <si>
    <t>VK055_RS21445</t>
  </si>
  <si>
    <t>VK055_RS21450</t>
  </si>
  <si>
    <t>VK055_RS21455</t>
  </si>
  <si>
    <t>VK055_RS21460</t>
  </si>
  <si>
    <t>VK055_RS21465</t>
  </si>
  <si>
    <t>VK055_RS21470</t>
  </si>
  <si>
    <t>VK055_RS21475</t>
  </si>
  <si>
    <t>VK055_RS21480</t>
  </si>
  <si>
    <t>VK055_RS21485</t>
  </si>
  <si>
    <t>VK055_RS21490</t>
  </si>
  <si>
    <t>VK055_RS21495</t>
  </si>
  <si>
    <t>VK055_RS21500</t>
  </si>
  <si>
    <t>VK055_RS21505</t>
  </si>
  <si>
    <t>VK055_RS21510</t>
  </si>
  <si>
    <t>VK055_RS21515</t>
  </si>
  <si>
    <t>VK055_RS21520</t>
  </si>
  <si>
    <t>VK055_RS21525</t>
  </si>
  <si>
    <t>VK055_RS21530</t>
  </si>
  <si>
    <t>VK055_RS21535</t>
  </si>
  <si>
    <t>VK055_RS21545</t>
  </si>
  <si>
    <t>VK055_RS21550</t>
  </si>
  <si>
    <t>VK055_RS21555</t>
  </si>
  <si>
    <t>VK055_RS21565</t>
  </si>
  <si>
    <t>VK055_RS21570</t>
  </si>
  <si>
    <t>VK055_RS21575</t>
  </si>
  <si>
    <t>VK055_RS21580</t>
  </si>
  <si>
    <t>VK055_RS21585</t>
  </si>
  <si>
    <t>VK055_RS21590</t>
  </si>
  <si>
    <t>VK055_RS21595</t>
  </si>
  <si>
    <t>VK055_RS21600</t>
  </si>
  <si>
    <t>VK055_RS21605</t>
  </si>
  <si>
    <t>VK055_RS21610</t>
  </si>
  <si>
    <t>VK055_RS21615</t>
  </si>
  <si>
    <t>VK055_RS21620</t>
  </si>
  <si>
    <t>VK055_RS21625</t>
  </si>
  <si>
    <t>VK055_RS21630</t>
  </si>
  <si>
    <t>VK055_RS21635</t>
  </si>
  <si>
    <t>VK055_RS21640</t>
  </si>
  <si>
    <t>VK055_RS21645</t>
  </si>
  <si>
    <t>VK055_RS21655</t>
  </si>
  <si>
    <t>VK055_RS21660</t>
  </si>
  <si>
    <t>VK055_RS21665</t>
  </si>
  <si>
    <t>VK055_RS21670</t>
  </si>
  <si>
    <t>VK055_RS21675</t>
  </si>
  <si>
    <t>VK055_RS21680</t>
  </si>
  <si>
    <t>VK055_RS21690</t>
  </si>
  <si>
    <t>VK055_RS21695</t>
  </si>
  <si>
    <t>VK055_RS21710</t>
  </si>
  <si>
    <t>VK055_RS21715</t>
  </si>
  <si>
    <t>VK055_RS21720</t>
  </si>
  <si>
    <t>VK055_RS21725</t>
  </si>
  <si>
    <t>VK055_RS21735</t>
  </si>
  <si>
    <t>VK055_RS21745</t>
  </si>
  <si>
    <t>VK055_RS21750</t>
  </si>
  <si>
    <t>VK055_RS21755</t>
  </si>
  <si>
    <t>VK055_RS21760</t>
  </si>
  <si>
    <t>VK055_RS21765</t>
  </si>
  <si>
    <t>VK055_RS21770</t>
  </si>
  <si>
    <t>VK055_RS21775</t>
  </si>
  <si>
    <t>VK055_RS21780</t>
  </si>
  <si>
    <t>VK055_RS21785</t>
  </si>
  <si>
    <t>VK055_RS28220</t>
  </si>
  <si>
    <t>VK055_RS21795</t>
  </si>
  <si>
    <t>VK055_RS21800</t>
  </si>
  <si>
    <t>VK055_RS21805</t>
  </si>
  <si>
    <t>VK055_RS21810</t>
  </si>
  <si>
    <t>VK055_RS21815</t>
  </si>
  <si>
    <t>VK055_RS21820</t>
  </si>
  <si>
    <t>VK055_RS21825</t>
  </si>
  <si>
    <t>VK055_RS21830</t>
  </si>
  <si>
    <t>VK055_RS21835</t>
  </si>
  <si>
    <t>VK055_RS21840</t>
  </si>
  <si>
    <t>VK055_RS21845</t>
  </si>
  <si>
    <t>VK055_RS21850</t>
  </si>
  <si>
    <t>VK055_RS21855</t>
  </si>
  <si>
    <t>VK055_RS21860</t>
  </si>
  <si>
    <t>VK055_RS21865</t>
  </si>
  <si>
    <t>VK055_RS21870</t>
  </si>
  <si>
    <t>VK055_RS21875</t>
  </si>
  <si>
    <t>VK055_RS21880</t>
  </si>
  <si>
    <t>VK055_RS21885</t>
  </si>
  <si>
    <t>VK055_RS21890</t>
  </si>
  <si>
    <t>VK055_RS21895</t>
  </si>
  <si>
    <t>VK055_RS21900</t>
  </si>
  <si>
    <t>VK055_RS21905</t>
  </si>
  <si>
    <t>VK055_RS21910</t>
  </si>
  <si>
    <t>VK055_RS21915</t>
  </si>
  <si>
    <t>VK055_RS21920</t>
  </si>
  <si>
    <t>VK055_RS21925</t>
  </si>
  <si>
    <t>VK055_RS21930</t>
  </si>
  <si>
    <t>VK055_RS21935</t>
  </si>
  <si>
    <t>VK055_RS21940</t>
  </si>
  <si>
    <t>VK055_RS21945</t>
  </si>
  <si>
    <t>VK055_RS21950</t>
  </si>
  <si>
    <t>VK055_RS21955</t>
  </si>
  <si>
    <t>VK055_RS21960</t>
  </si>
  <si>
    <t>VK055_RS21965</t>
  </si>
  <si>
    <t>VK055_RS21970</t>
  </si>
  <si>
    <t>VK055_RS21975</t>
  </si>
  <si>
    <t>VK055_RS21990</t>
  </si>
  <si>
    <t>VK055_RS21995</t>
  </si>
  <si>
    <t>VK055_RS22000</t>
  </si>
  <si>
    <t>VK055_RS22005</t>
  </si>
  <si>
    <t>VK055_RS22010</t>
  </si>
  <si>
    <t>VK055_RS22015</t>
  </si>
  <si>
    <t>VK055_RS22020</t>
  </si>
  <si>
    <t>VK055_RS22025</t>
  </si>
  <si>
    <t>VK055_RS22030</t>
  </si>
  <si>
    <t>VK055_RS22035</t>
  </si>
  <si>
    <t>VK055_RS22040</t>
  </si>
  <si>
    <t>VK055_RS22045</t>
  </si>
  <si>
    <t>VK055_RS22050</t>
  </si>
  <si>
    <t>VK055_RS22060</t>
  </si>
  <si>
    <t>VK055_RS22065</t>
  </si>
  <si>
    <t>VK055_RS22070</t>
  </si>
  <si>
    <t>VK055_RS22075</t>
  </si>
  <si>
    <t>VK055_RS22085</t>
  </si>
  <si>
    <t>VK055_RS22090</t>
  </si>
  <si>
    <t>VK055_RS22095</t>
  </si>
  <si>
    <t>VK055_RS22100</t>
  </si>
  <si>
    <t>VK055_RS22105</t>
  </si>
  <si>
    <t>VK055_RS22110</t>
  </si>
  <si>
    <t>VK055_RS22115</t>
  </si>
  <si>
    <t>VK055_RS22120</t>
  </si>
  <si>
    <t>VK055_RS22125</t>
  </si>
  <si>
    <t>VK055_RS22130</t>
  </si>
  <si>
    <t>VK055_RS22135</t>
  </si>
  <si>
    <t>VK055_RS22140</t>
  </si>
  <si>
    <t>VK055_RS22145</t>
  </si>
  <si>
    <t>VK055_RS22150</t>
  </si>
  <si>
    <t>VK055_RS22155</t>
  </si>
  <si>
    <t>VK055_RS22160</t>
  </si>
  <si>
    <t>VK055_RS22165</t>
  </si>
  <si>
    <t>VK055_RS22170</t>
  </si>
  <si>
    <t>VK055_RS22175</t>
  </si>
  <si>
    <t>VK055_RS22180</t>
  </si>
  <si>
    <t>VK055_RS22185</t>
  </si>
  <si>
    <t>VK055_RS22190</t>
  </si>
  <si>
    <t>VK055_RS22195</t>
  </si>
  <si>
    <t>VK055_RS22200</t>
  </si>
  <si>
    <t>VK055_RS22205</t>
  </si>
  <si>
    <t>VK055_RS22220</t>
  </si>
  <si>
    <t>VK055_RS22230</t>
  </si>
  <si>
    <t>VK055_RS22235</t>
  </si>
  <si>
    <t>VK055_RS22245</t>
  </si>
  <si>
    <t>VK055_RS22250</t>
  </si>
  <si>
    <t>VK055_RS22255</t>
  </si>
  <si>
    <t>VK055_RS22260</t>
  </si>
  <si>
    <t>VK055_RS22265</t>
  </si>
  <si>
    <t>VK055_RS22270</t>
  </si>
  <si>
    <t>VK055_RS22275</t>
  </si>
  <si>
    <t>VK055_RS22280</t>
  </si>
  <si>
    <t>VK055_RS22285</t>
  </si>
  <si>
    <t>VK055_RS22305</t>
  </si>
  <si>
    <t>VK055_RS22310</t>
  </si>
  <si>
    <t>VK055_RS22315</t>
  </si>
  <si>
    <t>VK055_RS22320</t>
  </si>
  <si>
    <t>VK055_RS22325</t>
  </si>
  <si>
    <t>VK055_RS22330</t>
  </si>
  <si>
    <t>VK055_RS22335</t>
  </si>
  <si>
    <t>VK055_RS22340</t>
  </si>
  <si>
    <t>VK055_RS22345</t>
  </si>
  <si>
    <t>VK055_RS22350</t>
  </si>
  <si>
    <t>VK055_RS22355</t>
  </si>
  <si>
    <t>VK055_RS22360</t>
  </si>
  <si>
    <t>VK055_RS22365</t>
  </si>
  <si>
    <t>VK055_RS22370</t>
  </si>
  <si>
    <t>VK055_RS22375</t>
  </si>
  <si>
    <t>VK055_RS22380</t>
  </si>
  <si>
    <t>VK055_RS22385</t>
  </si>
  <si>
    <t>VK055_RS22390</t>
  </si>
  <si>
    <t>VK055_RS22395</t>
  </si>
  <si>
    <t>VK055_RS22400</t>
  </si>
  <si>
    <t>VK055_RS22405</t>
  </si>
  <si>
    <t>VK055_RS22410</t>
  </si>
  <si>
    <t>VK055_RS22415</t>
  </si>
  <si>
    <t>VK055_RS22420</t>
  </si>
  <si>
    <t>VK055_RS22425</t>
  </si>
  <si>
    <t>VK055_RS22430</t>
  </si>
  <si>
    <t>VK055_RS22435</t>
  </si>
  <si>
    <t>VK055_RS22440</t>
  </si>
  <si>
    <t>VK055_RS22445</t>
  </si>
  <si>
    <t>VK055_RS22450</t>
  </si>
  <si>
    <t>VK055_RS22455</t>
  </si>
  <si>
    <t>VK055_RS22460</t>
  </si>
  <si>
    <t>VK055_RS22465</t>
  </si>
  <si>
    <t>VK055_RS22470</t>
  </si>
  <si>
    <t>VK055_RS22475</t>
  </si>
  <si>
    <t>VK055_RS22480</t>
  </si>
  <si>
    <t>VK055_RS22485</t>
  </si>
  <si>
    <t>VK055_RS22490</t>
  </si>
  <si>
    <t>VK055_RS22495</t>
  </si>
  <si>
    <t>VK055_RS22500</t>
  </si>
  <si>
    <t>VK055_RS22505</t>
  </si>
  <si>
    <t>VK055_RS22510</t>
  </si>
  <si>
    <t>VK055_RS22515</t>
  </si>
  <si>
    <t>VK055_RS22520</t>
  </si>
  <si>
    <t>VK055_RS22525</t>
  </si>
  <si>
    <t>VK055_RS22530</t>
  </si>
  <si>
    <t>VK055_RS22535</t>
  </si>
  <si>
    <t>VK055_RS22540</t>
  </si>
  <si>
    <t>VK055_RS22545</t>
  </si>
  <si>
    <t>VK055_RS22550</t>
  </si>
  <si>
    <t>VK055_RS22555</t>
  </si>
  <si>
    <t>VK055_RS22560</t>
  </si>
  <si>
    <t>VK055_RS22565</t>
  </si>
  <si>
    <t>VK055_RS22570</t>
  </si>
  <si>
    <t>VK055_RS22575</t>
  </si>
  <si>
    <t>VK055_RS22585</t>
  </si>
  <si>
    <t>VK055_RS22590</t>
  </si>
  <si>
    <t>VK055_RS22595</t>
  </si>
  <si>
    <t>VK055_RS22600</t>
  </si>
  <si>
    <t>VK055_RS22605</t>
  </si>
  <si>
    <t>VK055_RS22610</t>
  </si>
  <si>
    <t>VK055_RS22620</t>
  </si>
  <si>
    <t>VK055_RS22625</t>
  </si>
  <si>
    <t>VK055_RS22630</t>
  </si>
  <si>
    <t>VK055_RS22635</t>
  </si>
  <si>
    <t>VK055_RS22640</t>
  </si>
  <si>
    <t>VK055_RS22645</t>
  </si>
  <si>
    <t>VK055_RS22650</t>
  </si>
  <si>
    <t>VK055_RS22655</t>
  </si>
  <si>
    <t>VK055_RS22660</t>
  </si>
  <si>
    <t>VK055_RS22665</t>
  </si>
  <si>
    <t>VK055_RS22670</t>
  </si>
  <si>
    <t>VK055_RS22675</t>
  </si>
  <si>
    <t>VK055_RS22680</t>
  </si>
  <si>
    <t>VK055_RS22690</t>
  </si>
  <si>
    <t>VK055_RS22735</t>
  </si>
  <si>
    <t>VK055_RS22740</t>
  </si>
  <si>
    <t>VK055_RS22745</t>
  </si>
  <si>
    <t>VK055_RS22750</t>
  </si>
  <si>
    <t>VK055_RS22755</t>
  </si>
  <si>
    <t>VK055_RS22760</t>
  </si>
  <si>
    <t>VK055_RS22765</t>
  </si>
  <si>
    <t>VK055_RS22770</t>
  </si>
  <si>
    <t>VK055_RS22775</t>
  </si>
  <si>
    <t>VK055_RS22785</t>
  </si>
  <si>
    <t>VK055_RS22795</t>
  </si>
  <si>
    <t>VK055_RS22800</t>
  </si>
  <si>
    <t>VK055_RS22805</t>
  </si>
  <si>
    <t>VK055_RS22810</t>
  </si>
  <si>
    <t>VK055_RS22815</t>
  </si>
  <si>
    <t>VK055_RS22820</t>
  </si>
  <si>
    <t>VK055_RS22825</t>
  </si>
  <si>
    <t>VK055_RS22830</t>
  </si>
  <si>
    <t>VK055_RS22835</t>
  </si>
  <si>
    <t>VK055_RS22840</t>
  </si>
  <si>
    <t>VK055_RS22845</t>
  </si>
  <si>
    <t>VK055_RS22850</t>
  </si>
  <si>
    <t>VK055_RS22855</t>
  </si>
  <si>
    <t>VK055_RS22860</t>
  </si>
  <si>
    <t>VK055_RS22870</t>
  </si>
  <si>
    <t>VK055_RS22875</t>
  </si>
  <si>
    <t>VK055_RS22880</t>
  </si>
  <si>
    <t>VK055_RS22885</t>
  </si>
  <si>
    <t>VK055_RS22890</t>
  </si>
  <si>
    <t>VK055_RS22895</t>
  </si>
  <si>
    <t>VK055_RS22900</t>
  </si>
  <si>
    <t>VK055_RS22905</t>
  </si>
  <si>
    <t>VK055_RS22910</t>
  </si>
  <si>
    <t>VK055_RS22915</t>
  </si>
  <si>
    <t>VK055_RS22920</t>
  </si>
  <si>
    <t>VK055_RS22925</t>
  </si>
  <si>
    <t>VK055_RS22930</t>
  </si>
  <si>
    <t>VK055_RS22960</t>
  </si>
  <si>
    <t>VK055_RS22965</t>
  </si>
  <si>
    <t>VK055_RS22970</t>
  </si>
  <si>
    <t>VK055_RS22975</t>
  </si>
  <si>
    <t>VK055_RS22980</t>
  </si>
  <si>
    <t>VK055_RS22985</t>
  </si>
  <si>
    <t>VK055_RS22990</t>
  </si>
  <si>
    <t>VK055_RS22995</t>
  </si>
  <si>
    <t>VK055_RS23000</t>
  </si>
  <si>
    <t>VK055_RS23005</t>
  </si>
  <si>
    <t>VK055_RS23010</t>
  </si>
  <si>
    <t>VK055_RS23015</t>
  </si>
  <si>
    <t>VK055_RS23020</t>
  </si>
  <si>
    <t>VK055_RS23025</t>
  </si>
  <si>
    <t>VK055_RS23030</t>
  </si>
  <si>
    <t>VK055_RS23035</t>
  </si>
  <si>
    <t>VK055_RS23040</t>
  </si>
  <si>
    <t>VK055_RS23045</t>
  </si>
  <si>
    <t>VK055_RS23050</t>
  </si>
  <si>
    <t>VK055_RS23055</t>
  </si>
  <si>
    <t>VK055_RS23060</t>
  </si>
  <si>
    <t>VK055_RS23065</t>
  </si>
  <si>
    <t>VK055_RS23075</t>
  </si>
  <si>
    <t>VK055_RS23090</t>
  </si>
  <si>
    <t>VK055_RS23095</t>
  </si>
  <si>
    <t>VK055_RS23130</t>
  </si>
  <si>
    <t>VK055_RS23135</t>
  </si>
  <si>
    <t>VK055_RS23140</t>
  </si>
  <si>
    <t>VK055_RS23145</t>
  </si>
  <si>
    <t>VK055_RS23150</t>
  </si>
  <si>
    <t>VK055_RS23155</t>
  </si>
  <si>
    <t>VK055_RS23160</t>
  </si>
  <si>
    <t>VK055_RS23165</t>
  </si>
  <si>
    <t>VK055_RS23170</t>
  </si>
  <si>
    <t>VK055_RS23175</t>
  </si>
  <si>
    <t>VK055_RS23185</t>
  </si>
  <si>
    <t>VK055_RS23190</t>
  </si>
  <si>
    <t>VK055_RS23195</t>
  </si>
  <si>
    <t>VK055_RS23225</t>
  </si>
  <si>
    <t>VK055_RS23230</t>
  </si>
  <si>
    <t>VK055_RS23240</t>
  </si>
  <si>
    <t>VK055_RS23245</t>
  </si>
  <si>
    <t>VK055_RS23250</t>
  </si>
  <si>
    <t>VK055_RS23255</t>
  </si>
  <si>
    <t>VK055_RS23260</t>
  </si>
  <si>
    <t>VK055_RS23265</t>
  </si>
  <si>
    <t>VK055_RS23270</t>
  </si>
  <si>
    <t>VK055_RS23275</t>
  </si>
  <si>
    <t>VK055_RS23280</t>
  </si>
  <si>
    <t>VK055_RS23290</t>
  </si>
  <si>
    <t>VK055_RS23295</t>
  </si>
  <si>
    <t>VK055_RS23300</t>
  </si>
  <si>
    <t>VK055_RS23330</t>
  </si>
  <si>
    <t>VK055_RS23345</t>
  </si>
  <si>
    <t>VK055_RS23350</t>
  </si>
  <si>
    <t>VK055_RS23355</t>
  </si>
  <si>
    <t>VK055_RS23360</t>
  </si>
  <si>
    <t>VK055_RS23365</t>
  </si>
  <si>
    <t>VK055_RS23375</t>
  </si>
  <si>
    <t>VK055_RS23380</t>
  </si>
  <si>
    <t>VK055_RS23385</t>
  </si>
  <si>
    <t>VK055_RS23390</t>
  </si>
  <si>
    <t>VK055_RS23395</t>
  </si>
  <si>
    <t>VK055_RS23400</t>
  </si>
  <si>
    <t>VK055_RS23410</t>
  </si>
  <si>
    <t>VK055_RS23415</t>
  </si>
  <si>
    <t>VK055_RS23420</t>
  </si>
  <si>
    <t>VK055_RS23425</t>
  </si>
  <si>
    <t>VK055_RS23430</t>
  </si>
  <si>
    <t>VK055_RS23435</t>
  </si>
  <si>
    <t>VK055_RS23440</t>
  </si>
  <si>
    <t>VK055_RS23445</t>
  </si>
  <si>
    <t>VK055_RS23450</t>
  </si>
  <si>
    <t>VK055_RS23455</t>
  </si>
  <si>
    <t>VK055_RS23465</t>
  </si>
  <si>
    <t>VK055_RS23505</t>
  </si>
  <si>
    <t>VK055_RS23510</t>
  </si>
  <si>
    <t>VK055_RS23515</t>
  </si>
  <si>
    <t>VK055_RS23520</t>
  </si>
  <si>
    <t>VK055_RS23525</t>
  </si>
  <si>
    <t>VK055_RS23530</t>
  </si>
  <si>
    <t>VK055_RS23535</t>
  </si>
  <si>
    <t>VK055_RS23540</t>
  </si>
  <si>
    <t>VK055_RS23545</t>
  </si>
  <si>
    <t>VK055_RS23550</t>
  </si>
  <si>
    <t>VK055_RS23565</t>
  </si>
  <si>
    <t>VK055_RS23570</t>
  </si>
  <si>
    <t>VK055_RS23600</t>
  </si>
  <si>
    <t>VK055_RS23605</t>
  </si>
  <si>
    <t>VK055_RS23610</t>
  </si>
  <si>
    <t>VK055_RS23615</t>
  </si>
  <si>
    <t>VK055_RS23680</t>
  </si>
  <si>
    <t>VK055_RS23685</t>
  </si>
  <si>
    <t>VK055_RS23690</t>
  </si>
  <si>
    <t>VK055_RS23695</t>
  </si>
  <si>
    <t>VK055_RS23700</t>
  </si>
  <si>
    <t>VK055_RS23705</t>
  </si>
  <si>
    <t>VK055_RS23710</t>
  </si>
  <si>
    <t>VK055_RS23715</t>
  </si>
  <si>
    <t>VK055_RS23720</t>
  </si>
  <si>
    <t>VK055_RS23725</t>
  </si>
  <si>
    <t>VK055_RS23730</t>
  </si>
  <si>
    <t>VK055_RS23735</t>
  </si>
  <si>
    <t>VK055_RS23740</t>
  </si>
  <si>
    <t>VK055_RS23745</t>
  </si>
  <si>
    <t>VK055_RS23755</t>
  </si>
  <si>
    <t>VK055_RS23760</t>
  </si>
  <si>
    <t>VK055_RS23765</t>
  </si>
  <si>
    <t>VK055_RS23775</t>
  </si>
  <si>
    <t>VK055_RS23780</t>
  </si>
  <si>
    <t>VK055_RS23785</t>
  </si>
  <si>
    <t>VK055_RS23795</t>
  </si>
  <si>
    <t>VK055_RS23800</t>
  </si>
  <si>
    <t>VK055_RS23805</t>
  </si>
  <si>
    <t>VK055_RS23810</t>
  </si>
  <si>
    <t>VK055_RS23815</t>
  </si>
  <si>
    <t>VK055_RS23820</t>
  </si>
  <si>
    <t>VK055_RS23830</t>
  </si>
  <si>
    <t>VK055_RS23835</t>
  </si>
  <si>
    <t>VK055_RS23840</t>
  </si>
  <si>
    <t>VK055_RS23845</t>
  </si>
  <si>
    <t>VK055_RS23850</t>
  </si>
  <si>
    <t>VK055_RS23855</t>
  </si>
  <si>
    <t>VK055_RS23860</t>
  </si>
  <si>
    <t>VK055_RS23865</t>
  </si>
  <si>
    <t>VK055_RS23870</t>
  </si>
  <si>
    <t>VK055_RS23875</t>
  </si>
  <si>
    <t>VK055_RS23880</t>
  </si>
  <si>
    <t>VK055_RS23885</t>
  </si>
  <si>
    <t>VK055_RS23890</t>
  </si>
  <si>
    <t>VK055_RS23895</t>
  </si>
  <si>
    <t>VK055_RS23900</t>
  </si>
  <si>
    <t>VK055_RS23905</t>
  </si>
  <si>
    <t>VK055_RS23910</t>
  </si>
  <si>
    <t>VK055_RS23915</t>
  </si>
  <si>
    <t>VK055_RS23920</t>
  </si>
  <si>
    <t>VK055_RS23925</t>
  </si>
  <si>
    <t>VK055_RS23930</t>
  </si>
  <si>
    <t>VK055_RS23935</t>
  </si>
  <si>
    <t>VK055_RS23940</t>
  </si>
  <si>
    <t>VK055_RS23945</t>
  </si>
  <si>
    <t>VK055_RS23950</t>
  </si>
  <si>
    <t>VK055_RS23955</t>
  </si>
  <si>
    <t>VK055_RS23960</t>
  </si>
  <si>
    <t>VK055_RS23965</t>
  </si>
  <si>
    <t>VK055_RS23970</t>
  </si>
  <si>
    <t>VK055_RS23975</t>
  </si>
  <si>
    <t>VK055_RS23980</t>
  </si>
  <si>
    <t>VK055_RS23995</t>
  </si>
  <si>
    <t>VK055_RS24000</t>
  </si>
  <si>
    <t>VK055_RS24005</t>
  </si>
  <si>
    <t>VK055_RS24010</t>
  </si>
  <si>
    <t>VK055_RS24015</t>
  </si>
  <si>
    <t>VK055_RS24020</t>
  </si>
  <si>
    <t>VK055_RS24025</t>
  </si>
  <si>
    <t>VK055_RS24030</t>
  </si>
  <si>
    <t>VK055_RS24035</t>
  </si>
  <si>
    <t>VK055_RS24050</t>
  </si>
  <si>
    <t>VK055_RS24060</t>
  </si>
  <si>
    <t>VK055_RS24065</t>
  </si>
  <si>
    <t>VK055_RS24085</t>
  </si>
  <si>
    <t>VK055_RS24090</t>
  </si>
  <si>
    <t>VK055_RS24095</t>
  </si>
  <si>
    <t>VK055_RS24125</t>
  </si>
  <si>
    <t>VK055_RS24130</t>
  </si>
  <si>
    <t>VK055_RS24145</t>
  </si>
  <si>
    <t>VK055_RS24150</t>
  </si>
  <si>
    <t>VK055_RS24155</t>
  </si>
  <si>
    <t>VK055_RS24160</t>
  </si>
  <si>
    <t>VK055_RS24165</t>
  </si>
  <si>
    <t>VK055_RS24170</t>
  </si>
  <si>
    <t>VK055_RS24175</t>
  </si>
  <si>
    <t>VK055_RS24180</t>
  </si>
  <si>
    <t>VK055_RS24185</t>
  </si>
  <si>
    <t>VK055_RS24190</t>
  </si>
  <si>
    <t>VK055_RS24205</t>
  </si>
  <si>
    <t>VK055_RS24210</t>
  </si>
  <si>
    <t>VK055_RS24215</t>
  </si>
  <si>
    <t>VK055_RS24220</t>
  </si>
  <si>
    <t>VK055_RS24225</t>
  </si>
  <si>
    <t>VK055_RS24230</t>
  </si>
  <si>
    <t>ecl8_01396</t>
  </si>
  <si>
    <t>VK055_RS26105</t>
  </si>
  <si>
    <t>ecl8_01398</t>
  </si>
  <si>
    <t>VK055_RS26120</t>
  </si>
  <si>
    <t>ecl8_01399</t>
  </si>
  <si>
    <t>VK055_RS26125</t>
  </si>
  <si>
    <t>ecl8_01400</t>
  </si>
  <si>
    <t>VK055_RS26130</t>
  </si>
  <si>
    <t>ecl8_01401</t>
  </si>
  <si>
    <t>VK055_RS26135</t>
  </si>
  <si>
    <t>ecl8_01407</t>
  </si>
  <si>
    <t>VK055_RS26160</t>
  </si>
  <si>
    <t>VK055_RS26165</t>
  </si>
  <si>
    <t>VK055_RS26170</t>
  </si>
  <si>
    <t>ecl8_01420</t>
  </si>
  <si>
    <t>VK055_RS26220</t>
  </si>
  <si>
    <t>ecl8_01421</t>
  </si>
  <si>
    <t>VK055_RS26225</t>
  </si>
  <si>
    <t>ecl8_01422</t>
  </si>
  <si>
    <t>VK055_RS26230</t>
  </si>
  <si>
    <t>ecl8_01423</t>
  </si>
  <si>
    <t>VK055_RS26235</t>
  </si>
  <si>
    <t>ecl8_01424</t>
  </si>
  <si>
    <t>VK055_RS26240</t>
  </si>
  <si>
    <t>VK055_RS24240</t>
  </si>
  <si>
    <t>VK055_RS24245</t>
  </si>
  <si>
    <t>VK055_RS24250</t>
  </si>
  <si>
    <t>VK055_RS24255</t>
  </si>
  <si>
    <t>VK055_RS24260</t>
  </si>
  <si>
    <t>VK055_RS24265</t>
  </si>
  <si>
    <t>VK055_RS24270</t>
  </si>
  <si>
    <t>VK055_RS24275</t>
  </si>
  <si>
    <t>VK055_RS24280</t>
  </si>
  <si>
    <t>VK055_RS24285</t>
  </si>
  <si>
    <t>VK055_RS24290</t>
  </si>
  <si>
    <t>VK055_RS24295</t>
  </si>
  <si>
    <t>VK055_RS24300</t>
  </si>
  <si>
    <t>VK055_RS24305</t>
  </si>
  <si>
    <t>VK055_RS24310</t>
  </si>
  <si>
    <t>VK055_RS24320</t>
  </si>
  <si>
    <t>VK055_RS24325</t>
  </si>
  <si>
    <t>VK055_RS24330</t>
  </si>
  <si>
    <t>VK055_RS24335</t>
  </si>
  <si>
    <t>VK055_RS24340</t>
  </si>
  <si>
    <t>VK055_RS24345</t>
  </si>
  <si>
    <t>VK055_RS24360</t>
  </si>
  <si>
    <t>VK055_RS24365</t>
  </si>
  <si>
    <t>VK055_RS24370</t>
  </si>
  <si>
    <t>VK055_RS24385</t>
  </si>
  <si>
    <t>VK055_RS24390</t>
  </si>
  <si>
    <t>VK055_RS24395</t>
  </si>
  <si>
    <t>VK055_RS24400</t>
  </si>
  <si>
    <t>VK055_RS24405</t>
  </si>
  <si>
    <t>VK055_RS24410</t>
  </si>
  <si>
    <t>VK055_RS24420</t>
  </si>
  <si>
    <t>VK055_RS24425</t>
  </si>
  <si>
    <t>VK055_RS24430</t>
  </si>
  <si>
    <t>VK055_RS24435</t>
  </si>
  <si>
    <t>VK055_RS24440</t>
  </si>
  <si>
    <t>VK055_RS24445</t>
  </si>
  <si>
    <t>VK055_RS24450</t>
  </si>
  <si>
    <t>VK055_RS24455</t>
  </si>
  <si>
    <t>VK055_RS24460</t>
  </si>
  <si>
    <t>VK055_RS24465</t>
  </si>
  <si>
    <t>VK055_RS24470</t>
  </si>
  <si>
    <t>VK055_RS24475</t>
  </si>
  <si>
    <t>VK055_RS24480</t>
  </si>
  <si>
    <t>VK055_RS24485</t>
  </si>
  <si>
    <t>VK055_RS24490</t>
  </si>
  <si>
    <t>VK055_RS24500</t>
  </si>
  <si>
    <t>VK055_RS24505</t>
  </si>
  <si>
    <t>VK055_RS24510</t>
  </si>
  <si>
    <t>VK055_RS24515</t>
  </si>
  <si>
    <t>VK055_RS24520</t>
  </si>
  <si>
    <t>VK055_RS24525</t>
  </si>
  <si>
    <t>VK055_RS24530</t>
  </si>
  <si>
    <t>VK055_RS24535</t>
  </si>
  <si>
    <t>VK055_RS24540</t>
  </si>
  <si>
    <t>VK055_RS24545</t>
  </si>
  <si>
    <t>VK055_RS24550</t>
  </si>
  <si>
    <t>VK055_RS24555</t>
  </si>
  <si>
    <t>VK055_RS24560</t>
  </si>
  <si>
    <t>VK055_RS24565</t>
  </si>
  <si>
    <t>VK055_RS24570</t>
  </si>
  <si>
    <t>VK055_RS24575</t>
  </si>
  <si>
    <t>VK055_RS24580</t>
  </si>
  <si>
    <t>VK055_RS24585</t>
  </si>
  <si>
    <t>VK055_RS24590</t>
  </si>
  <si>
    <t>VK055_RS24595</t>
  </si>
  <si>
    <t>VK055_RS24600</t>
  </si>
  <si>
    <t>VK055_RS24605</t>
  </si>
  <si>
    <t>VK055_RS24610</t>
  </si>
  <si>
    <t>VK055_RS24620</t>
  </si>
  <si>
    <t>VK055_RS24625</t>
  </si>
  <si>
    <t>VK055_RS24630</t>
  </si>
  <si>
    <t>VK055_RS24635</t>
  </si>
  <si>
    <t>VK055_RS24640</t>
  </si>
  <si>
    <t>VK055_RS24645</t>
  </si>
  <si>
    <t>VK055_RS24650</t>
  </si>
  <si>
    <t>VK055_RS24655</t>
  </si>
  <si>
    <t>VK055_RS24660</t>
  </si>
  <si>
    <t>VK055_RS24665</t>
  </si>
  <si>
    <t>VK055_RS24670</t>
  </si>
  <si>
    <t>VK055_RS24675</t>
  </si>
  <si>
    <t>ecl8_01528</t>
  </si>
  <si>
    <t>VK055_RS24700</t>
  </si>
  <si>
    <t>ecl8_01529</t>
  </si>
  <si>
    <t>VK055_RS24705</t>
  </si>
  <si>
    <t>ecl8_01530</t>
  </si>
  <si>
    <t>VK055_RS24710</t>
  </si>
  <si>
    <t>ecl8_01531</t>
  </si>
  <si>
    <t>VK055_RS24715</t>
  </si>
  <si>
    <t>ecl8_01532</t>
  </si>
  <si>
    <t>VK055_RS29715</t>
  </si>
  <si>
    <t>ecl8_01533</t>
  </si>
  <si>
    <t>VK055_RS29720</t>
  </si>
  <si>
    <t>VK055_RS24725</t>
  </si>
  <si>
    <t>VK055_RS24730</t>
  </si>
  <si>
    <t>VK055_RS24735</t>
  </si>
  <si>
    <t>VK055_RS24740</t>
  </si>
  <si>
    <t>VK055_RS24745</t>
  </si>
  <si>
    <t>VK055_RS24750</t>
  </si>
  <si>
    <t>VK055_RS24755</t>
  </si>
  <si>
    <t>VK055_RS24760</t>
  </si>
  <si>
    <t>VK055_RS24765</t>
  </si>
  <si>
    <t>VK055_RS24770</t>
  </si>
  <si>
    <t>VK055_RS24775</t>
  </si>
  <si>
    <t>VK055_RS24780</t>
  </si>
  <si>
    <t>VK055_RS24785</t>
  </si>
  <si>
    <t>VK055_RS24795</t>
  </si>
  <si>
    <t>VK055_RS24805</t>
  </si>
  <si>
    <t>VK055_RS24810</t>
  </si>
  <si>
    <t>VK055_RS24815</t>
  </si>
  <si>
    <t>VK055_RS24820</t>
  </si>
  <si>
    <t>VK055_RS24825</t>
  </si>
  <si>
    <t>VK055_RS24835</t>
  </si>
  <si>
    <t>VK055_RS24840</t>
  </si>
  <si>
    <t>VK055_RS24845</t>
  </si>
  <si>
    <t>VK055_RS24850</t>
  </si>
  <si>
    <t>VK055_RS24855</t>
  </si>
  <si>
    <t>VK055_RS24860</t>
  </si>
  <si>
    <t>VK055_RS24865</t>
  </si>
  <si>
    <t>VK055_RS24870</t>
  </si>
  <si>
    <t>VK055_RS24875</t>
  </si>
  <si>
    <t>VK055_RS24880</t>
  </si>
  <si>
    <t>VK055_RS24885</t>
  </si>
  <si>
    <t>VK055_RS24890</t>
  </si>
  <si>
    <t>VK055_RS24895</t>
  </si>
  <si>
    <t>VK055_RS24900</t>
  </si>
  <si>
    <t>VK055_RS24905</t>
  </si>
  <si>
    <t>VK055_RS24915</t>
  </si>
  <si>
    <t>VK055_RS24920</t>
  </si>
  <si>
    <t>VK055_RS24925</t>
  </si>
  <si>
    <t>VK055_RS24930</t>
  </si>
  <si>
    <t>VK055_RS24935</t>
  </si>
  <si>
    <t>VK055_RS24940</t>
  </si>
  <si>
    <t>VK055_RS24945</t>
  </si>
  <si>
    <t>VK055_RS24955</t>
  </si>
  <si>
    <t>VK055_RS24960</t>
  </si>
  <si>
    <t>VK055_RS24965</t>
  </si>
  <si>
    <t>VK055_RS24970</t>
  </si>
  <si>
    <t>VK055_RS24980</t>
  </si>
  <si>
    <t>VK055_RS24985</t>
  </si>
  <si>
    <t>VK055_RS24990</t>
  </si>
  <si>
    <t>VK055_RS24995</t>
  </si>
  <si>
    <t>VK055_RS25000</t>
  </si>
  <si>
    <t>VK055_RS25005</t>
  </si>
  <si>
    <t>VK055_RS25010</t>
  </si>
  <si>
    <t>VK055_RS25015</t>
  </si>
  <si>
    <t>VK055_RS25020</t>
  </si>
  <si>
    <t>VK055_RS25025</t>
  </si>
  <si>
    <t>VK055_RS25030</t>
  </si>
  <si>
    <t>VK055_RS25035</t>
  </si>
  <si>
    <t>VK055_RS25040</t>
  </si>
  <si>
    <t>VK055_RS25045</t>
  </si>
  <si>
    <t>VK055_RS25055</t>
  </si>
  <si>
    <t>VK055_RS25060</t>
  </si>
  <si>
    <t>VK055_RS25065</t>
  </si>
  <si>
    <t>VK055_RS25070</t>
  </si>
  <si>
    <t>VK055_RS25075</t>
  </si>
  <si>
    <t>VK055_RS25080</t>
  </si>
  <si>
    <t>VK055_RS25085</t>
  </si>
  <si>
    <t>VK055_RS25090</t>
  </si>
  <si>
    <t>VK055_RS25095</t>
  </si>
  <si>
    <t>VK055_RS25100</t>
  </si>
  <si>
    <t>VK055_RS25105</t>
  </si>
  <si>
    <t>VK055_RS25110</t>
  </si>
  <si>
    <t>VK055_RS25115</t>
  </si>
  <si>
    <t>VK055_RS25120</t>
  </si>
  <si>
    <t>VK055_RS25125</t>
  </si>
  <si>
    <t>VK055_RS25135</t>
  </si>
  <si>
    <t>VK055_RS25140</t>
  </si>
  <si>
    <t>VK055_RS25145</t>
  </si>
  <si>
    <t>VK055_RS25150</t>
  </si>
  <si>
    <t>VK055_RS25155</t>
  </si>
  <si>
    <t>VK055_RS25160</t>
  </si>
  <si>
    <t>VK055_RS25165</t>
  </si>
  <si>
    <t>VK055_RS25185</t>
  </si>
  <si>
    <t>VK055_RS25190</t>
  </si>
  <si>
    <t>VK055_RS25195</t>
  </si>
  <si>
    <t>VK055_RS25200</t>
  </si>
  <si>
    <t>VK055_RS25205</t>
  </si>
  <si>
    <t>VK055_RS25210</t>
  </si>
  <si>
    <t>VK055_RS25215</t>
  </si>
  <si>
    <t>VK055_RS25220</t>
  </si>
  <si>
    <t>VK055_RS25225</t>
  </si>
  <si>
    <t>VK055_RS25230</t>
  </si>
  <si>
    <t>VK055_RS25235</t>
  </si>
  <si>
    <t>VK055_RS25240</t>
  </si>
  <si>
    <t>VK055_RS25245</t>
  </si>
  <si>
    <t>VK055_RS25250</t>
  </si>
  <si>
    <t>VK055_RS25255</t>
  </si>
  <si>
    <t>VK055_RS25260</t>
  </si>
  <si>
    <t>VK055_RS25265</t>
  </si>
  <si>
    <t>VK055_RS25270</t>
  </si>
  <si>
    <t>VK055_RS25275</t>
  </si>
  <si>
    <t>VK055_RS25280</t>
  </si>
  <si>
    <t>VK055_RS25285</t>
  </si>
  <si>
    <t>VK055_RS25290</t>
  </si>
  <si>
    <t>VK055_RS25295</t>
  </si>
  <si>
    <t>VK055_RS25300</t>
  </si>
  <si>
    <t>VK055_RS25305</t>
  </si>
  <si>
    <t>VK055_RS25310</t>
  </si>
  <si>
    <t>VK055_RS25315</t>
  </si>
  <si>
    <t>VK055_RS25320</t>
  </si>
  <si>
    <t>VK055_RS25330</t>
  </si>
  <si>
    <t>VK055_RS25335</t>
  </si>
  <si>
    <t>VK055_RS25340</t>
  </si>
  <si>
    <t>VK055_RS25345</t>
  </si>
  <si>
    <t>VK055_RS25350</t>
  </si>
  <si>
    <t>VK055_RS25355</t>
  </si>
  <si>
    <t>VK055_RS25360</t>
  </si>
  <si>
    <t>VK055_RS25365</t>
  </si>
  <si>
    <t>VK055_RS25370</t>
  </si>
  <si>
    <t>VK055_RS25375</t>
  </si>
  <si>
    <t>ecl8_01663</t>
  </si>
  <si>
    <t>VK055_RS25385</t>
  </si>
  <si>
    <t>ecl8_01664</t>
  </si>
  <si>
    <t>VK055_RS25390</t>
  </si>
  <si>
    <t>ecl8_01665</t>
  </si>
  <si>
    <t>VK055_RS25395</t>
  </si>
  <si>
    <t>ecl8_01666</t>
  </si>
  <si>
    <t>VK055_RS25400</t>
  </si>
  <si>
    <t>ecl8_01667</t>
  </si>
  <si>
    <t>VK055_RS25405</t>
  </si>
  <si>
    <t>ecl8_01668</t>
  </si>
  <si>
    <t>VK055_RS25410</t>
  </si>
  <si>
    <t>ecl8_01669</t>
  </si>
  <si>
    <t>VK055_RS25415</t>
  </si>
  <si>
    <t>ecl8_01670</t>
  </si>
  <si>
    <t>VK055_RS25420</t>
  </si>
  <si>
    <t>ecl8_01671</t>
  </si>
  <si>
    <t>VK055_RS27545</t>
  </si>
  <si>
    <t>ecl8_01672</t>
  </si>
  <si>
    <t>VK055_RS27550</t>
  </si>
  <si>
    <t>ecl8_01673</t>
  </si>
  <si>
    <t>VK055_RS25430</t>
  </si>
  <si>
    <t>VK055_RS25435</t>
  </si>
  <si>
    <t>ecl8_01675</t>
  </si>
  <si>
    <t>VK055_RS25440</t>
  </si>
  <si>
    <t>VK055_RS25470</t>
  </si>
  <si>
    <t>VK055_RS25475</t>
  </si>
  <si>
    <t>VK055_RS25480</t>
  </si>
  <si>
    <t>VK055_RS25485</t>
  </si>
  <si>
    <t>VK055_RS25490</t>
  </si>
  <si>
    <t>VK055_RS25495</t>
  </si>
  <si>
    <t>VK055_RS25505</t>
  </si>
  <si>
    <t>VK055_RS25510</t>
  </si>
  <si>
    <t>VK055_RS25515</t>
  </si>
  <si>
    <t>VK055_RS25520</t>
  </si>
  <si>
    <t>VK055_RS25525</t>
  </si>
  <si>
    <t>VK055_RS25530</t>
  </si>
  <si>
    <t>VK055_RS25535</t>
  </si>
  <si>
    <t>VK055_RS25540</t>
  </si>
  <si>
    <t>VK055_RS25545</t>
  </si>
  <si>
    <t>VK055_RS25550</t>
  </si>
  <si>
    <t>VK055_RS25555</t>
  </si>
  <si>
    <t>VK055_RS25560</t>
  </si>
  <si>
    <t>VK055_RS25565</t>
  </si>
  <si>
    <t>VK055_RS25570</t>
  </si>
  <si>
    <t>VK055_RS25575</t>
  </si>
  <si>
    <t>VK055_RS25580</t>
  </si>
  <si>
    <t>VK055_RS25585</t>
  </si>
  <si>
    <t>VK055_RS25590</t>
  </si>
  <si>
    <t>VK055_RS25595</t>
  </si>
  <si>
    <t>VK055_RS25600</t>
  </si>
  <si>
    <t>VK055_RS25605</t>
  </si>
  <si>
    <t>VK055_RS25610</t>
  </si>
  <si>
    <t>VK055_RS25615</t>
  </si>
  <si>
    <t>VK055_RS25620</t>
  </si>
  <si>
    <t>VK055_RS25625</t>
  </si>
  <si>
    <t>VK055_RS25630</t>
  </si>
  <si>
    <t>VK055_RS25640</t>
  </si>
  <si>
    <t>VK055_RS25645</t>
  </si>
  <si>
    <t>VK055_RS25655</t>
  </si>
  <si>
    <t>VK055_RS25660</t>
  </si>
  <si>
    <t>VK055_RS25665</t>
  </si>
  <si>
    <t>VK055_RS25670</t>
  </si>
  <si>
    <t>VK055_RS25675</t>
  </si>
  <si>
    <t>VK055_RS25680</t>
  </si>
  <si>
    <t>VK055_RS25685</t>
  </si>
  <si>
    <t>VK055_RS25970</t>
  </si>
  <si>
    <t>VK055_RS25980</t>
  </si>
  <si>
    <t>VK055_RS25985</t>
  </si>
  <si>
    <t>VK055_RS25990</t>
  </si>
  <si>
    <t>VK055_RS25995</t>
  </si>
  <si>
    <t>VK055_RS26000</t>
  </si>
  <si>
    <t>VK055_RS26005</t>
  </si>
  <si>
    <t>VK055_RS26010</t>
  </si>
  <si>
    <t>VK055_RS26020</t>
  </si>
  <si>
    <t>VK055_RS26025</t>
  </si>
  <si>
    <t>VK055_RS26030</t>
  </si>
  <si>
    <t>VK055_RS26035</t>
  </si>
  <si>
    <t>VK055_RS26045</t>
  </si>
  <si>
    <t>VK055_RS00055</t>
  </si>
  <si>
    <t>VK055_RS00060</t>
  </si>
  <si>
    <t>VK055_RS00065</t>
  </si>
  <si>
    <t>VK055_RS00070</t>
  </si>
  <si>
    <t>VK055_RS00075</t>
  </si>
  <si>
    <t>VK055_RS00080</t>
  </si>
  <si>
    <t>VK055_RS00085</t>
  </si>
  <si>
    <t>VK055_RS00090</t>
  </si>
  <si>
    <t>VK055_RS00095</t>
  </si>
  <si>
    <t>VK055_RS00100</t>
  </si>
  <si>
    <t>VK055_RS00105</t>
  </si>
  <si>
    <t>VK055_RS00110</t>
  </si>
  <si>
    <t>VK055_RS00115</t>
  </si>
  <si>
    <t>VK055_RS00120</t>
  </si>
  <si>
    <t>VK055_RS00125</t>
  </si>
  <si>
    <t>VK055_RS00130</t>
  </si>
  <si>
    <t>VK055_RS00135</t>
  </si>
  <si>
    <t>VK055_RS00140</t>
  </si>
  <si>
    <t>VK055_RS00145</t>
  </si>
  <si>
    <t>VK055_RS00150</t>
  </si>
  <si>
    <t>VK055_RS00155</t>
  </si>
  <si>
    <t>VK055_RS00180</t>
  </si>
  <si>
    <t>VK055_RS00185</t>
  </si>
  <si>
    <t>VK055_RS00190</t>
  </si>
  <si>
    <t>VK055_RS00195</t>
  </si>
  <si>
    <t>VK055_RS00200</t>
  </si>
  <si>
    <t>VK055_RS00210</t>
  </si>
  <si>
    <t>VK055_RS00215</t>
  </si>
  <si>
    <t>VK055_RS00220</t>
  </si>
  <si>
    <t>VK055_RS00225</t>
  </si>
  <si>
    <t>VK055_RS00235</t>
  </si>
  <si>
    <t>VK055_RS00240</t>
  </si>
  <si>
    <t>VK055_RS00245</t>
  </si>
  <si>
    <t>VK055_RS00250</t>
  </si>
  <si>
    <t>VK055_RS00255</t>
  </si>
  <si>
    <t>VK055_RS00260</t>
  </si>
  <si>
    <t>VK055_RS00265</t>
  </si>
  <si>
    <t>VK055_RS00270</t>
  </si>
  <si>
    <t>VK055_RS00275</t>
  </si>
  <si>
    <t>VK055_RS00285</t>
  </si>
  <si>
    <t>VK055_RS00290</t>
  </si>
  <si>
    <t>VK055_RS00295</t>
  </si>
  <si>
    <t>VK055_RS00300</t>
  </si>
  <si>
    <t>VK055_RS00305</t>
  </si>
  <si>
    <t>VK055_RS00310</t>
  </si>
  <si>
    <t>VK055_RS00315</t>
  </si>
  <si>
    <t>VK055_RS00325</t>
  </si>
  <si>
    <t>VK055_RS00330</t>
  </si>
  <si>
    <t>VK055_RS00350</t>
  </si>
  <si>
    <t>VK055_RS00355</t>
  </si>
  <si>
    <t>VK055_RS00360</t>
  </si>
  <si>
    <t>VK055_RS00365</t>
  </si>
  <si>
    <t>VK055_RS00380</t>
  </si>
  <si>
    <t>VK055_RS00390</t>
  </si>
  <si>
    <t>VK055_RS00395</t>
  </si>
  <si>
    <t>VK055_RS00400</t>
  </si>
  <si>
    <t>VK055_RS00405</t>
  </si>
  <si>
    <t>VK055_RS00410</t>
  </si>
  <si>
    <t>VK055_RS00415</t>
  </si>
  <si>
    <t>VK055_RS00420</t>
  </si>
  <si>
    <t>VK055_RS00425</t>
  </si>
  <si>
    <t>VK055_RS00430</t>
  </si>
  <si>
    <t>VK055_RS00435</t>
  </si>
  <si>
    <t>VK055_RS00440</t>
  </si>
  <si>
    <t>VK055_RS00445</t>
  </si>
  <si>
    <t>VK055_RS00455</t>
  </si>
  <si>
    <t>VK055_RS00460</t>
  </si>
  <si>
    <t>VK055_RS00465</t>
  </si>
  <si>
    <t>VK055_RS00470</t>
  </si>
  <si>
    <t>VK055_RS00475</t>
  </si>
  <si>
    <t>VK055_RS00480</t>
  </si>
  <si>
    <t>VK055_RS00485</t>
  </si>
  <si>
    <t>VK055_RS00490</t>
  </si>
  <si>
    <t>VK055_RS00495</t>
  </si>
  <si>
    <t>VK055_RS00500</t>
  </si>
  <si>
    <t>VK055_RS00505</t>
  </si>
  <si>
    <t>VK055_RS00510</t>
  </si>
  <si>
    <t>VK055_RS00515</t>
  </si>
  <si>
    <t>VK055_RS00520</t>
  </si>
  <si>
    <t>VK055_RS00530</t>
  </si>
  <si>
    <t>VK055_RS00545</t>
  </si>
  <si>
    <t>VK055_RS00550</t>
  </si>
  <si>
    <t>VK055_RS00555</t>
  </si>
  <si>
    <t>VK055_RS00560</t>
  </si>
  <si>
    <t>VK055_RS00565</t>
  </si>
  <si>
    <t>VK055_RS00570</t>
  </si>
  <si>
    <t>VK055_RS00575</t>
  </si>
  <si>
    <t>VK055_RS00580</t>
  </si>
  <si>
    <t>VK055_RS00595</t>
  </si>
  <si>
    <t>VK055_RS00600</t>
  </si>
  <si>
    <t>VK055_RS00605</t>
  </si>
  <si>
    <t>VK055_RS00610</t>
  </si>
  <si>
    <t>VK055_RS00615</t>
  </si>
  <si>
    <t>VK055_RS00620</t>
  </si>
  <si>
    <t>VK055_RS00630</t>
  </si>
  <si>
    <t>VK055_RS00635</t>
  </si>
  <si>
    <t>VK055_RS00640</t>
  </si>
  <si>
    <t>VK055_RS00650</t>
  </si>
  <si>
    <t>VK055_RS00655</t>
  </si>
  <si>
    <t>VK055_RS00665</t>
  </si>
  <si>
    <t>VK055_RS00670</t>
  </si>
  <si>
    <t>VK055_RS00675</t>
  </si>
  <si>
    <t>VK055_RS00680</t>
  </si>
  <si>
    <t>VK055_RS00685</t>
  </si>
  <si>
    <t>VK055_RS00690</t>
  </si>
  <si>
    <t>VK055_RS00695</t>
  </si>
  <si>
    <t>VK055_RS00700</t>
  </si>
  <si>
    <t>VK055_RS00710</t>
  </si>
  <si>
    <t>VK055_RS00715</t>
  </si>
  <si>
    <t>VK055_RS00720</t>
  </si>
  <si>
    <t>VK055_RS00725</t>
  </si>
  <si>
    <t>VK055_RS00730</t>
  </si>
  <si>
    <t>VK055_RS00735</t>
  </si>
  <si>
    <t>VK055_RS00740</t>
  </si>
  <si>
    <t>VK055_RS00745</t>
  </si>
  <si>
    <t>VK055_RS00750</t>
  </si>
  <si>
    <t>VK055_RS00755</t>
  </si>
  <si>
    <t>VK055_RS00760</t>
  </si>
  <si>
    <t>VK055_RS00770</t>
  </si>
  <si>
    <t>VK055_RS00775</t>
  </si>
  <si>
    <t>VK055_RS00790</t>
  </si>
  <si>
    <t>VK055_RS00795</t>
  </si>
  <si>
    <t>VK055_RS00800</t>
  </si>
  <si>
    <t>VK055_RS00805</t>
  </si>
  <si>
    <t>VK055_RS00810</t>
  </si>
  <si>
    <t>VK055_RS00820</t>
  </si>
  <si>
    <t>VK055_RS00825</t>
  </si>
  <si>
    <t>VK055_RS00835</t>
  </si>
  <si>
    <t>VK055_RS00840</t>
  </si>
  <si>
    <t>VK055_RS00845</t>
  </si>
  <si>
    <t>VK055_RS00850</t>
  </si>
  <si>
    <t>VK055_RS00855</t>
  </si>
  <si>
    <t>VK055_RS00860</t>
  </si>
  <si>
    <t>VK055_RS00865</t>
  </si>
  <si>
    <t>VK055_RS00870</t>
  </si>
  <si>
    <t>VK055_RS00875</t>
  </si>
  <si>
    <t>VK055_RS00880</t>
  </si>
  <si>
    <t>VK055_RS00885</t>
  </si>
  <si>
    <t>VK055_RS00890</t>
  </si>
  <si>
    <t>VK055_RS00895</t>
  </si>
  <si>
    <t>VK055_RS00905</t>
  </si>
  <si>
    <t>VK055_RS00910</t>
  </si>
  <si>
    <t>VK055_RS00915</t>
  </si>
  <si>
    <t>VK055_RS00920</t>
  </si>
  <si>
    <t>VK055_RS00975</t>
  </si>
  <si>
    <t>VK055_RS00980</t>
  </si>
  <si>
    <t>VK055_RS00985</t>
  </si>
  <si>
    <t>VK055_RS00990</t>
  </si>
  <si>
    <t>VK055_RS00995</t>
  </si>
  <si>
    <t>VK055_RS01000</t>
  </si>
  <si>
    <t>VK055_RS01005</t>
  </si>
  <si>
    <t>VK055_RS01010</t>
  </si>
  <si>
    <t>VK055_RS01015</t>
  </si>
  <si>
    <t>VK055_RS01025</t>
  </si>
  <si>
    <t>VK055_RS01030</t>
  </si>
  <si>
    <t>VK055_RS01035</t>
  </si>
  <si>
    <t>VK055_RS01065</t>
  </si>
  <si>
    <t>VK055_RS01070</t>
  </si>
  <si>
    <t>VK055_RS01075</t>
  </si>
  <si>
    <t>VK055_RS01085</t>
  </si>
  <si>
    <t>VK055_RS01090</t>
  </si>
  <si>
    <t>VK055_RS01095</t>
  </si>
  <si>
    <t>VK055_RS01100</t>
  </si>
  <si>
    <t>VK055_RS01105</t>
  </si>
  <si>
    <t>VK055_RS01110</t>
  </si>
  <si>
    <t>VK055_RS01120</t>
  </si>
  <si>
    <t>VK055_RS01125</t>
  </si>
  <si>
    <t>VK055_RS01130</t>
  </si>
  <si>
    <t>VK055_RS29385</t>
  </si>
  <si>
    <t>VK055_RS01140</t>
  </si>
  <si>
    <t>VK055_RS01145</t>
  </si>
  <si>
    <t>VK055_RS01150</t>
  </si>
  <si>
    <t>VK055_RS01155</t>
  </si>
  <si>
    <t>VK055_RS01160</t>
  </si>
  <si>
    <t>VK055_RS01170</t>
  </si>
  <si>
    <t>VK055_RS01175</t>
  </si>
  <si>
    <t>VK055_RS01180</t>
  </si>
  <si>
    <t>VK055_RS01185</t>
  </si>
  <si>
    <t>VK055_RS01190</t>
  </si>
  <si>
    <t>VK055_RS01195</t>
  </si>
  <si>
    <t>VK055_RS01210</t>
  </si>
  <si>
    <t>VK055_RS01215</t>
  </si>
  <si>
    <t>VK055_RS01220</t>
  </si>
  <si>
    <t>VK055_RS01225</t>
  </si>
  <si>
    <t>VK055_RS01245</t>
  </si>
  <si>
    <t>VK055_RS01250</t>
  </si>
  <si>
    <t>VK055_RS01260</t>
  </si>
  <si>
    <t>VK055_RS01270</t>
  </si>
  <si>
    <t>VK055_RS01275</t>
  </si>
  <si>
    <t>VK055_RS01280</t>
  </si>
  <si>
    <t>VK055_RS01285</t>
  </si>
  <si>
    <t>VK055_RS01290</t>
  </si>
  <si>
    <t>VK055_RS01295</t>
  </si>
  <si>
    <t>VK055_RS01300</t>
  </si>
  <si>
    <t>VK055_RS01305</t>
  </si>
  <si>
    <t>VK055_RS27895</t>
  </si>
  <si>
    <t>VK055_RS01315</t>
  </si>
  <si>
    <t>VK055_RS01325</t>
  </si>
  <si>
    <t>VK055_RS01330</t>
  </si>
  <si>
    <t>VK055_RS01335</t>
  </si>
  <si>
    <t>VK055_RS01340</t>
  </si>
  <si>
    <t>VK055_RS01345</t>
  </si>
  <si>
    <t>VK055_RS01350</t>
  </si>
  <si>
    <t>VK055_RS01355</t>
  </si>
  <si>
    <t>VK055_RS01390</t>
  </si>
  <si>
    <t>VK055_RS01395</t>
  </si>
  <si>
    <t>VK055_RS01400</t>
  </si>
  <si>
    <t>VK055_RS01405</t>
  </si>
  <si>
    <t>VK055_RS01410</t>
  </si>
  <si>
    <t>VK055_RS01415</t>
  </si>
  <si>
    <t>VK055_RS01420</t>
  </si>
  <si>
    <t>VK055_RS01425</t>
  </si>
  <si>
    <t>VK055_RS01430</t>
  </si>
  <si>
    <t>VK055_RS01435</t>
  </si>
  <si>
    <t>VK055_RS01440</t>
  </si>
  <si>
    <t>VK055_RS01445</t>
  </si>
  <si>
    <t>VK055_RS01450</t>
  </si>
  <si>
    <t>VK055_RS01455</t>
  </si>
  <si>
    <t>VK055_RS01465</t>
  </si>
  <si>
    <t>VK055_RS01470</t>
  </si>
  <si>
    <t>VK055_RS01475</t>
  </si>
  <si>
    <t>VK055_RS01480</t>
  </si>
  <si>
    <t>VK055_RS01485</t>
  </si>
  <si>
    <t>VK055_RS01490</t>
  </si>
  <si>
    <t>VK055_RS01500</t>
  </si>
  <si>
    <t>VK055_RS01505</t>
  </si>
  <si>
    <t>VK055_RS01510</t>
  </si>
  <si>
    <t>VK055_RS01515</t>
  </si>
  <si>
    <t>VK055_RS01520</t>
  </si>
  <si>
    <t>VK055_RS01525</t>
  </si>
  <si>
    <t>VK055_RS01530</t>
  </si>
  <si>
    <t>VK055_RS01535</t>
  </si>
  <si>
    <t>VK055_RS01540</t>
  </si>
  <si>
    <t>VK055_RS01545</t>
  </si>
  <si>
    <t>VK055_RS01550</t>
  </si>
  <si>
    <t>VK055_RS01555</t>
  </si>
  <si>
    <t>VK055_RS01560</t>
  </si>
  <si>
    <t>VK055_RS01565</t>
  </si>
  <si>
    <t>VK055_RS01575</t>
  </si>
  <si>
    <t>VK055_RS01580</t>
  </si>
  <si>
    <t>VK055_RS01585</t>
  </si>
  <si>
    <t>VK055_RS01590</t>
  </si>
  <si>
    <t>VK055_RS01595</t>
  </si>
  <si>
    <t>VK055_RS01600</t>
  </si>
  <si>
    <t>VK055_RS01605</t>
  </si>
  <si>
    <t>VK055_RS01610</t>
  </si>
  <si>
    <t>VK055_RS01615</t>
  </si>
  <si>
    <t>VK055_RS01620</t>
  </si>
  <si>
    <t>VK055_RS01635</t>
  </si>
  <si>
    <t>VK055_RS01640</t>
  </si>
  <si>
    <t>VK055_RS01645</t>
  </si>
  <si>
    <t>VK055_RS01650</t>
  </si>
  <si>
    <t>VK055_RS01655</t>
  </si>
  <si>
    <t>VK055_RS01660</t>
  </si>
  <si>
    <t>VK055_RS01665</t>
  </si>
  <si>
    <t>VK055_RS01670</t>
  </si>
  <si>
    <t>VK055_RS01675</t>
  </si>
  <si>
    <t>VK055_RS01680</t>
  </si>
  <si>
    <t>VK055_RS01685</t>
  </si>
  <si>
    <t>VK055_RS01690</t>
  </si>
  <si>
    <t>VK055_RS01695</t>
  </si>
  <si>
    <t>VK055_RS01700</t>
  </si>
  <si>
    <t>VK055_RS01705</t>
  </si>
  <si>
    <t>VK055_RS01710</t>
  </si>
  <si>
    <t>VK055_RS01715</t>
  </si>
  <si>
    <t>VK055_RS01720</t>
  </si>
  <si>
    <t>VK055_RS01725</t>
  </si>
  <si>
    <t>VK055_RS01730</t>
  </si>
  <si>
    <t>VK055_RS01735</t>
  </si>
  <si>
    <t>VK055_RS01740</t>
  </si>
  <si>
    <t>VK055_RS01745</t>
  </si>
  <si>
    <t>VK055_RS01750</t>
  </si>
  <si>
    <t>VK055_RS01755</t>
  </si>
  <si>
    <t>VK055_RS01760</t>
  </si>
  <si>
    <t>VK055_RS01765</t>
  </si>
  <si>
    <t>VK055_RS01770</t>
  </si>
  <si>
    <t>VK055_RS01775</t>
  </si>
  <si>
    <t>VK055_RS01780</t>
  </si>
  <si>
    <t>VK055_RS01785</t>
  </si>
  <si>
    <t>VK055_RS01790</t>
  </si>
  <si>
    <t>VK055_RS01795</t>
  </si>
  <si>
    <t>VK055_RS01805</t>
  </si>
  <si>
    <t>VK055_RS01810</t>
  </si>
  <si>
    <t>VK055_RS01815</t>
  </si>
  <si>
    <t>VK055_RS01820</t>
  </si>
  <si>
    <t>VK055_RS01825</t>
  </si>
  <si>
    <t>VK055_RS01830</t>
  </si>
  <si>
    <t>VK055_RS01835</t>
  </si>
  <si>
    <t>VK055_RS01840</t>
  </si>
  <si>
    <t>VK055_RS01845</t>
  </si>
  <si>
    <t>VK055_RS01850</t>
  </si>
  <si>
    <t>VK055_RS01855</t>
  </si>
  <si>
    <t>VK055_RS01865</t>
  </si>
  <si>
    <t>VK055_RS01870</t>
  </si>
  <si>
    <t>VK055_RS01875</t>
  </si>
  <si>
    <t>VK055_RS01930</t>
  </si>
  <si>
    <t>VK055_RS01935</t>
  </si>
  <si>
    <t>VK055_RS01940</t>
  </si>
  <si>
    <t>VK055_RS01945</t>
  </si>
  <si>
    <t>VK055_RS01950</t>
  </si>
  <si>
    <t>VK055_RS01960</t>
  </si>
  <si>
    <t>VK055_RS01965</t>
  </si>
  <si>
    <t>VK055_RS01970</t>
  </si>
  <si>
    <t>VK055_RS01975</t>
  </si>
  <si>
    <t>VK055_RS01980</t>
  </si>
  <si>
    <t>VK055_RS01985</t>
  </si>
  <si>
    <t>VK055_RS29390</t>
  </si>
  <si>
    <t>VK055_RS02020</t>
  </si>
  <si>
    <t>VK055_RS02025</t>
  </si>
  <si>
    <t>VK055_RS02030</t>
  </si>
  <si>
    <t>VK055_RS02035</t>
  </si>
  <si>
    <t>VK055_RS02040</t>
  </si>
  <si>
    <t>VK055_RS02045</t>
  </si>
  <si>
    <t>VK055_RS02050</t>
  </si>
  <si>
    <t>VK055_RS02055</t>
  </si>
  <si>
    <t>VK055_RS02060</t>
  </si>
  <si>
    <t>VK055_RS02065</t>
  </si>
  <si>
    <t>VK055_RS02070</t>
  </si>
  <si>
    <t>VK055_RS27910</t>
  </si>
  <si>
    <t>VK055_RS02080</t>
  </si>
  <si>
    <t>VK055_RS02095</t>
  </si>
  <si>
    <t>VK055_RS02100</t>
  </si>
  <si>
    <t>VK055_RS02105</t>
  </si>
  <si>
    <t>VK055_RS02110</t>
  </si>
  <si>
    <t>VK055_RS02115</t>
  </si>
  <si>
    <t>VK055_RS02120</t>
  </si>
  <si>
    <t>VK055_RS02125</t>
  </si>
  <si>
    <t>VK055_RS02130</t>
  </si>
  <si>
    <t>VK055_RS02140</t>
  </si>
  <si>
    <t>VK055_RS02145</t>
  </si>
  <si>
    <t>VK055_RS02150</t>
  </si>
  <si>
    <t>VK055_RS02155</t>
  </si>
  <si>
    <t>VK055_RS02235</t>
  </si>
  <si>
    <t>VK055_RS02240</t>
  </si>
  <si>
    <t>VK055_RS02245</t>
  </si>
  <si>
    <t>VK055_RS02250</t>
  </si>
  <si>
    <t>VK055_RS02255</t>
  </si>
  <si>
    <t>VK055_RS02260</t>
  </si>
  <si>
    <t>VK055_RS02265</t>
  </si>
  <si>
    <t>VK055_RS02270</t>
  </si>
  <si>
    <t>VK055_RS02275</t>
  </si>
  <si>
    <t>VK055_RS02280</t>
  </si>
  <si>
    <t>VK055_RS02285</t>
  </si>
  <si>
    <t>VK055_RS02290</t>
  </si>
  <si>
    <t>VK055_RS02295</t>
  </si>
  <si>
    <t>VK055_RS02300</t>
  </si>
  <si>
    <t>VK055_RS02305</t>
  </si>
  <si>
    <t>VK055_RS02315</t>
  </si>
  <si>
    <t>VK055_RS02320</t>
  </si>
  <si>
    <t>VK055_RS02325</t>
  </si>
  <si>
    <t>VK055_RS28540</t>
  </si>
  <si>
    <t>VK055_RS02335</t>
  </si>
  <si>
    <t>VK055_RS02340</t>
  </si>
  <si>
    <t>VK055_RS02345</t>
  </si>
  <si>
    <t>ecl8_02198</t>
  </si>
  <si>
    <t>VK055_RS02350</t>
  </si>
  <si>
    <t>ecl8_02199</t>
  </si>
  <si>
    <t>VK055_RS02355</t>
  </si>
  <si>
    <t>VK055_RS02380</t>
  </si>
  <si>
    <t>VK055_RS02385</t>
  </si>
  <si>
    <t>VK055_RS02390</t>
  </si>
  <si>
    <t>VK055_RS02400</t>
  </si>
  <si>
    <t>VK055_RS02405</t>
  </si>
  <si>
    <t>VK055_RS02410</t>
  </si>
  <si>
    <t>VK055_RS02415</t>
  </si>
  <si>
    <t>VK055_RS27920</t>
  </si>
  <si>
    <t>VK055_RS02425</t>
  </si>
  <si>
    <t>VK055_RS02430</t>
  </si>
  <si>
    <t>VK055_RS02435</t>
  </si>
  <si>
    <t>VK055_RS02440</t>
  </si>
  <si>
    <t>VK055_RS02445</t>
  </si>
  <si>
    <t>VK055_RS02450</t>
  </si>
  <si>
    <t>VK055_RS02455</t>
  </si>
  <si>
    <t>VK055_RS02460</t>
  </si>
  <si>
    <t>VK055_RS02465</t>
  </si>
  <si>
    <t>VK055_RS02470</t>
  </si>
  <si>
    <t>VK055_RS02475</t>
  </si>
  <si>
    <t>VK055_RS02480</t>
  </si>
  <si>
    <t>VK055_RS02485</t>
  </si>
  <si>
    <t>VK055_RS02490</t>
  </si>
  <si>
    <t>VK055_RS02495</t>
  </si>
  <si>
    <t>VK055_RS02500</t>
  </si>
  <si>
    <t>VK055_RS02505</t>
  </si>
  <si>
    <t>VK055_RS02510</t>
  </si>
  <si>
    <t>VK055_RS02515</t>
  </si>
  <si>
    <t>VK055_RS02520</t>
  </si>
  <si>
    <t>VK055_RS02535</t>
  </si>
  <si>
    <t>VK055_RS02540</t>
  </si>
  <si>
    <t>VK055_RS02545</t>
  </si>
  <si>
    <t>VK055_RS02555</t>
  </si>
  <si>
    <t>VK055_RS02560</t>
  </si>
  <si>
    <t>VK055_RS02565</t>
  </si>
  <si>
    <t>VK055_RS02570</t>
  </si>
  <si>
    <t>VK055_RS02580</t>
  </si>
  <si>
    <t>VK055_RS02585</t>
  </si>
  <si>
    <t>VK055_RS02590</t>
  </si>
  <si>
    <t>VK055_RS02595</t>
  </si>
  <si>
    <t>VK055_RS02600</t>
  </si>
  <si>
    <t>VK055_RS02605</t>
  </si>
  <si>
    <t>VK055_RS02610</t>
  </si>
  <si>
    <t>VK055_RS02615</t>
  </si>
  <si>
    <t>VK055_RS02620</t>
  </si>
  <si>
    <t>VK055_RS02625</t>
  </si>
  <si>
    <t>VK055_RS02630</t>
  </si>
  <si>
    <t>VK055_RS02635</t>
  </si>
  <si>
    <t>VK055_RS02640</t>
  </si>
  <si>
    <t>VK055_RS02645</t>
  </si>
  <si>
    <t>VK055_RS02650</t>
  </si>
  <si>
    <t>VK055_RS02655</t>
  </si>
  <si>
    <t>VK055_RS02660</t>
  </si>
  <si>
    <t>VK055_RS02665</t>
  </si>
  <si>
    <t>VK055_RS02670</t>
  </si>
  <si>
    <t>VK055_RS02675</t>
  </si>
  <si>
    <t>VK055_RS02680</t>
  </si>
  <si>
    <t>VK055_RS02685</t>
  </si>
  <si>
    <t>VK055_RS02690</t>
  </si>
  <si>
    <t>VK055_RS02695</t>
  </si>
  <si>
    <t>VK055_RS02700</t>
  </si>
  <si>
    <t>VK055_RS02705</t>
  </si>
  <si>
    <t>VK055_RS02710</t>
  </si>
  <si>
    <t>VK055_RS02715</t>
  </si>
  <si>
    <t>VK055_RS02720</t>
  </si>
  <si>
    <t>VK055_RS02725</t>
  </si>
  <si>
    <t>VK055_RS02730</t>
  </si>
  <si>
    <t>VK055_RS02740</t>
  </si>
  <si>
    <t>VK055_RS27930</t>
  </si>
  <si>
    <t>VK055_RS02755</t>
  </si>
  <si>
    <t>VK055_RS02760</t>
  </si>
  <si>
    <t>VK055_RS02765</t>
  </si>
  <si>
    <t>VK055_RS02770</t>
  </si>
  <si>
    <t>VK055_RS02775</t>
  </si>
  <si>
    <t>VK055_RS02780</t>
  </si>
  <si>
    <t>VK055_RS02785</t>
  </si>
  <si>
    <t>VK055_RS02790</t>
  </si>
  <si>
    <t>VK055_RS02795</t>
  </si>
  <si>
    <t>VK055_RS27935</t>
  </si>
  <si>
    <t>VK055_RS26380</t>
  </si>
  <si>
    <t>VK055_RS02815</t>
  </si>
  <si>
    <t>VK055_RS02820</t>
  </si>
  <si>
    <t>VK055_RS02825</t>
  </si>
  <si>
    <t>VK055_RS02835</t>
  </si>
  <si>
    <t>VK055_RS02840</t>
  </si>
  <si>
    <t>VK055_RS02845</t>
  </si>
  <si>
    <t>VK055_RS02850</t>
  </si>
  <si>
    <t>VK055_RS02855</t>
  </si>
  <si>
    <t>VK055_RS02860</t>
  </si>
  <si>
    <t>VK055_RS02865</t>
  </si>
  <si>
    <t>VK055_RS02875</t>
  </si>
  <si>
    <t>VK055_RS02880</t>
  </si>
  <si>
    <t>VK055_RS02885</t>
  </si>
  <si>
    <t>VK055_RS02890</t>
  </si>
  <si>
    <t>VK055_RS02895</t>
  </si>
  <si>
    <t>VK055_RS02900</t>
  </si>
  <si>
    <t>VK055_RS02905</t>
  </si>
  <si>
    <t>VK055_RS02910</t>
  </si>
  <si>
    <t>VK055_RS02915</t>
  </si>
  <si>
    <t>VK055_RS02920</t>
  </si>
  <si>
    <t>VK055_RS29510</t>
  </si>
  <si>
    <t>VK055_RS02935</t>
  </si>
  <si>
    <t>VK055_RS02940</t>
  </si>
  <si>
    <t>VK055_RS02945</t>
  </si>
  <si>
    <t>VK055_RS02950</t>
  </si>
  <si>
    <t>VK055_RS02955</t>
  </si>
  <si>
    <t>VK055_RS02960</t>
  </si>
  <si>
    <t>VK055_RS02995</t>
  </si>
  <si>
    <t>VK055_RS03000</t>
  </si>
  <si>
    <t>VK055_RS03005</t>
  </si>
  <si>
    <t>VK055_RS03010</t>
  </si>
  <si>
    <t>VK055_RS03015</t>
  </si>
  <si>
    <t>VK055_RS03020</t>
  </si>
  <si>
    <t>VK055_RS03025</t>
  </si>
  <si>
    <t>VK055_RS03030</t>
  </si>
  <si>
    <t>VK055_RS03035</t>
  </si>
  <si>
    <t>VK055_RS03040</t>
  </si>
  <si>
    <t>VK055_RS03045</t>
  </si>
  <si>
    <t>VK055_RS03050</t>
  </si>
  <si>
    <t>VK055_RS03055</t>
  </si>
  <si>
    <t>VK055_RS03060</t>
  </si>
  <si>
    <t>VK055_RS03065</t>
  </si>
  <si>
    <t>VK055_RS03070</t>
  </si>
  <si>
    <t>VK055_RS03075</t>
  </si>
  <si>
    <t>VK055_RS03080</t>
  </si>
  <si>
    <t>VK055_RS03085</t>
  </si>
  <si>
    <t>VK055_RS03090</t>
  </si>
  <si>
    <t>VK055_RS03095</t>
  </si>
  <si>
    <t>VK055_RS03110</t>
  </si>
  <si>
    <t>VK055_RS03115</t>
  </si>
  <si>
    <t>VK055_RS03125</t>
  </si>
  <si>
    <t>VK055_RS03130</t>
  </si>
  <si>
    <t>VK055_RS03135</t>
  </si>
  <si>
    <t>VK055_RS03140</t>
  </si>
  <si>
    <t>VK055_RS03145</t>
  </si>
  <si>
    <t>VK055_RS03150</t>
  </si>
  <si>
    <t>VK055_RS03155</t>
  </si>
  <si>
    <t>VK055_RS03160</t>
  </si>
  <si>
    <t>VK055_RS03165</t>
  </si>
  <si>
    <t>VK055_RS03170</t>
  </si>
  <si>
    <t>VK055_RS03180</t>
  </si>
  <si>
    <t>VK055_RS03190</t>
  </si>
  <si>
    <t>VK055_RS03195</t>
  </si>
  <si>
    <t>VK055_RS03200</t>
  </si>
  <si>
    <t>VK055_RS03210</t>
  </si>
  <si>
    <t>VK055_RS03215</t>
  </si>
  <si>
    <t>VK055_RS03220</t>
  </si>
  <si>
    <t>VK055_RS03225</t>
  </si>
  <si>
    <t>VK055_RS03230</t>
  </si>
  <si>
    <t>VK055_RS03240</t>
  </si>
  <si>
    <t>VK055_RS03245</t>
  </si>
  <si>
    <t>VK055_RS03250</t>
  </si>
  <si>
    <t>VK055_RS03255</t>
  </si>
  <si>
    <t>VK055_RS03260</t>
  </si>
  <si>
    <t>VK055_RS03265</t>
  </si>
  <si>
    <t>VK055_RS03270</t>
  </si>
  <si>
    <t>VK055_RS03275</t>
  </si>
  <si>
    <t>VK055_RS28560</t>
  </si>
  <si>
    <t>VK055_RS03285</t>
  </si>
  <si>
    <t>VK055_RS03290</t>
  </si>
  <si>
    <t>VK055_RS03295</t>
  </si>
  <si>
    <t>VK055_RS03305</t>
  </si>
  <si>
    <t>VK055_RS03310</t>
  </si>
  <si>
    <t>VK055_RS03315</t>
  </si>
  <si>
    <t>VK055_RS03320</t>
  </si>
  <si>
    <t>ecl8_02381</t>
  </si>
  <si>
    <t>VK055_RS03355</t>
  </si>
  <si>
    <t>VK055_RS03360</t>
  </si>
  <si>
    <t>VK055_RS03365</t>
  </si>
  <si>
    <t>VK055_RS03370</t>
  </si>
  <si>
    <t>VK055_RS03375</t>
  </si>
  <si>
    <t>ecl8_02386</t>
  </si>
  <si>
    <t>VK055_RS03380</t>
  </si>
  <si>
    <t>VK055_RS03385</t>
  </si>
  <si>
    <t>VK055_RS03390</t>
  </si>
  <si>
    <t>VK055_RS29400</t>
  </si>
  <si>
    <t>VK055_RS03400</t>
  </si>
  <si>
    <t>VK055_RS03405</t>
  </si>
  <si>
    <t>VK055_RS03410</t>
  </si>
  <si>
    <t>VK055_RS03415</t>
  </si>
  <si>
    <t>VK055_RS03425</t>
  </si>
  <si>
    <t>VK055_RS03430</t>
  </si>
  <si>
    <t>VK055_RS03435</t>
  </si>
  <si>
    <t>VK055_RS03440</t>
  </si>
  <si>
    <t>VK055_RS03445</t>
  </si>
  <si>
    <t>VK055_RS03450</t>
  </si>
  <si>
    <t>VK055_RS03455</t>
  </si>
  <si>
    <t>VK055_RS03460</t>
  </si>
  <si>
    <t>VK055_RS03465</t>
  </si>
  <si>
    <t>VK055_RS03470</t>
  </si>
  <si>
    <t>VK055_RS03475</t>
  </si>
  <si>
    <t>VK055_RS03480</t>
  </si>
  <si>
    <t>VK055_RS03490</t>
  </si>
  <si>
    <t>VK055_RS03495</t>
  </si>
  <si>
    <t>VK055_RS03500</t>
  </si>
  <si>
    <t>VK055_RS03505</t>
  </si>
  <si>
    <t>VK055_RS03510</t>
  </si>
  <si>
    <t>VK055_RS03515</t>
  </si>
  <si>
    <t>VK055_RS03520</t>
  </si>
  <si>
    <t>VK055_RS03525</t>
  </si>
  <si>
    <t>VK055_RS03530</t>
  </si>
  <si>
    <t>VK055_RS03535</t>
  </si>
  <si>
    <t>VK055_RS03540</t>
  </si>
  <si>
    <t>VK055_RS03545</t>
  </si>
  <si>
    <t>ecl8_02426</t>
  </si>
  <si>
    <t>VK055_RS03550</t>
  </si>
  <si>
    <t>ecl8_02427</t>
  </si>
  <si>
    <t>VK055_RS03555</t>
  </si>
  <si>
    <t>VK055_RS03560</t>
  </si>
  <si>
    <t>VK055_RS03565</t>
  </si>
  <si>
    <t>VK055_RS26600</t>
  </si>
  <si>
    <t>VK055_RS03575</t>
  </si>
  <si>
    <t>VK055_RS03590</t>
  </si>
  <si>
    <t>VK055_RS03595</t>
  </si>
  <si>
    <t>VK055_RS03600</t>
  </si>
  <si>
    <t>VK055_RS03605</t>
  </si>
  <si>
    <t>VK055_RS03615</t>
  </si>
  <si>
    <t>VK055_RS03620</t>
  </si>
  <si>
    <t>VK055_RS03625</t>
  </si>
  <si>
    <t>VK055_RS03630</t>
  </si>
  <si>
    <t>VK055_RS03635</t>
  </si>
  <si>
    <t>VK055_RS03640</t>
  </si>
  <si>
    <t>VK055_RS03645</t>
  </si>
  <si>
    <t>VK055_RS03650</t>
  </si>
  <si>
    <t>VK055_RS03655</t>
  </si>
  <si>
    <t>VK055_RS03660</t>
  </si>
  <si>
    <t>VK055_RS03665</t>
  </si>
  <si>
    <t>VK055_RS03670</t>
  </si>
  <si>
    <t>VK055_RS03675</t>
  </si>
  <si>
    <t>VK055_RS03680</t>
  </si>
  <si>
    <t>VK055_RS03685</t>
  </si>
  <si>
    <t>VK055_RS03690</t>
  </si>
  <si>
    <t>VK055_RS03705</t>
  </si>
  <si>
    <t>VK055_RS03710</t>
  </si>
  <si>
    <t>VK055_RS03715</t>
  </si>
  <si>
    <t>VK055_RS03720</t>
  </si>
  <si>
    <t>VK055_RS03725</t>
  </si>
  <si>
    <t>VK055_RS03730</t>
  </si>
  <si>
    <t>VK055_RS03755</t>
  </si>
  <si>
    <t>VK055_RS03760</t>
  </si>
  <si>
    <t>VK055_RS03770</t>
  </si>
  <si>
    <t>VK055_RS03775</t>
  </si>
  <si>
    <t>VK055_RS03785</t>
  </si>
  <si>
    <t>VK055_RS03790</t>
  </si>
  <si>
    <t>VK055_RS03805</t>
  </si>
  <si>
    <t>VK055_RS03810</t>
  </si>
  <si>
    <t>VK055_RS03815</t>
  </si>
  <si>
    <t>VK055_RS03820</t>
  </si>
  <si>
    <t>VK055_RS03825</t>
  </si>
  <si>
    <t>VK055_RS03830</t>
  </si>
  <si>
    <t>VK055_RS03835</t>
  </si>
  <si>
    <t>VK055_RS03840</t>
  </si>
  <si>
    <t>VK055_RS03845</t>
  </si>
  <si>
    <t>VK055_RS03850</t>
  </si>
  <si>
    <t>VK055_RS03855</t>
  </si>
  <si>
    <t>VK055_RS03860</t>
  </si>
  <si>
    <t>VK055_RS03865</t>
  </si>
  <si>
    <t>VK055_RS03875</t>
  </si>
  <si>
    <t>VK055_RS03880</t>
  </si>
  <si>
    <t>VK055_RS03885</t>
  </si>
  <si>
    <t>VK055_RS26610</t>
  </si>
  <si>
    <t>VK055_RS03965</t>
  </si>
  <si>
    <t>VK055_RS03970</t>
  </si>
  <si>
    <t>VK055_RS03975</t>
  </si>
  <si>
    <t>VK055_RS03980</t>
  </si>
  <si>
    <t>VK055_RS03985</t>
  </si>
  <si>
    <t>VK055_RS03990</t>
  </si>
  <si>
    <t>VK055_RS03995</t>
  </si>
  <si>
    <t>VK055_RS04000</t>
  </si>
  <si>
    <t>VK055_RS04005</t>
  </si>
  <si>
    <t>VK055_RS04010</t>
  </si>
  <si>
    <t>VK055_RS04015</t>
  </si>
  <si>
    <t>VK055_RS04020</t>
  </si>
  <si>
    <t>VK055_RS04025</t>
  </si>
  <si>
    <t>VK055_RS04030</t>
  </si>
  <si>
    <t>VK055_RS04035</t>
  </si>
  <si>
    <t>VK055_RS04045</t>
  </si>
  <si>
    <t>VK055_RS04050</t>
  </si>
  <si>
    <t>VK055_RS04060</t>
  </si>
  <si>
    <t>VK055_RS28605</t>
  </si>
  <si>
    <t>VK055_RS04070</t>
  </si>
  <si>
    <t>VK055_RS04075</t>
  </si>
  <si>
    <t>VK055_RS04080</t>
  </si>
  <si>
    <t>VK055_RS04085</t>
  </si>
  <si>
    <t>VK055_RS04090</t>
  </si>
  <si>
    <t>VK055_RS04095</t>
  </si>
  <si>
    <t>VK055_RS04100</t>
  </si>
  <si>
    <t>VK055_RS04105</t>
  </si>
  <si>
    <t>VK055_RS04110</t>
  </si>
  <si>
    <t>VK055_RS04115</t>
  </si>
  <si>
    <t>VK055_RS04120</t>
  </si>
  <si>
    <t>VK055_RS04125</t>
  </si>
  <si>
    <t>VK055_RS04135</t>
  </si>
  <si>
    <t>VK055_RS04140</t>
  </si>
  <si>
    <t>VK055_RS04145</t>
  </si>
  <si>
    <t>VK055_RS04150</t>
  </si>
  <si>
    <t>VK055_RS04155</t>
  </si>
  <si>
    <t>VK055_RS04160</t>
  </si>
  <si>
    <t>VK055_RS04165</t>
  </si>
  <si>
    <t>VK055_RS04170</t>
  </si>
  <si>
    <t>VK055_RS04175</t>
  </si>
  <si>
    <t>VK055_RS04180</t>
  </si>
  <si>
    <t>VK055_RS04185</t>
  </si>
  <si>
    <t>VK055_RS04190</t>
  </si>
  <si>
    <t>VK055_RS04195</t>
  </si>
  <si>
    <t>VK055_RS04200</t>
  </si>
  <si>
    <t>VK055_RS04205</t>
  </si>
  <si>
    <t>VK055_RS04210</t>
  </si>
  <si>
    <t>VK055_RS04215</t>
  </si>
  <si>
    <t>VK055_RS04220</t>
  </si>
  <si>
    <t>VK055_RS04225</t>
  </si>
  <si>
    <t>VK055_RS04230</t>
  </si>
  <si>
    <t>VK055_RS04235</t>
  </si>
  <si>
    <t>VK055_RS04240</t>
  </si>
  <si>
    <t>VK055_RS04245</t>
  </si>
  <si>
    <t>VK055_RS04250</t>
  </si>
  <si>
    <t>VK055_RS04260</t>
  </si>
  <si>
    <t>VK055_RS04280</t>
  </si>
  <si>
    <t>VK055_RS04285</t>
  </si>
  <si>
    <t>VK055_RS04290</t>
  </si>
  <si>
    <t>VK055_RS04295</t>
  </si>
  <si>
    <t>VK055_RS04300</t>
  </si>
  <si>
    <t>VK055_RS04305</t>
  </si>
  <si>
    <t>VK055_RS04310</t>
  </si>
  <si>
    <t>VK055_RS04315</t>
  </si>
  <si>
    <t>VK055_RS04320</t>
  </si>
  <si>
    <t>VK055_RS04325</t>
  </si>
  <si>
    <t>VK055_RS04330</t>
  </si>
  <si>
    <t>VK055_RS04335</t>
  </si>
  <si>
    <t>VK055_RS04340</t>
  </si>
  <si>
    <t>VK055_RS04345</t>
  </si>
  <si>
    <t>VK055_RS04350</t>
  </si>
  <si>
    <t>VK055_RS04365</t>
  </si>
  <si>
    <t>VK055_RS04370</t>
  </si>
  <si>
    <t>VK055_RS04375</t>
  </si>
  <si>
    <t>VK055_RS04385</t>
  </si>
  <si>
    <t>VK055_RS04390</t>
  </si>
  <si>
    <t>VK055_RS04395</t>
  </si>
  <si>
    <t>VK055_RS04400</t>
  </si>
  <si>
    <t>VK055_RS04405</t>
  </si>
  <si>
    <t>VK055_RS04410</t>
  </si>
  <si>
    <t>VK055_RS04415</t>
  </si>
  <si>
    <t>VK055_RS04420</t>
  </si>
  <si>
    <t>VK055_RS04425</t>
  </si>
  <si>
    <t>VK055_RS04430</t>
  </si>
  <si>
    <t>VK055_RS04435</t>
  </si>
  <si>
    <t>VK055_RS04440</t>
  </si>
  <si>
    <t>VK055_RS04445</t>
  </si>
  <si>
    <t>VK055_RS04450</t>
  </si>
  <si>
    <t>VK055_RS04455</t>
  </si>
  <si>
    <t>VK055_RS04460</t>
  </si>
  <si>
    <t>VK055_RS29405</t>
  </si>
  <si>
    <t>VK055_RS04475</t>
  </si>
  <si>
    <t>VK055_RS04480</t>
  </si>
  <si>
    <t>VK055_RS04485</t>
  </si>
  <si>
    <t>VK055_RS04490</t>
  </si>
  <si>
    <t>VK055_RS04495</t>
  </si>
  <si>
    <t>VK055_RS04505</t>
  </si>
  <si>
    <t>VK055_RS04510</t>
  </si>
  <si>
    <t>VK055_RS04515</t>
  </si>
  <si>
    <t>VK055_RS04520</t>
  </si>
  <si>
    <t>VK055_RS04525</t>
  </si>
  <si>
    <t>VK055_RS04530</t>
  </si>
  <si>
    <t>VK055_RS04535</t>
  </si>
  <si>
    <t>VK055_RS04540</t>
  </si>
  <si>
    <t>VK055_RS04545</t>
  </si>
  <si>
    <t>VK055_RS04575</t>
  </si>
  <si>
    <t>VK055_RS26650</t>
  </si>
  <si>
    <t>VK055_RS04585</t>
  </si>
  <si>
    <t>VK055_RS04590</t>
  </si>
  <si>
    <t>VK055_RS04595</t>
  </si>
  <si>
    <t>VK055_RS04600</t>
  </si>
  <si>
    <t>VK055_RS04605</t>
  </si>
  <si>
    <t>VK055_RS04610</t>
  </si>
  <si>
    <t>VK055_RS04615</t>
  </si>
  <si>
    <t>VK055_RS04620</t>
  </si>
  <si>
    <t>VK055_RS04625</t>
  </si>
  <si>
    <t>VK055_RS04630</t>
  </si>
  <si>
    <t>VK055_RS04635</t>
  </si>
  <si>
    <t>VK055_RS04640</t>
  </si>
  <si>
    <t>VK055_RS04645</t>
  </si>
  <si>
    <t>VK055_RS04655</t>
  </si>
  <si>
    <t>VK055_RS04660</t>
  </si>
  <si>
    <t>VK055_RS04665</t>
  </si>
  <si>
    <t>VK055_RS04670</t>
  </si>
  <si>
    <t>VK055_RS04675</t>
  </si>
  <si>
    <t>VK055_RS04680</t>
  </si>
  <si>
    <t>VK055_RS04685</t>
  </si>
  <si>
    <t>VK055_RS04690</t>
  </si>
  <si>
    <t>VK055_RS04695</t>
  </si>
  <si>
    <t>VK055_RS04710</t>
  </si>
  <si>
    <t>VK055_RS04720</t>
  </si>
  <si>
    <t>VK055_RS04725</t>
  </si>
  <si>
    <t>VK055_RS04730</t>
  </si>
  <si>
    <t>VK055_RS04735</t>
  </si>
  <si>
    <t>VK055_RS04745</t>
  </si>
  <si>
    <t>VK055_RS04750</t>
  </si>
  <si>
    <t>VK055_RS04755</t>
  </si>
  <si>
    <t>VK055_RS04760</t>
  </si>
  <si>
    <t>VK055_RS04765</t>
  </si>
  <si>
    <t>VK055_RS04770</t>
  </si>
  <si>
    <t>VK055_RS04775</t>
  </si>
  <si>
    <t>VK055_RS04780</t>
  </si>
  <si>
    <t>VK055_RS04785</t>
  </si>
  <si>
    <t>VK055_RS04790</t>
  </si>
  <si>
    <t>VK055_RS04795</t>
  </si>
  <si>
    <t>VK055_RS04800</t>
  </si>
  <si>
    <t>VK055_RS04805</t>
  </si>
  <si>
    <t>VK055_RS04810</t>
  </si>
  <si>
    <t>VK055_RS04820</t>
  </si>
  <si>
    <t>VK055_RS04825</t>
  </si>
  <si>
    <t>VK055_RS04835</t>
  </si>
  <si>
    <t>VK055_RS28375</t>
  </si>
  <si>
    <t>VK055_RS04840</t>
  </si>
  <si>
    <t>VK055_RS04845</t>
  </si>
  <si>
    <t>VK055_RS04850</t>
  </si>
  <si>
    <t>VK055_RS04855</t>
  </si>
  <si>
    <t>VK055_RS04860</t>
  </si>
  <si>
    <t>VK055_RS04865</t>
  </si>
  <si>
    <t>VK055_RS04870</t>
  </si>
  <si>
    <t>VK055_RS04875</t>
  </si>
  <si>
    <t>VK055_RS04880</t>
  </si>
  <si>
    <t>VK055_RS04885</t>
  </si>
  <si>
    <t>VK055_RS04890</t>
  </si>
  <si>
    <t>VK055_RS04895</t>
  </si>
  <si>
    <t>VK055_RS04900</t>
  </si>
  <si>
    <t>VK055_RS04905</t>
  </si>
  <si>
    <t>VK055_RS04910</t>
  </si>
  <si>
    <t>VK055_RS04915</t>
  </si>
  <si>
    <t>VK055_RS04920</t>
  </si>
  <si>
    <t>VK055_RS04925</t>
  </si>
  <si>
    <t>VK055_RS04930</t>
  </si>
  <si>
    <t>VK055_RS04950</t>
  </si>
  <si>
    <t>VK055_RS04955</t>
  </si>
  <si>
    <t>VK055_RS04960</t>
  </si>
  <si>
    <t>VK055_RS04965</t>
  </si>
  <si>
    <t>VK055_RS04970</t>
  </si>
  <si>
    <t>VK055_RS04975</t>
  </si>
  <si>
    <t>VK055_RS04980</t>
  </si>
  <si>
    <t>VK055_RS04985</t>
  </si>
  <si>
    <t>VK055_RS04990</t>
  </si>
  <si>
    <t>VK055_RS04995</t>
  </si>
  <si>
    <t>VK055_RS05000</t>
  </si>
  <si>
    <t>VK055_RS05005</t>
  </si>
  <si>
    <t>VK055_RS05010</t>
  </si>
  <si>
    <t>VK055_RS05015</t>
  </si>
  <si>
    <t>VK055_RS05020</t>
  </si>
  <si>
    <t>VK055_RS05025</t>
  </si>
  <si>
    <t>VK055_RS05030</t>
  </si>
  <si>
    <t>VK055_RS05035</t>
  </si>
  <si>
    <t>VK055_RS05040</t>
  </si>
  <si>
    <t>VK055_RS05045</t>
  </si>
  <si>
    <t>VK055_RS05050</t>
  </si>
  <si>
    <t>VK055_RS05055</t>
  </si>
  <si>
    <t>VK055_RS05060</t>
  </si>
  <si>
    <t>VK055_RS05065</t>
  </si>
  <si>
    <t>VK055_RS05070</t>
  </si>
  <si>
    <t>VK055_RS05080</t>
  </si>
  <si>
    <t>VK055_RS05085</t>
  </si>
  <si>
    <t>VK055_RS05090</t>
  </si>
  <si>
    <t>VK055_RS05095</t>
  </si>
  <si>
    <t>VK055_RS05100</t>
  </si>
  <si>
    <t>VK055_RS05105</t>
  </si>
  <si>
    <t>VK055_RS05110</t>
  </si>
  <si>
    <t>VK055_RS05115</t>
  </si>
  <si>
    <t>VK055_RS05125</t>
  </si>
  <si>
    <t>VK055_RS05130</t>
  </si>
  <si>
    <t>VK055_RS05135</t>
  </si>
  <si>
    <t>VK055_RS05140</t>
  </si>
  <si>
    <t>VK055_RS05145</t>
  </si>
  <si>
    <t>VK055_RS05150</t>
  </si>
  <si>
    <t>VK055_RS05155</t>
  </si>
  <si>
    <t>VK055_RS05160</t>
  </si>
  <si>
    <t>VK055_RS05165</t>
  </si>
  <si>
    <t>VK055_RS05170</t>
  </si>
  <si>
    <t>VK055_RS05175</t>
  </si>
  <si>
    <t>VK055_RS05180</t>
  </si>
  <si>
    <t>VK055_RS05185</t>
  </si>
  <si>
    <t>VK055_RS05190</t>
  </si>
  <si>
    <t>VK055_RS05195</t>
  </si>
  <si>
    <t>VK055_RS05200</t>
  </si>
  <si>
    <t>VK055_RS05205</t>
  </si>
  <si>
    <t>VK055_RS05210</t>
  </si>
  <si>
    <t>VK055_RS05215</t>
  </si>
  <si>
    <t>VK055_RS05220</t>
  </si>
  <si>
    <t>VK055_RS05225</t>
  </si>
  <si>
    <t>VK055_RS05230</t>
  </si>
  <si>
    <t>VK055_RS05235</t>
  </si>
  <si>
    <t>VK055_RS05240</t>
  </si>
  <si>
    <t>VK055_RS05245</t>
  </si>
  <si>
    <t>VK055_RS05250</t>
  </si>
  <si>
    <t>VK055_RS05255</t>
  </si>
  <si>
    <t>VK055_RS05260</t>
  </si>
  <si>
    <t>VK055_RS05265</t>
  </si>
  <si>
    <t>VK055_RS05270</t>
  </si>
  <si>
    <t>VK055_RS05275</t>
  </si>
  <si>
    <t>VK055_RS05280</t>
  </si>
  <si>
    <t>VK055_RS05285</t>
  </si>
  <si>
    <t>VK055_RS05290</t>
  </si>
  <si>
    <t>VK055_RS05295</t>
  </si>
  <si>
    <t>VK055_RS05300</t>
  </si>
  <si>
    <t>VK055_RS05305</t>
  </si>
  <si>
    <t>VK055_RS05310</t>
  </si>
  <si>
    <t>VK055_RS05315</t>
  </si>
  <si>
    <t>VK055_RS05320</t>
  </si>
  <si>
    <t>VK055_RS05325</t>
  </si>
  <si>
    <t>VK055_RS05330</t>
  </si>
  <si>
    <t>VK055_RS05335</t>
  </si>
  <si>
    <t>VK055_RS05340</t>
  </si>
  <si>
    <t>VK055_RS05345</t>
  </si>
  <si>
    <t>VK055_RS05350</t>
  </si>
  <si>
    <t>VK055_RS05355</t>
  </si>
  <si>
    <t>VK055_RS05360</t>
  </si>
  <si>
    <t>VK055_RS05365</t>
  </si>
  <si>
    <t>VK055_RS05370</t>
  </si>
  <si>
    <t>VK055_RS05375</t>
  </si>
  <si>
    <t>VK055_RS05380</t>
  </si>
  <si>
    <t>VK055_RS05385</t>
  </si>
  <si>
    <t>VK055_RS05390</t>
  </si>
  <si>
    <t>VK055_RS05395</t>
  </si>
  <si>
    <t>VK055_RS05400</t>
  </si>
  <si>
    <t>VK055_RS05405</t>
  </si>
  <si>
    <t>VK055_RS05410</t>
  </si>
  <si>
    <t>VK055_RS05415</t>
  </si>
  <si>
    <t>VK055_RS05420</t>
  </si>
  <si>
    <t>VK055_RS05425</t>
  </si>
  <si>
    <t>VK055_RS05430</t>
  </si>
  <si>
    <t>VK055_RS05435</t>
  </si>
  <si>
    <t>VK055_RS05440</t>
  </si>
  <si>
    <t>VK055_RS05445</t>
  </si>
  <si>
    <t>VK055_RS05450</t>
  </si>
  <si>
    <t>VK055_RS05455</t>
  </si>
  <si>
    <t>VK055_RS05460</t>
  </si>
  <si>
    <t>VK055_RS05465</t>
  </si>
  <si>
    <t>VK055_RS05470</t>
  </si>
  <si>
    <t>VK055_RS05475</t>
  </si>
  <si>
    <t>VK055_RS05480</t>
  </si>
  <si>
    <t>VK055_RS05485</t>
  </si>
  <si>
    <t>VK055_RS05490</t>
  </si>
  <si>
    <t>VK055_RS05520</t>
  </si>
  <si>
    <t>VK055_RS05525</t>
  </si>
  <si>
    <t>VK055_RS05530</t>
  </si>
  <si>
    <t>VK055_RS05535</t>
  </si>
  <si>
    <t>VK055_RS05540</t>
  </si>
  <si>
    <t>VK055_RS05545</t>
  </si>
  <si>
    <t>VK055_RS05550</t>
  </si>
  <si>
    <t>VK055_RS05565</t>
  </si>
  <si>
    <t>VK055_RS05570</t>
  </si>
  <si>
    <t>VK055_RS05575</t>
  </si>
  <si>
    <t>VK055_RS05580</t>
  </si>
  <si>
    <t>ecl8_02843</t>
  </si>
  <si>
    <t>VK055_RS26695</t>
  </si>
  <si>
    <t>VK055_RS05645</t>
  </si>
  <si>
    <t>VK055_RS05650</t>
  </si>
  <si>
    <t>VK055_RS05655</t>
  </si>
  <si>
    <t>VK055_RS05660</t>
  </si>
  <si>
    <t>VK055_RS05705</t>
  </si>
  <si>
    <t>VK055_RS05720</t>
  </si>
  <si>
    <t>VK055_RS05725</t>
  </si>
  <si>
    <t>VK055_RS05730</t>
  </si>
  <si>
    <t>VK055_RS05735</t>
  </si>
  <si>
    <t>VK055_RS05740</t>
  </si>
  <si>
    <t>VK055_RS05745</t>
  </si>
  <si>
    <t>VK055_RS05750</t>
  </si>
  <si>
    <t>VK055_RS05755</t>
  </si>
  <si>
    <t>VK055_RS05760</t>
  </si>
  <si>
    <t>VK055_RS05765</t>
  </si>
  <si>
    <t>VK055_RS05770</t>
  </si>
  <si>
    <t>VK055_RS05775</t>
  </si>
  <si>
    <t>VK055_RS05780</t>
  </si>
  <si>
    <t>VK055_RS05785</t>
  </si>
  <si>
    <t>VK055_RS05790</t>
  </si>
  <si>
    <t>VK055_RS05795</t>
  </si>
  <si>
    <t>VK055_RS05800</t>
  </si>
  <si>
    <t>VK055_RS05805</t>
  </si>
  <si>
    <t>VK055_RS05810</t>
  </si>
  <si>
    <t>VK055_RS05815</t>
  </si>
  <si>
    <t>VK055_RS05820</t>
  </si>
  <si>
    <t>VK055_RS05825</t>
  </si>
  <si>
    <t>VK055_RS05830</t>
  </si>
  <si>
    <t>VK055_RS05835</t>
  </si>
  <si>
    <t>VK055_RS05840</t>
  </si>
  <si>
    <t>VK055_RS05860</t>
  </si>
  <si>
    <t>VK055_RS05865</t>
  </si>
  <si>
    <t>VK055_RS05870</t>
  </si>
  <si>
    <t>VK055_RS05880</t>
  </si>
  <si>
    <t>VK055_RS05885</t>
  </si>
  <si>
    <t>VK055_RS05890</t>
  </si>
  <si>
    <t>VK055_RS05905</t>
  </si>
  <si>
    <t>VK055_RS05915</t>
  </si>
  <si>
    <t>VK055_RS05925</t>
  </si>
  <si>
    <t>VK055_RS05945</t>
  </si>
  <si>
    <t>VK055_RS05950</t>
  </si>
  <si>
    <t>VK055_RS05960</t>
  </si>
  <si>
    <t>VK055_RS05965</t>
  </si>
  <si>
    <t>VK055_RS05970</t>
  </si>
  <si>
    <t>VK055_RS05975</t>
  </si>
  <si>
    <t>VK055_RS05980</t>
  </si>
  <si>
    <t>VK055_RS05985</t>
  </si>
  <si>
    <t>VK055_RS05990</t>
  </si>
  <si>
    <t>VK055_RS05995</t>
  </si>
  <si>
    <t>VK055_RS06000</t>
  </si>
  <si>
    <t>VK055_RS06005</t>
  </si>
  <si>
    <t>VK055_RS06010</t>
  </si>
  <si>
    <t>VK055_RS06015</t>
  </si>
  <si>
    <t>VK055_RS06040</t>
  </si>
  <si>
    <t>VK055_RS06045</t>
  </si>
  <si>
    <t>VK055_RS06055</t>
  </si>
  <si>
    <t>VK055_RS06060</t>
  </si>
  <si>
    <t>VK055_RS06065</t>
  </si>
  <si>
    <t>VK055_RS06070</t>
  </si>
  <si>
    <t>VK055_RS06075</t>
  </si>
  <si>
    <t>VK055_RS06080</t>
  </si>
  <si>
    <t>VK055_RS06085</t>
  </si>
  <si>
    <t>VK055_RS06090</t>
  </si>
  <si>
    <t>VK055_RS06095</t>
  </si>
  <si>
    <t>VK055_RS06100</t>
  </si>
  <si>
    <t>VK055_RS06105</t>
  </si>
  <si>
    <t>VK055_RS06110</t>
  </si>
  <si>
    <t>VK055_RS06115</t>
  </si>
  <si>
    <t>VK055_RS06120</t>
  </si>
  <si>
    <t>VK055_RS06125</t>
  </si>
  <si>
    <t>VK055_RS06130</t>
  </si>
  <si>
    <t>VK055_RS06135</t>
  </si>
  <si>
    <t>VK055_RS06140</t>
  </si>
  <si>
    <t>VK055_RS06145</t>
  </si>
  <si>
    <t>VK055_RS06150</t>
  </si>
  <si>
    <t>VK055_RS06155</t>
  </si>
  <si>
    <t>VK055_RS06165</t>
  </si>
  <si>
    <t>VK055_RS06170</t>
  </si>
  <si>
    <t>VK055_RS06180</t>
  </si>
  <si>
    <t>VK055_RS06185</t>
  </si>
  <si>
    <t>VK055_RS06195</t>
  </si>
  <si>
    <t>VK055_RS06200</t>
  </si>
  <si>
    <t>VK055_RS06205</t>
  </si>
  <si>
    <t>VK055_RS06210</t>
  </si>
  <si>
    <t>VK055_RS06215</t>
  </si>
  <si>
    <t>VK055_RS06220</t>
  </si>
  <si>
    <t>VK055_RS06225</t>
  </si>
  <si>
    <t>VK055_RS06230</t>
  </si>
  <si>
    <t>VK055_RS06235</t>
  </si>
  <si>
    <t>VK055_RS06240</t>
  </si>
  <si>
    <t>VK055_RS06245</t>
  </si>
  <si>
    <t>VK055_RS06250</t>
  </si>
  <si>
    <t>VK055_RS06255</t>
  </si>
  <si>
    <t>VK055_RS06260</t>
  </si>
  <si>
    <t>VK055_RS06265</t>
  </si>
  <si>
    <t>VK055_RS06275</t>
  </si>
  <si>
    <t>VK055_RS06280</t>
  </si>
  <si>
    <t>VK055_RS29410</t>
  </si>
  <si>
    <t>VK055_RS06290</t>
  </si>
  <si>
    <t>VK055_RS06295</t>
  </si>
  <si>
    <t>VK055_RS06300</t>
  </si>
  <si>
    <t>VK055_RS06305</t>
  </si>
  <si>
    <t>VK055_RS06310</t>
  </si>
  <si>
    <t>VK055_RS06315</t>
  </si>
  <si>
    <t>VK055_RS06320</t>
  </si>
  <si>
    <t>VK055_RS06325</t>
  </si>
  <si>
    <t>VK055_RS06330</t>
  </si>
  <si>
    <t>VK055_RS06335</t>
  </si>
  <si>
    <t>VK055_RS06345</t>
  </si>
  <si>
    <t>VK055_RS06350</t>
  </si>
  <si>
    <t>VK055_RS06355</t>
  </si>
  <si>
    <t>VK055_RS06360</t>
  </si>
  <si>
    <t>VK055_RS06365</t>
  </si>
  <si>
    <t>VK055_RS06370</t>
  </si>
  <si>
    <t>VK055_RS06375</t>
  </si>
  <si>
    <t>VK055_RS06380</t>
  </si>
  <si>
    <t>VK055_RS06390</t>
  </si>
  <si>
    <t>VK055_RS06395</t>
  </si>
  <si>
    <t>VK055_RS06400</t>
  </si>
  <si>
    <t>VK055_RS06405</t>
  </si>
  <si>
    <t>VK055_RS06410</t>
  </si>
  <si>
    <t>VK055_RS06415</t>
  </si>
  <si>
    <t>VK055_RS06420</t>
  </si>
  <si>
    <t>VK055_RS06425</t>
  </si>
  <si>
    <t>VK055_RS06430</t>
  </si>
  <si>
    <t>VK055_RS06435</t>
  </si>
  <si>
    <t>VK055_RS06440</t>
  </si>
  <si>
    <t>VK055_RS06445</t>
  </si>
  <si>
    <t>VK055_RS06450</t>
  </si>
  <si>
    <t>VK055_RS06455</t>
  </si>
  <si>
    <t>VK055_RS06460</t>
  </si>
  <si>
    <t>VK055_RS06465</t>
  </si>
  <si>
    <t>VK055_RS06470</t>
  </si>
  <si>
    <t>VK055_RS27980</t>
  </si>
  <si>
    <t>VK055_RS06485</t>
  </si>
  <si>
    <t>VK055_RS06490</t>
  </si>
  <si>
    <t>VK055_RS06495</t>
  </si>
  <si>
    <t>VK055_RS06510</t>
  </si>
  <si>
    <t>VK055_RS06515</t>
  </si>
  <si>
    <t>VK055_RS06520</t>
  </si>
  <si>
    <t>VK055_RS06525</t>
  </si>
  <si>
    <t>VK055_RS06530</t>
  </si>
  <si>
    <t>VK055_RS06540</t>
  </si>
  <si>
    <t>VK055_RS06550</t>
  </si>
  <si>
    <t>VK055_RS06555</t>
  </si>
  <si>
    <t>VK055_RS06560</t>
  </si>
  <si>
    <t>VK055_RS06565</t>
  </si>
  <si>
    <t>VK055_RS06570</t>
  </si>
  <si>
    <t>VK055_RS06575</t>
  </si>
  <si>
    <t>VK055_RS06580</t>
  </si>
  <si>
    <t>VK055_RS06595</t>
  </si>
  <si>
    <t>VK055_RS06600</t>
  </si>
  <si>
    <t>VK055_RS06610</t>
  </si>
  <si>
    <t>VK055_RS06615</t>
  </si>
  <si>
    <t>VK055_RS06620</t>
  </si>
  <si>
    <t>VK055_RS06630</t>
  </si>
  <si>
    <t>VK055_RS06635</t>
  </si>
  <si>
    <t>VK055_RS06655</t>
  </si>
  <si>
    <t>VK055_RS06660</t>
  </si>
  <si>
    <t>VK055_RS06665</t>
  </si>
  <si>
    <t>VK055_RS06670</t>
  </si>
  <si>
    <t>VK055_RS06675</t>
  </si>
  <si>
    <t>VK055_RS06680</t>
  </si>
  <si>
    <t>VK055_RS06685</t>
  </si>
  <si>
    <t>VK055_RS06690</t>
  </si>
  <si>
    <t>VK055_RS06695</t>
  </si>
  <si>
    <t>VK055_RS06700</t>
  </si>
  <si>
    <t>VK055_RS06705</t>
  </si>
  <si>
    <t>VK055_RS06710</t>
  </si>
  <si>
    <t>ecl8_03047</t>
  </si>
  <si>
    <t>VK055_RS06720</t>
  </si>
  <si>
    <t>ecl8_03048</t>
  </si>
  <si>
    <t>VK055_RS06725</t>
  </si>
  <si>
    <t>ecl8_03049</t>
  </si>
  <si>
    <t>VK055_RS06730</t>
  </si>
  <si>
    <t>ecl8_03050</t>
  </si>
  <si>
    <t>VK055_RS06735</t>
  </si>
  <si>
    <t>ecl8_03051</t>
  </si>
  <si>
    <t>VK055_RS06740</t>
  </si>
  <si>
    <t>ecl8_03052</t>
  </si>
  <si>
    <t>VK055_RS06745</t>
  </si>
  <si>
    <t>ecl8_03053</t>
  </si>
  <si>
    <t>VK055_RS06750</t>
  </si>
  <si>
    <t>ecl8_03054</t>
  </si>
  <si>
    <t>VK055_RS06755</t>
  </si>
  <si>
    <t>VK055_RS06760</t>
  </si>
  <si>
    <t>VK055_RS06765</t>
  </si>
  <si>
    <t>VK055_RS06770</t>
  </si>
  <si>
    <t>VK055_RS06795</t>
  </si>
  <si>
    <t>VK055_RS06800</t>
  </si>
  <si>
    <t>VK055_RS06805</t>
  </si>
  <si>
    <t>VK055_RS06815</t>
  </si>
  <si>
    <t>VK055_RS06825</t>
  </si>
  <si>
    <t>VK055_RS06830</t>
  </si>
  <si>
    <t>VK055_RS06835</t>
  </si>
  <si>
    <t>VK055_RS06840</t>
  </si>
  <si>
    <t>VK055_RS06845</t>
  </si>
  <si>
    <t>VK055_RS06850</t>
  </si>
  <si>
    <t>VK055_RS06855</t>
  </si>
  <si>
    <t>VK055_RS06860</t>
  </si>
  <si>
    <t>VK055_RS06865</t>
  </si>
  <si>
    <t>VK055_RS06870</t>
  </si>
  <si>
    <t>VK055_RS06875</t>
  </si>
  <si>
    <t>VK055_RS06890</t>
  </si>
  <si>
    <t>VK055_RS06895</t>
  </si>
  <si>
    <t>VK055_RS06900</t>
  </si>
  <si>
    <t>VK055_RS06925</t>
  </si>
  <si>
    <t>VK055_RS06930</t>
  </si>
  <si>
    <t>VK055_RS06935</t>
  </si>
  <si>
    <t>VK055_RS06940</t>
  </si>
  <si>
    <t>VK055_RS06945</t>
  </si>
  <si>
    <t>VK055_RS06955</t>
  </si>
  <si>
    <t>VK055_RS06960</t>
  </si>
  <si>
    <t>VK055_RS06970</t>
  </si>
  <si>
    <t>VK055_RS06975</t>
  </si>
  <si>
    <t>VK055_RS06980</t>
  </si>
  <si>
    <t>VK055_RS06985</t>
  </si>
  <si>
    <t>VK055_RS06990</t>
  </si>
  <si>
    <t>VK055_RS06995</t>
  </si>
  <si>
    <t>VK055_RS07000</t>
  </si>
  <si>
    <t>VK055_RS07005</t>
  </si>
  <si>
    <t>VK055_RS07010</t>
  </si>
  <si>
    <t>VK055_RS07015</t>
  </si>
  <si>
    <t>VK055_RS07020</t>
  </si>
  <si>
    <t>VK055_RS07030</t>
  </si>
  <si>
    <t>VK055_RS07035</t>
  </si>
  <si>
    <t>VK055_RS07040</t>
  </si>
  <si>
    <t>VK055_RS07045</t>
  </si>
  <si>
    <t>VK055_RS07050</t>
  </si>
  <si>
    <t>VK055_RS07055</t>
  </si>
  <si>
    <t>VK055_RS07060</t>
  </si>
  <si>
    <t>VK055_RS07065</t>
  </si>
  <si>
    <t>VK055_RS07070</t>
  </si>
  <si>
    <t>VK055_RS07075</t>
  </si>
  <si>
    <t>VK055_RS07080</t>
  </si>
  <si>
    <t>VK055_RS07085</t>
  </si>
  <si>
    <t>VK055_RS07090</t>
  </si>
  <si>
    <t>VK055_RS07100</t>
  </si>
  <si>
    <t>VK055_RS07105</t>
  </si>
  <si>
    <t>VK055_RS07110</t>
  </si>
  <si>
    <t>VK055_RS07160</t>
  </si>
  <si>
    <t>VK055_RS07165</t>
  </si>
  <si>
    <t>VK055_RS07170</t>
  </si>
  <si>
    <t>VK055_RS07175</t>
  </si>
  <si>
    <t>VK055_RS07180</t>
  </si>
  <si>
    <t>VK055_RS07185</t>
  </si>
  <si>
    <t>VK055_RS07190</t>
  </si>
  <si>
    <t>VK055_RS07195</t>
  </si>
  <si>
    <t>VK055_RS07200</t>
  </si>
  <si>
    <t>VK055_RS07205</t>
  </si>
  <si>
    <t>VK055_RS07210</t>
  </si>
  <si>
    <t>VK055_RS07215</t>
  </si>
  <si>
    <t>VK055_RS07220</t>
  </si>
  <si>
    <t>VK055_RS07225</t>
  </si>
  <si>
    <t>VK055_RS07230</t>
  </si>
  <si>
    <t>VK055_RS07235</t>
  </si>
  <si>
    <t>VK055_RS07240</t>
  </si>
  <si>
    <t>VK055_RS07245</t>
  </si>
  <si>
    <t>VK055_RS07250</t>
  </si>
  <si>
    <t>VK055_RS07265</t>
  </si>
  <si>
    <t>VK055_RS07270</t>
  </si>
  <si>
    <t>VK055_RS07275</t>
  </si>
  <si>
    <t>VK055_RS07280</t>
  </si>
  <si>
    <t>VK055_RS07285</t>
  </si>
  <si>
    <t>VK055_RS07290</t>
  </si>
  <si>
    <t>VK055_RS28000</t>
  </si>
  <si>
    <t>VK055_RS07300</t>
  </si>
  <si>
    <t>VK055_RS07305</t>
  </si>
  <si>
    <t>VK055_RS07310</t>
  </si>
  <si>
    <t>VK055_RS07315</t>
  </si>
  <si>
    <t>VK055_RS07320</t>
  </si>
  <si>
    <t>VK055_RS07325</t>
  </si>
  <si>
    <t>VK055_RS07330</t>
  </si>
  <si>
    <t>VK055_RS07335</t>
  </si>
  <si>
    <t>VK055_RS07340</t>
  </si>
  <si>
    <t>VK055_RS07345</t>
  </si>
  <si>
    <t>VK055_RS07350</t>
  </si>
  <si>
    <t>VK055_RS07355</t>
  </si>
  <si>
    <t>VK055_RS29560</t>
  </si>
  <si>
    <t>VK055_RS29565</t>
  </si>
  <si>
    <t>VK055_RS07440</t>
  </si>
  <si>
    <t>VK055_RS07445</t>
  </si>
  <si>
    <t>VK055_RS07455</t>
  </si>
  <si>
    <t>ecl8_03175</t>
  </si>
  <si>
    <t>VK055_RS28085</t>
  </si>
  <si>
    <t>ecl8_03176</t>
  </si>
  <si>
    <t>VK055_RS07460</t>
  </si>
  <si>
    <t>VK055_RS07465</t>
  </si>
  <si>
    <t>VK055_RS07470</t>
  </si>
  <si>
    <t>VK055_RS07475</t>
  </si>
  <si>
    <t>VK055_RS07480</t>
  </si>
  <si>
    <t>VK055_RS07485</t>
  </si>
  <si>
    <t>VK055_RS07490</t>
  </si>
  <si>
    <t>VK055_RS07495</t>
  </si>
  <si>
    <t>VK055_RS07500</t>
  </si>
  <si>
    <t>VK055_RS07505</t>
  </si>
  <si>
    <t>VK055_RS07510</t>
  </si>
  <si>
    <t>VK055_RS07515</t>
  </si>
  <si>
    <t>VK055_RS07520</t>
  </si>
  <si>
    <t>VK055_RS07525</t>
  </si>
  <si>
    <t>VK055_RS07540</t>
  </si>
  <si>
    <t>VK055_RS07545</t>
  </si>
  <si>
    <t>VK055_RS07550</t>
  </si>
  <si>
    <t>VK055_RS07555</t>
  </si>
  <si>
    <t>VK055_RS07560</t>
  </si>
  <si>
    <t>VK055_RS07565</t>
  </si>
  <si>
    <t>VK055_RS07570</t>
  </si>
  <si>
    <t>VK055_RS07575</t>
  </si>
  <si>
    <t>VK055_RS07580</t>
  </si>
  <si>
    <t>VK055_RS07585</t>
  </si>
  <si>
    <t>VK055_RS07595</t>
  </si>
  <si>
    <t>VK055_RS07600</t>
  </si>
  <si>
    <t>VK055_RS07605</t>
  </si>
  <si>
    <t>VK055_RS07615</t>
  </si>
  <si>
    <t>VK055_RS07620</t>
  </si>
  <si>
    <t>VK055_RS07625</t>
  </si>
  <si>
    <t>VK055_RS07630</t>
  </si>
  <si>
    <t>VK055_RS07635</t>
  </si>
  <si>
    <t>VK055_RS07640</t>
  </si>
  <si>
    <t>VK055_RS07650</t>
  </si>
  <si>
    <t>VK055_RS07655</t>
  </si>
  <si>
    <t>VK055_RS07660</t>
  </si>
  <si>
    <t>VK055_RS07665</t>
  </si>
  <si>
    <t>VK055_RS07670</t>
  </si>
  <si>
    <t>VK055_RS07690</t>
  </si>
  <si>
    <t>VK055_RS07695</t>
  </si>
  <si>
    <t>VK055_RS07700</t>
  </si>
  <si>
    <t>VK055_RS07715</t>
  </si>
  <si>
    <t>VK055_RS07730</t>
  </si>
  <si>
    <t>VK055_RS07735</t>
  </si>
  <si>
    <t>VK055_RS07750</t>
  </si>
  <si>
    <t>VK055_RS07755</t>
  </si>
  <si>
    <t>VK055_RS07760</t>
  </si>
  <si>
    <t>VK055_RS07765</t>
  </si>
  <si>
    <t>VK055_RS07770</t>
  </si>
  <si>
    <t>VK055_RS07775</t>
  </si>
  <si>
    <t>VK055_RS07780</t>
  </si>
  <si>
    <t>VK055_RS07785</t>
  </si>
  <si>
    <t>VK055_RS07795</t>
  </si>
  <si>
    <t>VK055_RS07805</t>
  </si>
  <si>
    <t>VK055_RS07815</t>
  </si>
  <si>
    <t>VK055_RS07830</t>
  </si>
  <si>
    <t>VK055_RS07855</t>
  </si>
  <si>
    <t>VK055_RS07865</t>
  </si>
  <si>
    <t>VK055_RS07870</t>
  </si>
  <si>
    <t>VK055_RS07875</t>
  </si>
  <si>
    <t>VK055_RS07880</t>
  </si>
  <si>
    <t>VK055_RS07885</t>
  </si>
  <si>
    <t>VK055_RS07890</t>
  </si>
  <si>
    <t>VK055_RS07895</t>
  </si>
  <si>
    <t>VK055_RS07900</t>
  </si>
  <si>
    <t>VK055_RS07905</t>
  </si>
  <si>
    <t>VK055_RS07910</t>
  </si>
  <si>
    <t>VK055_RS07915</t>
  </si>
  <si>
    <t>VK055_RS07920</t>
  </si>
  <si>
    <t>VK055_RS07925</t>
  </si>
  <si>
    <t>VK055_RS07930</t>
  </si>
  <si>
    <t>VK055_RS07935</t>
  </si>
  <si>
    <t>VK055_RS07940</t>
  </si>
  <si>
    <t>VK055_RS07945</t>
  </si>
  <si>
    <t>VK055_RS07950</t>
  </si>
  <si>
    <t>VK055_RS07955</t>
  </si>
  <si>
    <t>VK055_RS07960</t>
  </si>
  <si>
    <t>VK055_RS07965</t>
  </si>
  <si>
    <t>VK055_RS07970</t>
  </si>
  <si>
    <t>VK055_RS07975</t>
  </si>
  <si>
    <t>VK055_RS07980</t>
  </si>
  <si>
    <t>VK055_RS07985</t>
  </si>
  <si>
    <t>VK055_RS07990</t>
  </si>
  <si>
    <t>VK055_RS07995</t>
  </si>
  <si>
    <t>VK055_RS08000</t>
  </si>
  <si>
    <t>VK055_RS08005</t>
  </si>
  <si>
    <t>VK055_RS08010</t>
  </si>
  <si>
    <t>VK055_RS08015</t>
  </si>
  <si>
    <t>VK055_RS08020</t>
  </si>
  <si>
    <t>VK055_RS08025</t>
  </si>
  <si>
    <t>VK055_RS08030</t>
  </si>
  <si>
    <t>VK055_RS08035</t>
  </si>
  <si>
    <t>VK055_RS08040</t>
  </si>
  <si>
    <t>VK055_RS08045</t>
  </si>
  <si>
    <t>VK055_RS08050</t>
  </si>
  <si>
    <t>VK055_RS08245</t>
  </si>
  <si>
    <t>VK055_RS08250</t>
  </si>
  <si>
    <t>VK055_RS08255</t>
  </si>
  <si>
    <t>VK055_RS08260</t>
  </si>
  <si>
    <t>VK055_RS08265</t>
  </si>
  <si>
    <t>VK055_RS08270</t>
  </si>
  <si>
    <t>VK055_RS08275</t>
  </si>
  <si>
    <t>VK055_RS08285</t>
  </si>
  <si>
    <t>VK055_RS08290</t>
  </si>
  <si>
    <t>VK055_RS08295</t>
  </si>
  <si>
    <t>VK055_RS08300</t>
  </si>
  <si>
    <t>VK055_RS08305</t>
  </si>
  <si>
    <t>VK055_RS08310</t>
  </si>
  <si>
    <t>VK055_RS08315</t>
  </si>
  <si>
    <t>VK055_RS08320</t>
  </si>
  <si>
    <t>VK055_RS08325</t>
  </si>
  <si>
    <t>VK055_RS08330</t>
  </si>
  <si>
    <t>VK055_RS08335</t>
  </si>
  <si>
    <t>VK055_RS08340</t>
  </si>
  <si>
    <t>VK055_RS08345</t>
  </si>
  <si>
    <t>VK055_RS08350</t>
  </si>
  <si>
    <t>VK055_RS08355</t>
  </si>
  <si>
    <t>VK055_RS08360</t>
  </si>
  <si>
    <t>VK055_RS08365</t>
  </si>
  <si>
    <t>VK055_RS08375</t>
  </si>
  <si>
    <t>VK055_RS08380</t>
  </si>
  <si>
    <t>VK055_RS08385</t>
  </si>
  <si>
    <t>VK055_RS08390</t>
  </si>
  <si>
    <t>VK055_RS08395</t>
  </si>
  <si>
    <t>VK055_RS08400</t>
  </si>
  <si>
    <t>VK055_RS08405</t>
  </si>
  <si>
    <t>VK055_RS08410</t>
  </si>
  <si>
    <t>VK055_RS08415</t>
  </si>
  <si>
    <t>VK055_RS08420</t>
  </si>
  <si>
    <t>VK055_RS08425</t>
  </si>
  <si>
    <t>VK055_RS08435</t>
  </si>
  <si>
    <t>VK055_RS08440</t>
  </si>
  <si>
    <t>VK055_RS08445</t>
  </si>
  <si>
    <t>VK055_RS08450</t>
  </si>
  <si>
    <t>VK055_RS08455</t>
  </si>
  <si>
    <t>VK055_RS08460</t>
  </si>
  <si>
    <t>VK055_RS08465</t>
  </si>
  <si>
    <t>VK055_RS08470</t>
  </si>
  <si>
    <t>VK055_RS08475</t>
  </si>
  <si>
    <t>VK055_RS08480</t>
  </si>
  <si>
    <t>VK055_RS08485</t>
  </si>
  <si>
    <t>VK055_RS08490</t>
  </si>
  <si>
    <t>VK055_RS08495</t>
  </si>
  <si>
    <t>VK055_RS08500</t>
  </si>
  <si>
    <t>VK055_RS08505</t>
  </si>
  <si>
    <t>VK055_RS08510</t>
  </si>
  <si>
    <t>VK055_RS08515</t>
  </si>
  <si>
    <t>VK055_RS08520</t>
  </si>
  <si>
    <t>VK055_RS08530</t>
  </si>
  <si>
    <t>VK055_RS08535</t>
  </si>
  <si>
    <t>VK055_RS08540</t>
  </si>
  <si>
    <t>VK055_RS08545</t>
  </si>
  <si>
    <t>VK055_RS08555</t>
  </si>
  <si>
    <t>VK055_RS08560</t>
  </si>
  <si>
    <t>VK055_RS08565</t>
  </si>
  <si>
    <t>VK055_RS08570</t>
  </si>
  <si>
    <t>VK055_RS08575</t>
  </si>
  <si>
    <t>VK055_RS08580</t>
  </si>
  <si>
    <t>VK055_RS08585</t>
  </si>
  <si>
    <t>VK055_RS08590</t>
  </si>
  <si>
    <t>VK055_RS08595</t>
  </si>
  <si>
    <t>VK055_RS08600</t>
  </si>
  <si>
    <t>VK055_RS08610</t>
  </si>
  <si>
    <t>VK055_RS08615</t>
  </si>
  <si>
    <t>VK055_RS08620</t>
  </si>
  <si>
    <t>VK055_RS08625</t>
  </si>
  <si>
    <t>VK055_RS08630</t>
  </si>
  <si>
    <t>VK055_RS08640</t>
  </si>
  <si>
    <t>VK055_RS08645</t>
  </si>
  <si>
    <t>VK055_RS08650</t>
  </si>
  <si>
    <t>VK055_RS08655</t>
  </si>
  <si>
    <t>VK055_RS08660</t>
  </si>
  <si>
    <t>VK055_RS08665</t>
  </si>
  <si>
    <t>VK055_RS08670</t>
  </si>
  <si>
    <t>VK055_RS08675</t>
  </si>
  <si>
    <t>VK055_RS08680</t>
  </si>
  <si>
    <t>VK055_RS29580</t>
  </si>
  <si>
    <t>VK055_RS08690</t>
  </si>
  <si>
    <t>VK055_RS08695</t>
  </si>
  <si>
    <t>VK055_RS08700</t>
  </si>
  <si>
    <t>VK055_RS08705</t>
  </si>
  <si>
    <t>VK055_RS08710</t>
  </si>
  <si>
    <t>ecl8_03432</t>
  </si>
  <si>
    <t>VK055_RS08715</t>
  </si>
  <si>
    <t>ecl8_03434</t>
  </si>
  <si>
    <t>VK055_RS08720</t>
  </si>
  <si>
    <t>ecl8_03435</t>
  </si>
  <si>
    <t>VK055_RS08725</t>
  </si>
  <si>
    <t>VK055_RS08730</t>
  </si>
  <si>
    <t>VK055_RS08735</t>
  </si>
  <si>
    <t>VK055_RS08745</t>
  </si>
  <si>
    <t>VK055_RS08750</t>
  </si>
  <si>
    <t>VK055_RS08755</t>
  </si>
  <si>
    <t>VK055_RS08760</t>
  </si>
  <si>
    <t>VK055_RS08765</t>
  </si>
  <si>
    <t>VK055_RS29415</t>
  </si>
  <si>
    <t>VK055_RS08775</t>
  </si>
  <si>
    <t>VK055_RS08780</t>
  </si>
  <si>
    <t>VK055_RS08785</t>
  </si>
  <si>
    <t>VK055_RS08790</t>
  </si>
  <si>
    <t>VK055_RS08795</t>
  </si>
  <si>
    <t>VK055_RS08800</t>
  </si>
  <si>
    <t>VK055_RS08805</t>
  </si>
  <si>
    <t>VK055_RS08810</t>
  </si>
  <si>
    <t>VK055_RS29420</t>
  </si>
  <si>
    <t>VK055_RS08825</t>
  </si>
  <si>
    <t>VK055_RS08830</t>
  </si>
  <si>
    <t>VK055_RS08835</t>
  </si>
  <si>
    <t>VK055_RS08840</t>
  </si>
  <si>
    <t>VK055_RS08850</t>
  </si>
  <si>
    <t>VK055_RS08855</t>
  </si>
  <si>
    <t>VK055_RS08865</t>
  </si>
  <si>
    <t>VK055_RS08870</t>
  </si>
  <si>
    <t>VK055_RS08915</t>
  </si>
  <si>
    <t>VK055_RS08920</t>
  </si>
  <si>
    <t>VK055_RS08925</t>
  </si>
  <si>
    <t>VK055_RS08930</t>
  </si>
  <si>
    <t>VK055_RS08935</t>
  </si>
  <si>
    <t>VK055_RS08940</t>
  </si>
  <si>
    <t>VK055_RS08945</t>
  </si>
  <si>
    <t>VK055_RS08950</t>
  </si>
  <si>
    <t>VK055_RS08955</t>
  </si>
  <si>
    <t>VK055_RS08965</t>
  </si>
  <si>
    <t>VK055_RS08975</t>
  </si>
  <si>
    <t>VK055_RS08980</t>
  </si>
  <si>
    <t>VK055_RS08995</t>
  </si>
  <si>
    <t>VK055_RS09000</t>
  </si>
  <si>
    <t>VK055_RS09005</t>
  </si>
  <si>
    <t>VK055_RS09010</t>
  </si>
  <si>
    <t>VK055_RS09015</t>
  </si>
  <si>
    <t>VK055_RS09025</t>
  </si>
  <si>
    <t>VK055_RS09030</t>
  </si>
  <si>
    <t>VK055_RS09035</t>
  </si>
  <si>
    <t>VK055_RS09040</t>
  </si>
  <si>
    <t>VK055_RS09045</t>
  </si>
  <si>
    <t>VK055_RS09050</t>
  </si>
  <si>
    <t>VK055_RS09055</t>
  </si>
  <si>
    <t>VK055_RS09060</t>
  </si>
  <si>
    <t>VK055_RS09065</t>
  </si>
  <si>
    <t>VK055_RS09070</t>
  </si>
  <si>
    <t>VK055_RS09075</t>
  </si>
  <si>
    <t>VK055_RS09080</t>
  </si>
  <si>
    <t>VK055_RS09085</t>
  </si>
  <si>
    <t>VK055_RS09090</t>
  </si>
  <si>
    <t>VK055_RS09095</t>
  </si>
  <si>
    <t>VK055_RS09100</t>
  </si>
  <si>
    <t>VK055_RS09105</t>
  </si>
  <si>
    <t>VK055_RS09115</t>
  </si>
  <si>
    <t>VK055_RS09125</t>
  </si>
  <si>
    <t>VK055_RS09130</t>
  </si>
  <si>
    <t>VK055_RS09145</t>
  </si>
  <si>
    <t>VK055_RS09150</t>
  </si>
  <si>
    <t>VK055_RS09155</t>
  </si>
  <si>
    <t>VK055_RS09160</t>
  </si>
  <si>
    <t>VK055_RS09170</t>
  </si>
  <si>
    <t>VK055_RS09175</t>
  </si>
  <si>
    <t>VK055_RS09180</t>
  </si>
  <si>
    <t>VK055_RS09185</t>
  </si>
  <si>
    <t>VK055_RS09190</t>
  </si>
  <si>
    <t>VK055_RS09195</t>
  </si>
  <si>
    <t>VK055_RS09240</t>
  </si>
  <si>
    <t>VK055_RS09255</t>
  </si>
  <si>
    <t>VK055_RS09265</t>
  </si>
  <si>
    <t>VK055_RS09270</t>
  </si>
  <si>
    <t>VK055_RS09275</t>
  </si>
  <si>
    <t>VK055_RS09280</t>
  </si>
  <si>
    <t>VK055_RS09290</t>
  </si>
  <si>
    <t>VK055_RS09295</t>
  </si>
  <si>
    <t>VK055_RS09300</t>
  </si>
  <si>
    <t>VK055_RS09325</t>
  </si>
  <si>
    <t>VK055_RS09350</t>
  </si>
  <si>
    <t>VK055_RS09355</t>
  </si>
  <si>
    <t>VK055_RS09370</t>
  </si>
  <si>
    <t>VK055_RS09380</t>
  </si>
  <si>
    <t>VK055_RS09385</t>
  </si>
  <si>
    <t>VK055_RS09390</t>
  </si>
  <si>
    <t>VK055_RS09395</t>
  </si>
  <si>
    <t>VK055_RS09400</t>
  </si>
  <si>
    <t>VK055_RS09405</t>
  </si>
  <si>
    <t>VK055_RS09410</t>
  </si>
  <si>
    <t>VK055_RS09415</t>
  </si>
  <si>
    <t>VK055_RS09420</t>
  </si>
  <si>
    <t>VK055_RS09425</t>
  </si>
  <si>
    <t>VK055_RS09430</t>
  </si>
  <si>
    <t>VK055_RS09435</t>
  </si>
  <si>
    <t>VK055_RS09440</t>
  </si>
  <si>
    <t>VK055_RS09445</t>
  </si>
  <si>
    <t>VK055_RS09450</t>
  </si>
  <si>
    <t>VK055_RS09455</t>
  </si>
  <si>
    <t>VK055_RS09460</t>
  </si>
  <si>
    <t>VK055_RS09465</t>
  </si>
  <si>
    <t>VK055_RS09470</t>
  </si>
  <si>
    <t>VK055_RS09475</t>
  </si>
  <si>
    <t>VK055_RS09480</t>
  </si>
  <si>
    <t>VK055_RS09485</t>
  </si>
  <si>
    <t>VK055_RS09490</t>
  </si>
  <si>
    <t>VK055_RS09495</t>
  </si>
  <si>
    <t>VK055_RS09500</t>
  </si>
  <si>
    <t>VK055_RS09505</t>
  </si>
  <si>
    <t>VK055_RS09510</t>
  </si>
  <si>
    <t>VK055_RS09515</t>
  </si>
  <si>
    <t>VK055_RS09520</t>
  </si>
  <si>
    <t>VK055_RS09525</t>
  </si>
  <si>
    <t>VK055_RS09530</t>
  </si>
  <si>
    <t>VK055_RS09535</t>
  </si>
  <si>
    <t>VK055_RS09540</t>
  </si>
  <si>
    <t>VK055_RS09545</t>
  </si>
  <si>
    <t>VK055_RS09550</t>
  </si>
  <si>
    <t>VK055_RS09555</t>
  </si>
  <si>
    <t>VK055_RS09570</t>
  </si>
  <si>
    <t>VK055_RS09575</t>
  </si>
  <si>
    <t>VK055_RS09580</t>
  </si>
  <si>
    <t>VK055_RS09585</t>
  </si>
  <si>
    <t>VK055_RS09590</t>
  </si>
  <si>
    <t>VK055_RS09595</t>
  </si>
  <si>
    <t>VK055_RS09600</t>
  </si>
  <si>
    <t>VK055_RS09605</t>
  </si>
  <si>
    <t>VK055_RS09610</t>
  </si>
  <si>
    <t>VK055_RS09615</t>
  </si>
  <si>
    <t>VK055_RS09620</t>
  </si>
  <si>
    <t>VK055_RS09625</t>
  </si>
  <si>
    <t>VK055_RS09630</t>
  </si>
  <si>
    <t>VK055_RS09635</t>
  </si>
  <si>
    <t>VK055_RS09640</t>
  </si>
  <si>
    <t>VK055_RS09645</t>
  </si>
  <si>
    <t>VK055_RS09650</t>
  </si>
  <si>
    <t>VK055_RS09655</t>
  </si>
  <si>
    <t>VK055_RS09660</t>
  </si>
  <si>
    <t>VK055_RS09665</t>
  </si>
  <si>
    <t>VK055_RS09670</t>
  </si>
  <si>
    <t>VK055_RS09675</t>
  </si>
  <si>
    <t>VK055_RS09680</t>
  </si>
  <si>
    <t>VK055_RS09685</t>
  </si>
  <si>
    <t>VK055_RS09690</t>
  </si>
  <si>
    <t>VK055_RS09745</t>
  </si>
  <si>
    <t>VK055_RS09750</t>
  </si>
  <si>
    <t>VK055_RS09760</t>
  </si>
  <si>
    <t>VK055_RS09765</t>
  </si>
  <si>
    <t>VK055_RS09770</t>
  </si>
  <si>
    <t>VK055_RS09775</t>
  </si>
  <si>
    <t>VK055_RS09780</t>
  </si>
  <si>
    <t>VK055_RS09785</t>
  </si>
  <si>
    <t>VK055_RS09790</t>
  </si>
  <si>
    <t>VK055_RS09795</t>
  </si>
  <si>
    <t>VK055_RS09800</t>
  </si>
  <si>
    <t>VK055_RS09805</t>
  </si>
  <si>
    <t>VK055_RS09810</t>
  </si>
  <si>
    <t>VK055_RS09815</t>
  </si>
  <si>
    <t>VK055_RS09820</t>
  </si>
  <si>
    <t>VK055_RS09825</t>
  </si>
  <si>
    <t>VK055_RS09830</t>
  </si>
  <si>
    <t>VK055_RS09835</t>
  </si>
  <si>
    <t>VK055_RS09840</t>
  </si>
  <si>
    <t>VK055_RS09845</t>
  </si>
  <si>
    <t>VK055_RS09850</t>
  </si>
  <si>
    <t>VK055_RS09855</t>
  </si>
  <si>
    <t>ecl8_03657</t>
  </si>
  <si>
    <t>VK055_RS09860</t>
  </si>
  <si>
    <t>ecl8_03658</t>
  </si>
  <si>
    <t>VK055_RS09865</t>
  </si>
  <si>
    <t>VK055_RS09870</t>
  </si>
  <si>
    <t>ecl8_03660</t>
  </si>
  <si>
    <t>VK055_RS09875</t>
  </si>
  <si>
    <t>ecl8_03661</t>
  </si>
  <si>
    <t>VK055_RS09880</t>
  </si>
  <si>
    <t>ecl8_03662</t>
  </si>
  <si>
    <t>VK055_RS09885</t>
  </si>
  <si>
    <t>VK055_RS09890</t>
  </si>
  <si>
    <t>VK055_RS09895</t>
  </si>
  <si>
    <t>VK055_RS09900</t>
  </si>
  <si>
    <t>VK055_RS09905</t>
  </si>
  <si>
    <t>VK055_RS09910</t>
  </si>
  <si>
    <t>VK055_RS09920</t>
  </si>
  <si>
    <t>VK055_RS09925</t>
  </si>
  <si>
    <t>VK055_RS09930</t>
  </si>
  <si>
    <t>VK055_RS09935</t>
  </si>
  <si>
    <t>VK055_RS09940</t>
  </si>
  <si>
    <t>VK055_RS09945</t>
  </si>
  <si>
    <t>VK055_RS09970</t>
  </si>
  <si>
    <t>VK055_RS09975</t>
  </si>
  <si>
    <t>VK055_RS09980</t>
  </si>
  <si>
    <t>VK055_RS09990</t>
  </si>
  <si>
    <t>VK055_RS09995</t>
  </si>
  <si>
    <t>VK055_RS10000</t>
  </si>
  <si>
    <t>VK055_RS10005</t>
  </si>
  <si>
    <t>VK055_RS10010</t>
  </si>
  <si>
    <t>VK055_RS10015</t>
  </si>
  <si>
    <t>VK055_RS10020</t>
  </si>
  <si>
    <t>VK055_RS10025</t>
  </si>
  <si>
    <t>VK055_RS10030</t>
  </si>
  <si>
    <t>VK055_RS10035</t>
  </si>
  <si>
    <t>VK055_RS10040</t>
  </si>
  <si>
    <t>VK055_RS10045</t>
  </si>
  <si>
    <t>VK055_RS10050</t>
  </si>
  <si>
    <t>ecl8_03699</t>
  </si>
  <si>
    <t>VK055_RS10055</t>
  </si>
  <si>
    <t>ecl8_03700</t>
  </si>
  <si>
    <t>VK055_RS10060</t>
  </si>
  <si>
    <t>VK055_RS10065</t>
  </si>
  <si>
    <t>VK055_RS10070</t>
  </si>
  <si>
    <t>VK055_RS10075</t>
  </si>
  <si>
    <t>VK055_RS10080</t>
  </si>
  <si>
    <t>VK055_RS10085</t>
  </si>
  <si>
    <t>VK055_RS10090</t>
  </si>
  <si>
    <t>VK055_RS10095</t>
  </si>
  <si>
    <t>VK055_RS10100</t>
  </si>
  <si>
    <t>VK055_RS10105</t>
  </si>
  <si>
    <t>VK055_RS10110</t>
  </si>
  <si>
    <t>VK055_RS10125</t>
  </si>
  <si>
    <t>VK055_RS10130</t>
  </si>
  <si>
    <t>VK055_RS10140</t>
  </si>
  <si>
    <t>VK055_RS10145</t>
  </si>
  <si>
    <t>VK055_RS10150</t>
  </si>
  <si>
    <t>VK055_RS10155</t>
  </si>
  <si>
    <t>VK055_RS10160</t>
  </si>
  <si>
    <t>VK055_RS10165</t>
  </si>
  <si>
    <t>VK055_RS10175</t>
  </si>
  <si>
    <t>VK055_RS10180</t>
  </si>
  <si>
    <t>VK055_RS10185</t>
  </si>
  <si>
    <t>VK055_RS10190</t>
  </si>
  <si>
    <t>VK055_RS10195</t>
  </si>
  <si>
    <t>VK055_RS10200</t>
  </si>
  <si>
    <t>VK055_RS10210</t>
  </si>
  <si>
    <t>VK055_RS10215</t>
  </si>
  <si>
    <t>VK055_RS10220</t>
  </si>
  <si>
    <t>VK055_RS10225</t>
  </si>
  <si>
    <t>VK055_RS10230</t>
  </si>
  <si>
    <t>VK055_RS10235</t>
  </si>
  <si>
    <t>VK055_RS10240</t>
  </si>
  <si>
    <t>VK055_RS10245</t>
  </si>
  <si>
    <t>VK055_RS10250</t>
  </si>
  <si>
    <t>VK055_RS10255</t>
  </si>
  <si>
    <t>VK055_RS10260</t>
  </si>
  <si>
    <t>VK055_RS10265</t>
  </si>
  <si>
    <t>VK055_RS10270</t>
  </si>
  <si>
    <t>VK055_RS10275</t>
  </si>
  <si>
    <t>VK055_RS10280</t>
  </si>
  <si>
    <t>VK055_RS10285</t>
  </si>
  <si>
    <t>VK055_RS10290</t>
  </si>
  <si>
    <t>VK055_RS10295</t>
  </si>
  <si>
    <t>VK055_RS10305</t>
  </si>
  <si>
    <t>VK055_RS10310</t>
  </si>
  <si>
    <t>ecl8_03752</t>
  </si>
  <si>
    <t>ecl8_03753</t>
  </si>
  <si>
    <t>VK055_RS10335</t>
  </si>
  <si>
    <t>VK055_RS10355</t>
  </si>
  <si>
    <t>VK055_RS10360</t>
  </si>
  <si>
    <t>VK055_RS10365</t>
  </si>
  <si>
    <t>VK055_RS10370</t>
  </si>
  <si>
    <t>VK055_RS10375</t>
  </si>
  <si>
    <t>VK055_RS10385</t>
  </si>
  <si>
    <t>VK055_RS10400</t>
  </si>
  <si>
    <t>VK055_RS10405</t>
  </si>
  <si>
    <t>VK055_RS10410</t>
  </si>
  <si>
    <t>VK055_RS10415</t>
  </si>
  <si>
    <t>VK055_RS10430</t>
  </si>
  <si>
    <t>VK055_RS10435</t>
  </si>
  <si>
    <t>VK055_RS10440</t>
  </si>
  <si>
    <t>VK055_RS10445</t>
  </si>
  <si>
    <t>VK055_RS10450</t>
  </si>
  <si>
    <t>VK055_RS10455</t>
  </si>
  <si>
    <t>VK055_RS10470</t>
  </si>
  <si>
    <t>VK055_RS10475</t>
  </si>
  <si>
    <t>VK055_RS10490</t>
  </si>
  <si>
    <t>VK055_RS10495</t>
  </si>
  <si>
    <t>VK055_RS10500</t>
  </si>
  <si>
    <t>VK055_RS10510</t>
  </si>
  <si>
    <t>VK055_RS10515</t>
  </si>
  <si>
    <t>VK055_RS10520</t>
  </si>
  <si>
    <t>VK055_RS10525</t>
  </si>
  <si>
    <t>VK055_RS10530</t>
  </si>
  <si>
    <t>VK055_RS10535</t>
  </si>
  <si>
    <t>VK055_RS10540</t>
  </si>
  <si>
    <t>VK055_RS10555</t>
  </si>
  <si>
    <t>VK055_RS10560</t>
  </si>
  <si>
    <t>VK055_RS10565</t>
  </si>
  <si>
    <t>VK055_RS10575</t>
  </si>
  <si>
    <t>VK055_RS10580</t>
  </si>
  <si>
    <t>VK055_RS10585</t>
  </si>
  <si>
    <t>VK055_RS10590</t>
  </si>
  <si>
    <t>VK055_RS10595</t>
  </si>
  <si>
    <t>VK055_RS10600</t>
  </si>
  <si>
    <t>VK055_RS10605</t>
  </si>
  <si>
    <t>VK055_RS10610</t>
  </si>
  <si>
    <t>VK055_RS10615</t>
  </si>
  <si>
    <t>VK055_RS10620</t>
  </si>
  <si>
    <t>VK055_RS10625</t>
  </si>
  <si>
    <t>VK055_RS10630</t>
  </si>
  <si>
    <t>VK055_RS10635</t>
  </si>
  <si>
    <t>VK055_RS10645</t>
  </si>
  <si>
    <t>VK055_RS10650</t>
  </si>
  <si>
    <t>VK055_RS10655</t>
  </si>
  <si>
    <t>VK055_RS10660</t>
  </si>
  <si>
    <t>VK055_RS10665</t>
  </si>
  <si>
    <t>VK055_RS10670</t>
  </si>
  <si>
    <t>VK055_RS10675</t>
  </si>
  <si>
    <t>VK055_RS10680</t>
  </si>
  <si>
    <t>VK055_RS10685</t>
  </si>
  <si>
    <t>VK055_RS10690</t>
  </si>
  <si>
    <t>VK055_RS10695</t>
  </si>
  <si>
    <t>VK055_RS10700</t>
  </si>
  <si>
    <t>VK055_RS10705</t>
  </si>
  <si>
    <t>VK055_RS10710</t>
  </si>
  <si>
    <t>VK055_RS10715</t>
  </si>
  <si>
    <t>VK055_RS10720</t>
  </si>
  <si>
    <t>VK055_RS10725</t>
  </si>
  <si>
    <t>VK055_RS10730</t>
  </si>
  <si>
    <t>VK055_RS10735</t>
  </si>
  <si>
    <t>VK055_RS10740</t>
  </si>
  <si>
    <t>VK055_RS10745</t>
  </si>
  <si>
    <t>VK055_RS10750</t>
  </si>
  <si>
    <t>VK055_RS10755</t>
  </si>
  <si>
    <t>VK055_RS10760</t>
  </si>
  <si>
    <t>VK055_RS10765</t>
  </si>
  <si>
    <t>VK055_RS10770</t>
  </si>
  <si>
    <t>VK055_RS10775</t>
  </si>
  <si>
    <t>VK055_RS10780</t>
  </si>
  <si>
    <t>VK055_RS10785</t>
  </si>
  <si>
    <t>VK055_RS10790</t>
  </si>
  <si>
    <t>VK055_RS10795</t>
  </si>
  <si>
    <t>VK055_RS10800</t>
  </si>
  <si>
    <t>VK055_RS10805</t>
  </si>
  <si>
    <t>VK055_RS10810</t>
  </si>
  <si>
    <t>VK055_RS10815</t>
  </si>
  <si>
    <t>VK055_RS10820</t>
  </si>
  <si>
    <t>VK055_RS10825</t>
  </si>
  <si>
    <t>VK055_RS10830</t>
  </si>
  <si>
    <t>VK055_RS10835</t>
  </si>
  <si>
    <t>VK055_RS10840</t>
  </si>
  <si>
    <t>VK055_RS10845</t>
  </si>
  <si>
    <t>VK055_RS10850</t>
  </si>
  <si>
    <t>VK055_RS10855</t>
  </si>
  <si>
    <t>VK055_RS10860</t>
  </si>
  <si>
    <t>VK055_RS10865</t>
  </si>
  <si>
    <t>VK055_RS10870</t>
  </si>
  <si>
    <t>VK055_RS10875</t>
  </si>
  <si>
    <t>VK055_RS10880</t>
  </si>
  <si>
    <t>VK055_RS10885</t>
  </si>
  <si>
    <t>VK055_RS10890</t>
  </si>
  <si>
    <t>VK055_RS10895</t>
  </si>
  <si>
    <t>VK055_RS10900</t>
  </si>
  <si>
    <t>VK055_RS10920</t>
  </si>
  <si>
    <t>VK055_RS10925</t>
  </si>
  <si>
    <t>VK055_RS10955</t>
  </si>
  <si>
    <t>VK055_RS10960</t>
  </si>
  <si>
    <t>VK055_RS10965</t>
  </si>
  <si>
    <t>VK055_RS10970</t>
  </si>
  <si>
    <t>VK055_RS10990</t>
  </si>
  <si>
    <t>VK055_RS10995</t>
  </si>
  <si>
    <t>VK055_RS11005</t>
  </si>
  <si>
    <t>VK055_RS11010</t>
  </si>
  <si>
    <t>VK055_RS11020</t>
  </si>
  <si>
    <t>VK055_RS11025</t>
  </si>
  <si>
    <t>VK055_RS11030</t>
  </si>
  <si>
    <t>VK055_RS11035</t>
  </si>
  <si>
    <t>VK055_RS11040</t>
  </si>
  <si>
    <t>VK055_RS11045</t>
  </si>
  <si>
    <t>VK055_RS11050</t>
  </si>
  <si>
    <t>VK055_RS11055</t>
  </si>
  <si>
    <t>VK055_RS11060</t>
  </si>
  <si>
    <t>VK055_RS11065</t>
  </si>
  <si>
    <t>VK055_RS11070</t>
  </si>
  <si>
    <t>VK055_RS11075</t>
  </si>
  <si>
    <t>VK055_RS11080</t>
  </si>
  <si>
    <t>VK055_RS11085</t>
  </si>
  <si>
    <t>VK055_RS11090</t>
  </si>
  <si>
    <t>VK055_RS11095</t>
  </si>
  <si>
    <t>VK055_RS11100</t>
  </si>
  <si>
    <t>VK055_RS11105</t>
  </si>
  <si>
    <t>VK055_RS11110</t>
  </si>
  <si>
    <t>VK055_RS11115</t>
  </si>
  <si>
    <t>VK055_RS11120</t>
  </si>
  <si>
    <t>VK055_RS11125</t>
  </si>
  <si>
    <t>VK055_RS11130</t>
  </si>
  <si>
    <t>VK055_RS11135</t>
  </si>
  <si>
    <t>VK055_RS11140</t>
  </si>
  <si>
    <t>VK055_RS11145</t>
  </si>
  <si>
    <t>VK055_RS11150</t>
  </si>
  <si>
    <t>VK055_RS11155</t>
  </si>
  <si>
    <t>VK055_RS11160</t>
  </si>
  <si>
    <t>VK055_RS11165</t>
  </si>
  <si>
    <t>VK055_RS11170</t>
  </si>
  <si>
    <t>VK055_RS11175</t>
  </si>
  <si>
    <t>VK055_RS11180</t>
  </si>
  <si>
    <t>VK055_RS11185</t>
  </si>
  <si>
    <t>VK055_RS11190</t>
  </si>
  <si>
    <t>VK055_RS11195</t>
  </si>
  <si>
    <t>VK055_RS11200</t>
  </si>
  <si>
    <t>VK055_RS11210</t>
  </si>
  <si>
    <t>VK055_RS11215</t>
  </si>
  <si>
    <t>VK055_RS11220</t>
  </si>
  <si>
    <t>VK055_RS11225</t>
  </si>
  <si>
    <t>VK055_RS11230</t>
  </si>
  <si>
    <t>VK055_RS11235</t>
  </si>
  <si>
    <t>VK055_RS11240</t>
  </si>
  <si>
    <t>VK055_RS11250</t>
  </si>
  <si>
    <t>VK055_RS11255</t>
  </si>
  <si>
    <t>VK055_RS11260</t>
  </si>
  <si>
    <t>VK055_RS11270</t>
  </si>
  <si>
    <t>VK055_RS11275</t>
  </si>
  <si>
    <t>VK055_RS11280</t>
  </si>
  <si>
    <t>VK055_RS11285</t>
  </si>
  <si>
    <t>VK055_RS11290</t>
  </si>
  <si>
    <t>VK055_RS29425</t>
  </si>
  <si>
    <t>VK055_RS11300</t>
  </si>
  <si>
    <t>VK055_RS11305</t>
  </si>
  <si>
    <t>VK055_RS11310</t>
  </si>
  <si>
    <t>VK055_RS11315</t>
  </si>
  <si>
    <t>VK055_RS11320</t>
  </si>
  <si>
    <t>VK055_RS11325</t>
  </si>
  <si>
    <t>VK055_RS11330</t>
  </si>
  <si>
    <t>VK055_RS11335</t>
  </si>
  <si>
    <t>VK055_RS11340</t>
  </si>
  <si>
    <t>VK055_RS11350</t>
  </si>
  <si>
    <t>VK055_RS11355</t>
  </si>
  <si>
    <t>VK055_RS11360</t>
  </si>
  <si>
    <t>VK055_RS11365</t>
  </si>
  <si>
    <t>VK055_RS11385</t>
  </si>
  <si>
    <t>VK055_RS11390</t>
  </si>
  <si>
    <t>VK055_RS11395</t>
  </si>
  <si>
    <t>VK055_RS11400</t>
  </si>
  <si>
    <t>VK055_RS11410</t>
  </si>
  <si>
    <t>VK055_RS11415</t>
  </si>
  <si>
    <t>ecl8_04033</t>
  </si>
  <si>
    <t>VK055_RS11480</t>
  </si>
  <si>
    <t>VK055_RS11485</t>
  </si>
  <si>
    <t>VK055_RS11490</t>
  </si>
  <si>
    <t>VK055_RS11495</t>
  </si>
  <si>
    <t>VK055_RS11500</t>
  </si>
  <si>
    <t>VK055_RS11540</t>
  </si>
  <si>
    <t>VK055_RS11545</t>
  </si>
  <si>
    <t>VK055_RS11550</t>
  </si>
  <si>
    <t>VK055_RS11555</t>
  </si>
  <si>
    <t>VK055_RS11560</t>
  </si>
  <si>
    <t>VK055_RS11565</t>
  </si>
  <si>
    <t>VK055_RS11570</t>
  </si>
  <si>
    <t>VK055_RS11575</t>
  </si>
  <si>
    <t>VK055_RS11580</t>
  </si>
  <si>
    <t>VK055_RS11585</t>
  </si>
  <si>
    <t>VK055_RS11590</t>
  </si>
  <si>
    <t>VK055_RS11595</t>
  </si>
  <si>
    <t>VK055_RS11600</t>
  </si>
  <si>
    <t>VK055_RS11605</t>
  </si>
  <si>
    <t>VK055_RS11610</t>
  </si>
  <si>
    <t>VK055_RS11615</t>
  </si>
  <si>
    <t>VK055_RS11620</t>
  </si>
  <si>
    <t>VK055_RS11625</t>
  </si>
  <si>
    <t>VK055_RS11630</t>
  </si>
  <si>
    <t>VK055_RS11635</t>
  </si>
  <si>
    <t>VK055_RS11640</t>
  </si>
  <si>
    <t>VK055_RS11645</t>
  </si>
  <si>
    <t>VK055_RS11650</t>
  </si>
  <si>
    <t>VK055_RS11660</t>
  </si>
  <si>
    <t>VK055_RS11665</t>
  </si>
  <si>
    <t>VK055_RS11675</t>
  </si>
  <si>
    <t>VK055_RS11680</t>
  </si>
  <si>
    <t>VK055_RS11685</t>
  </si>
  <si>
    <t>VK055_RS11690</t>
  </si>
  <si>
    <t>VK055_RS11710</t>
  </si>
  <si>
    <t>VK055_RS11715</t>
  </si>
  <si>
    <t>VK055_RS11720</t>
  </si>
  <si>
    <t>VK055_RS11725</t>
  </si>
  <si>
    <t>VK055_RS11730</t>
  </si>
  <si>
    <t>VK055_RS11735</t>
  </si>
  <si>
    <t>VK055_RS11740</t>
  </si>
  <si>
    <t>VK055_RS11745</t>
  </si>
  <si>
    <t>VK055_RS11780</t>
  </si>
  <si>
    <t>VK055_RS11785</t>
  </si>
  <si>
    <t>VK055_RS11790</t>
  </si>
  <si>
    <t>VK055_RS11795</t>
  </si>
  <si>
    <t>VK055_RS11800</t>
  </si>
  <si>
    <t>VK055_RS11805</t>
  </si>
  <si>
    <t>VK055_RS11815</t>
  </si>
  <si>
    <t>VK055_RS11820</t>
  </si>
  <si>
    <t>VK055_RS11825</t>
  </si>
  <si>
    <t>VK055_RS11830</t>
  </si>
  <si>
    <t>VK055_RS11835</t>
  </si>
  <si>
    <t>VK055_RS11840</t>
  </si>
  <si>
    <t>VK055_RS11850</t>
  </si>
  <si>
    <t>VK055_RS11855</t>
  </si>
  <si>
    <t>VK055_RS11945</t>
  </si>
  <si>
    <t>VK055_RS11950</t>
  </si>
  <si>
    <t>VK055_RS11960</t>
  </si>
  <si>
    <t>VK055_RS11965</t>
  </si>
  <si>
    <t>VK055_RS11970</t>
  </si>
  <si>
    <t>VK055_RS11975</t>
  </si>
  <si>
    <t>VK055_RS11985</t>
  </si>
  <si>
    <t>VK055_RS11990</t>
  </si>
  <si>
    <t>VK055_RS12000</t>
  </si>
  <si>
    <t>VK055_RS12010</t>
  </si>
  <si>
    <t>VK055_RS12015</t>
  </si>
  <si>
    <t>VK055_RS12020</t>
  </si>
  <si>
    <t>VK055_RS12025</t>
  </si>
  <si>
    <t>VK055_RS12030</t>
  </si>
  <si>
    <t>VK055_RS12050</t>
  </si>
  <si>
    <t>VK055_RS12055</t>
  </si>
  <si>
    <t>VK055_RS12065</t>
  </si>
  <si>
    <t>VK055_RS12070</t>
  </si>
  <si>
    <t>VK055_RS12075</t>
  </si>
  <si>
    <t>VK055_RS12080</t>
  </si>
  <si>
    <t>VK055_RS12085</t>
  </si>
  <si>
    <t>VK055_RS12090</t>
  </si>
  <si>
    <t>VK055_RS12095</t>
  </si>
  <si>
    <t>VK055_RS12100</t>
  </si>
  <si>
    <t>VK055_RS12105</t>
  </si>
  <si>
    <t>VK055_RS12110</t>
  </si>
  <si>
    <t>VK055_RS12115</t>
  </si>
  <si>
    <t>VK055_RS12120</t>
  </si>
  <si>
    <t>VK055_RS12125</t>
  </si>
  <si>
    <t>VK055_RS12130</t>
  </si>
  <si>
    <t>VK055_RS12135</t>
  </si>
  <si>
    <t>VK055_RS12140</t>
  </si>
  <si>
    <t>VK055_RS12145</t>
  </si>
  <si>
    <t>VK055_RS12150</t>
  </si>
  <si>
    <t>VK055_RS12155</t>
  </si>
  <si>
    <t>VK055_RS12165</t>
  </si>
  <si>
    <t>VK055_RS12170</t>
  </si>
  <si>
    <t>VK055_RS12175</t>
  </si>
  <si>
    <t>VK055_RS12180</t>
  </si>
  <si>
    <t>VK055_RS12185</t>
  </si>
  <si>
    <t>VK055_RS12190</t>
  </si>
  <si>
    <t>VK055_RS12195</t>
  </si>
  <si>
    <t>VK055_RS12200</t>
  </si>
  <si>
    <t>VK055_RS12205</t>
  </si>
  <si>
    <t>VK055_RS12215</t>
  </si>
  <si>
    <t>VK055_RS12220</t>
  </si>
  <si>
    <t>VK055_RS12225</t>
  </si>
  <si>
    <t>VK055_RS12230</t>
  </si>
  <si>
    <t>VK055_RS28920</t>
  </si>
  <si>
    <t>VK055_RS12240</t>
  </si>
  <si>
    <t>VK055_RS12245</t>
  </si>
  <si>
    <t>VK055_RS12250</t>
  </si>
  <si>
    <t>VK055_RS12265</t>
  </si>
  <si>
    <t>VK055_RS12270</t>
  </si>
  <si>
    <t>VK055_RS12275</t>
  </si>
  <si>
    <t>VK055_RS12295</t>
  </si>
  <si>
    <t>VK055_RS12305</t>
  </si>
  <si>
    <t>VK055_RS12310</t>
  </si>
  <si>
    <t>VK055_RS12315</t>
  </si>
  <si>
    <t>VK055_RS12320</t>
  </si>
  <si>
    <t>VK055_RS12325</t>
  </si>
  <si>
    <t>VK055_RS12330</t>
  </si>
  <si>
    <t>VK055_RS12335</t>
  </si>
  <si>
    <t>VK055_RS12340</t>
  </si>
  <si>
    <t>VK055_RS12345</t>
  </si>
  <si>
    <t>VK055_RS12350</t>
  </si>
  <si>
    <t>VK055_RS12365</t>
  </si>
  <si>
    <t>VK055_RS12370</t>
  </si>
  <si>
    <t>VK055_RS12375</t>
  </si>
  <si>
    <t>VK055_RS12465</t>
  </si>
  <si>
    <t>VK055_RS12470</t>
  </si>
  <si>
    <t>VK055_RS12475</t>
  </si>
  <si>
    <t>VK055_RS12480</t>
  </si>
  <si>
    <t>VK055_RS12485</t>
  </si>
  <si>
    <t>VK055_RS12495</t>
  </si>
  <si>
    <t>VK055_RS12500</t>
  </si>
  <si>
    <t>VK055_RS12505</t>
  </si>
  <si>
    <t>VK055_RS12510</t>
  </si>
  <si>
    <t>VK055_RS12515</t>
  </si>
  <si>
    <t>VK055_RS12520</t>
  </si>
  <si>
    <t>VK055_RS12525</t>
  </si>
  <si>
    <t>VK055_RS12530</t>
  </si>
  <si>
    <t>VK055_RS12535</t>
  </si>
  <si>
    <t>VK055_RS12540</t>
  </si>
  <si>
    <t>VK055_RS12545</t>
  </si>
  <si>
    <t>VK055_RS12555</t>
  </si>
  <si>
    <t>VK055_RS12560</t>
  </si>
  <si>
    <t>VK055_RS12565</t>
  </si>
  <si>
    <t>VK055_RS12570</t>
  </si>
  <si>
    <t>VK055_RS12575</t>
  </si>
  <si>
    <t>VK055_RS12580</t>
  </si>
  <si>
    <t>VK055_RS12585</t>
  </si>
  <si>
    <t>VK055_RS12595</t>
  </si>
  <si>
    <t>VK055_RS12600</t>
  </si>
  <si>
    <t>VK055_RS12605</t>
  </si>
  <si>
    <t>VK055_RS12610</t>
  </si>
  <si>
    <t>VK055_RS12615</t>
  </si>
  <si>
    <t>VK055_RS12620</t>
  </si>
  <si>
    <t>VK055_RS12625</t>
  </si>
  <si>
    <t>VK055_RS12635</t>
  </si>
  <si>
    <t>VK055_RS12640</t>
  </si>
  <si>
    <t>VK055_RS12645</t>
  </si>
  <si>
    <t>VK055_RS12650</t>
  </si>
  <si>
    <t>VK055_RS12660</t>
  </si>
  <si>
    <t>VK055_RS12665</t>
  </si>
  <si>
    <t>VK055_RS12670</t>
  </si>
  <si>
    <t>VK055_RS12675</t>
  </si>
  <si>
    <t>VK055_RS12680</t>
  </si>
  <si>
    <t>VK055_RS12690</t>
  </si>
  <si>
    <t>VK055_RS12695</t>
  </si>
  <si>
    <t>VK055_RS12700</t>
  </si>
  <si>
    <t>VK055_RS12705</t>
  </si>
  <si>
    <t>VK055_RS12710</t>
  </si>
  <si>
    <t>VK055_RS12730</t>
  </si>
  <si>
    <t>VK055_RS12735</t>
  </si>
  <si>
    <t>VK055_RS12740</t>
  </si>
  <si>
    <t>VK055_RS12745</t>
  </si>
  <si>
    <t>VK055_RS12750</t>
  </si>
  <si>
    <t>VK055_RS12755</t>
  </si>
  <si>
    <t>VK055_RS12775</t>
  </si>
  <si>
    <t>VK055_RS12780</t>
  </si>
  <si>
    <t>VK055_RS12785</t>
  </si>
  <si>
    <t>VK055_RS12790</t>
  </si>
  <si>
    <t>VK055_RS12795</t>
  </si>
  <si>
    <t>VK055_RS12800</t>
  </si>
  <si>
    <t>VK055_RS12810</t>
  </si>
  <si>
    <t>VK055_RS12840</t>
  </si>
  <si>
    <t>VK055_RS12845</t>
  </si>
  <si>
    <t>VK055_RS12850</t>
  </si>
  <si>
    <t>VK055_RS12860</t>
  </si>
  <si>
    <t>VK055_RS12865</t>
  </si>
  <si>
    <t>VK055_RS12870</t>
  </si>
  <si>
    <t>VK055_RS12875</t>
  </si>
  <si>
    <t>VK055_RS12880</t>
  </si>
  <si>
    <t>VK055_RS12885</t>
  </si>
  <si>
    <t>VK055_RS12890</t>
  </si>
  <si>
    <t>VK055_RS12895</t>
  </si>
  <si>
    <t>VK055_RS12900</t>
  </si>
  <si>
    <t>VK055_RS12905</t>
  </si>
  <si>
    <t>VK055_RS12910</t>
  </si>
  <si>
    <t>VK055_RS12915</t>
  </si>
  <si>
    <t>VK055_RS12925</t>
  </si>
  <si>
    <t>VK055_RS12930</t>
  </si>
  <si>
    <t>VK055_RS12935</t>
  </si>
  <si>
    <t>VK055_RS12940</t>
  </si>
  <si>
    <t>VK055_RS12945</t>
  </si>
  <si>
    <t>VK055_RS12950</t>
  </si>
  <si>
    <t>VK055_RS12955</t>
  </si>
  <si>
    <t>VK055_RS12960</t>
  </si>
  <si>
    <t>VK055_RS12965</t>
  </si>
  <si>
    <t>VK055_RS12970</t>
  </si>
  <si>
    <t>VK055_RS12975</t>
  </si>
  <si>
    <t>VK055_RS12980</t>
  </si>
  <si>
    <t>VK055_RS12985</t>
  </si>
  <si>
    <t>VK055_RS12990</t>
  </si>
  <si>
    <t>VK055_RS12995</t>
  </si>
  <si>
    <t>VK055_RS13000</t>
  </si>
  <si>
    <t>VK055_RS13005</t>
  </si>
  <si>
    <t>VK055_RS13010</t>
  </si>
  <si>
    <t>VK055_RS13015</t>
  </si>
  <si>
    <t>VK055_RS13020</t>
  </si>
  <si>
    <t>VK055_RS13025</t>
  </si>
  <si>
    <t>VK055_RS13030</t>
  </si>
  <si>
    <t>VK055_RS13035</t>
  </si>
  <si>
    <t>VK055_RS13040</t>
  </si>
  <si>
    <t>VK055_RS13045</t>
  </si>
  <si>
    <t>VK055_RS13050</t>
  </si>
  <si>
    <t>VK055_RS13055</t>
  </si>
  <si>
    <t>VK055_RS13060</t>
  </si>
  <si>
    <t>VK055_RS13065</t>
  </si>
  <si>
    <t>VK055_RS13075</t>
  </si>
  <si>
    <t>VK055_RS13095</t>
  </si>
  <si>
    <t>VK055_RS13105</t>
  </si>
  <si>
    <t>VK055_RS13110</t>
  </si>
  <si>
    <t>VK055_RS13115</t>
  </si>
  <si>
    <t>VK055_RS13120</t>
  </si>
  <si>
    <t>VK055_RS13125</t>
  </si>
  <si>
    <t>VK055_RS13130</t>
  </si>
  <si>
    <t>VK055_RS13135</t>
  </si>
  <si>
    <t>VK055_RS13140</t>
  </si>
  <si>
    <t>VK055_RS13150</t>
  </si>
  <si>
    <t>VK055_RS13155</t>
  </si>
  <si>
    <t>VK055_RS13170</t>
  </si>
  <si>
    <t>VK055_RS13175</t>
  </si>
  <si>
    <t>VK055_RS13180</t>
  </si>
  <si>
    <t>VK055_RS13185</t>
  </si>
  <si>
    <t>VK055_RS13190</t>
  </si>
  <si>
    <t>VK055_RS13195</t>
  </si>
  <si>
    <t>VK055_RS13200</t>
  </si>
  <si>
    <t>VK055_RS13205</t>
  </si>
  <si>
    <t>VK055_RS13210</t>
  </si>
  <si>
    <t>VK055_RS13215</t>
  </si>
  <si>
    <t>VK055_RS13240</t>
  </si>
  <si>
    <t>VK055_RS13245</t>
  </si>
  <si>
    <t>VK055_RS13250</t>
  </si>
  <si>
    <t>VK055_RS13255</t>
  </si>
  <si>
    <t>VK055_RS13260</t>
  </si>
  <si>
    <t>VK055_RS13265</t>
  </si>
  <si>
    <t>VK055_RS13270</t>
  </si>
  <si>
    <t>VK055_RS13275</t>
  </si>
  <si>
    <t>VK055_RS13285</t>
  </si>
  <si>
    <t>VK055_RS13290</t>
  </si>
  <si>
    <t>VK055_RS29605</t>
  </si>
  <si>
    <t>VK055_RS13305</t>
  </si>
  <si>
    <t>VK055_RS13315</t>
  </si>
  <si>
    <t>VK055_RS13320</t>
  </si>
  <si>
    <t>VK055_RS13325</t>
  </si>
  <si>
    <t>VK055_RS13330</t>
  </si>
  <si>
    <t>VK055_RS13335</t>
  </si>
  <si>
    <t>VK055_RS13340</t>
  </si>
  <si>
    <t>VK055_RS13345</t>
  </si>
  <si>
    <t>VK055_RS13350</t>
  </si>
  <si>
    <t>VK055_RS13355</t>
  </si>
  <si>
    <t>VK055_RS13360</t>
  </si>
  <si>
    <t>VK055_RS13365</t>
  </si>
  <si>
    <t>VK055_RS13370</t>
  </si>
  <si>
    <t>VK055_RS13375</t>
  </si>
  <si>
    <t>VK055_RS13380</t>
  </si>
  <si>
    <t>VK055_RS13385</t>
  </si>
  <si>
    <t>VK055_RS13390</t>
  </si>
  <si>
    <t>VK055_RS13395</t>
  </si>
  <si>
    <t>VK055_RS13400</t>
  </si>
  <si>
    <t>VK055_RS13405</t>
  </si>
  <si>
    <t>VK055_RS13410</t>
  </si>
  <si>
    <t>VK055_RS13415</t>
  </si>
  <si>
    <t>VK055_RS13420</t>
  </si>
  <si>
    <t>VK055_RS13425</t>
  </si>
  <si>
    <t>VK055_RS13430</t>
  </si>
  <si>
    <t>VK055_RS13435</t>
  </si>
  <si>
    <t>VK055_RS13440</t>
  </si>
  <si>
    <t>VK055_RS13445</t>
  </si>
  <si>
    <t>VK055_RS13450</t>
  </si>
  <si>
    <t>VK055_RS13455</t>
  </si>
  <si>
    <t>VK055_RS13460</t>
  </si>
  <si>
    <t>VK055_RS13465</t>
  </si>
  <si>
    <t>VK055_RS13470</t>
  </si>
  <si>
    <t>VK055_RS13475</t>
  </si>
  <si>
    <t>VK055_RS13480</t>
  </si>
  <si>
    <t>VK055_RS13485</t>
  </si>
  <si>
    <t>VK055_RS13490</t>
  </si>
  <si>
    <t>VK055_RS13495</t>
  </si>
  <si>
    <t>VK055_RS13500</t>
  </si>
  <si>
    <t>VK055_RS13505</t>
  </si>
  <si>
    <t>VK055_RS13510</t>
  </si>
  <si>
    <t>VK055_RS13520</t>
  </si>
  <si>
    <t>VK055_RS13525</t>
  </si>
  <si>
    <t>VK055_RS13530</t>
  </si>
  <si>
    <t>VK055_RS13535</t>
  </si>
  <si>
    <t>VK055_RS13565</t>
  </si>
  <si>
    <t>VK055_RS13570</t>
  </si>
  <si>
    <t>VK055_RS13575</t>
  </si>
  <si>
    <t>VK055_RS13580</t>
  </si>
  <si>
    <t>VK055_RS13585</t>
  </si>
  <si>
    <t>VK055_RS13595</t>
  </si>
  <si>
    <t>VK055_RS13600</t>
  </si>
  <si>
    <t>VK055_RS13605</t>
  </si>
  <si>
    <t>VK055_RS13610</t>
  </si>
  <si>
    <t>VK055_RS13615</t>
  </si>
  <si>
    <t>VK055_RS13620</t>
  </si>
  <si>
    <t>VK055_RS13625</t>
  </si>
  <si>
    <t>VK055_RS13630</t>
  </si>
  <si>
    <t>VK055_RS13635</t>
  </si>
  <si>
    <t>VK055_RS13640</t>
  </si>
  <si>
    <t>VK055_RS13645</t>
  </si>
  <si>
    <t>VK055_RS13650</t>
  </si>
  <si>
    <t>VK055_RS13655</t>
  </si>
  <si>
    <t>VK055_RS13660</t>
  </si>
  <si>
    <t>VK055_RS13665</t>
  </si>
  <si>
    <t>VK055_RS13670</t>
  </si>
  <si>
    <t>VK055_RS13685</t>
  </si>
  <si>
    <t>VK055_RS13690</t>
  </si>
  <si>
    <t>VK055_RS13695</t>
  </si>
  <si>
    <t>ecl8_04471</t>
  </si>
  <si>
    <t>VK055_RS27055</t>
  </si>
  <si>
    <t>ecl8_04472</t>
  </si>
  <si>
    <t>VK055_RS13710</t>
  </si>
  <si>
    <t>ecl8_04473</t>
  </si>
  <si>
    <t>VK055_RS13715</t>
  </si>
  <si>
    <t>ecl8_04474</t>
  </si>
  <si>
    <t>ecl8_04475</t>
  </si>
  <si>
    <t>ecl8_04478</t>
  </si>
  <si>
    <t>VK055_RS13740</t>
  </si>
  <si>
    <t>ecl8_04479</t>
  </si>
  <si>
    <t>VK055_RS13745</t>
  </si>
  <si>
    <t>VK055_RS13925</t>
  </si>
  <si>
    <t>VK055_RS13930</t>
  </si>
  <si>
    <t>VK055_RS13935</t>
  </si>
  <si>
    <t>VK055_RS13940</t>
  </si>
  <si>
    <t>VK055_RS13945</t>
  </si>
  <si>
    <t>VK055_RS13950</t>
  </si>
  <si>
    <t>VK055_RS13955</t>
  </si>
  <si>
    <t>VK055_RS13960</t>
  </si>
  <si>
    <t>VK055_RS13965</t>
  </si>
  <si>
    <t>VK055_RS13970</t>
  </si>
  <si>
    <t>VK055_RS13975</t>
  </si>
  <si>
    <t>VK055_RS13980</t>
  </si>
  <si>
    <t>VK055_RS13990</t>
  </si>
  <si>
    <t>VK055_RS13995</t>
  </si>
  <si>
    <t>VK055_RS14015</t>
  </si>
  <si>
    <t>VK055_RS14020</t>
  </si>
  <si>
    <t>VK055_RS14025</t>
  </si>
  <si>
    <t>VK055_RS14030</t>
  </si>
  <si>
    <t>VK055_RS14045</t>
  </si>
  <si>
    <t>VK055_RS14060</t>
  </si>
  <si>
    <t>VK055_RS14065</t>
  </si>
  <si>
    <t>VK055_RS14070</t>
  </si>
  <si>
    <t>VK055_RS14075</t>
  </si>
  <si>
    <t>VK055_RS14080</t>
  </si>
  <si>
    <t>VK055_RS14085</t>
  </si>
  <si>
    <t>VK055_RS14090</t>
  </si>
  <si>
    <t>VK055_RS14095</t>
  </si>
  <si>
    <t>VK055_RS14100</t>
  </si>
  <si>
    <t>VK055_RS14110</t>
  </si>
  <si>
    <t>VK055_RS14115</t>
  </si>
  <si>
    <t>VK055_RS14120</t>
  </si>
  <si>
    <t>VK055_RS14125</t>
  </si>
  <si>
    <t>VK055_RS14130</t>
  </si>
  <si>
    <t>VK055_RS14135</t>
  </si>
  <si>
    <t>VK055_RS14140</t>
  </si>
  <si>
    <t>VK055_RS14145</t>
  </si>
  <si>
    <t>VK055_RS14150</t>
  </si>
  <si>
    <t>VK055_RS14155</t>
  </si>
  <si>
    <t>VK055_RS14160</t>
  </si>
  <si>
    <t>VK055_RS14170</t>
  </si>
  <si>
    <t>VK055_RS14180</t>
  </si>
  <si>
    <t>VK055_RS14185</t>
  </si>
  <si>
    <t>VK055_RS14195</t>
  </si>
  <si>
    <t>VK055_RS14200</t>
  </si>
  <si>
    <t>VK055_RS14205</t>
  </si>
  <si>
    <t>VK055_RS14210</t>
  </si>
  <si>
    <t>VK055_RS14215</t>
  </si>
  <si>
    <t>VK055_RS14220</t>
  </si>
  <si>
    <t>VK055_RS14225</t>
  </si>
  <si>
    <t>VK055_RS14230</t>
  </si>
  <si>
    <t>VK055_RS14235</t>
  </si>
  <si>
    <t>VK055_RS14240</t>
  </si>
  <si>
    <t>VK055_RS14245</t>
  </si>
  <si>
    <t>VK055_RS14255</t>
  </si>
  <si>
    <t>VK055_RS14260</t>
  </si>
  <si>
    <t>VK055_RS14265</t>
  </si>
  <si>
    <t>VK055_RS14275</t>
  </si>
  <si>
    <t>VK055_RS14280</t>
  </si>
  <si>
    <t>VK055_RS14285</t>
  </si>
  <si>
    <t>VK055_RS14290</t>
  </si>
  <si>
    <t>VK055_RS14295</t>
  </si>
  <si>
    <t>VK055_RS14300</t>
  </si>
  <si>
    <t>VK055_RS14305</t>
  </si>
  <si>
    <t>VK055_RS14315</t>
  </si>
  <si>
    <t>VK055_RS14325</t>
  </si>
  <si>
    <t>VK055_RS14330</t>
  </si>
  <si>
    <t>VK055_RS14335</t>
  </si>
  <si>
    <t>VK055_RS14340</t>
  </si>
  <si>
    <t>VK055_RS14345</t>
  </si>
  <si>
    <t>VK055_RS14350</t>
  </si>
  <si>
    <t>ecl8_04578</t>
  </si>
  <si>
    <t>VK055_RS14355</t>
  </si>
  <si>
    <t>ecl8_04579</t>
  </si>
  <si>
    <t>VK055_RS14360</t>
  </si>
  <si>
    <t>VK055_RS14365</t>
  </si>
  <si>
    <t>VK055_RS14370</t>
  </si>
  <si>
    <t>VK055_RS14375</t>
  </si>
  <si>
    <t>VK055_RS14380</t>
  </si>
  <si>
    <t>VK055_RS14385</t>
  </si>
  <si>
    <t>VK055_RS14390</t>
  </si>
  <si>
    <t>VK055_RS14395</t>
  </si>
  <si>
    <t>VK055_RS14400</t>
  </si>
  <si>
    <t>VK055_RS14405</t>
  </si>
  <si>
    <t>VK055_RS14410</t>
  </si>
  <si>
    <t>VK055_RS14415</t>
  </si>
  <si>
    <t>VK055_RS14420</t>
  </si>
  <si>
    <t>VK055_RS14425</t>
  </si>
  <si>
    <t>VK055_RS14430</t>
  </si>
  <si>
    <t>VK055_RS14450</t>
  </si>
  <si>
    <t>VK055_RS14455</t>
  </si>
  <si>
    <t>VK055_RS14460</t>
  </si>
  <si>
    <t>VK055_RS14465</t>
  </si>
  <si>
    <t>VK055_RS14470</t>
  </si>
  <si>
    <t>VK055_RS14475</t>
  </si>
  <si>
    <t>VK055_RS14480</t>
  </si>
  <si>
    <t>VK055_RS14485</t>
  </si>
  <si>
    <t>VK055_RS14490</t>
  </si>
  <si>
    <t>VK055_RS14495</t>
  </si>
  <si>
    <t>VK055_RS14500</t>
  </si>
  <si>
    <t>VK055_RS14505</t>
  </si>
  <si>
    <t>VK055_RS14510</t>
  </si>
  <si>
    <t>VK055_RS14515</t>
  </si>
  <si>
    <t>VK055_RS14520</t>
  </si>
  <si>
    <t>VK055_RS14525</t>
  </si>
  <si>
    <t>VK055_RS14530</t>
  </si>
  <si>
    <t>VK055_RS14535</t>
  </si>
  <si>
    <t>VK055_RS14540</t>
  </si>
  <si>
    <t>VK055_RS14550</t>
  </si>
  <si>
    <t>VK055_RS14555</t>
  </si>
  <si>
    <t>VK055_RS14560</t>
  </si>
  <si>
    <t>VK055_RS14565</t>
  </si>
  <si>
    <t>VK055_RS14570</t>
  </si>
  <si>
    <t>VK055_RS14575</t>
  </si>
  <si>
    <t>VK055_RS14580</t>
  </si>
  <si>
    <t>VK055_RS14585</t>
  </si>
  <si>
    <t>VK055_RS14595</t>
  </si>
  <si>
    <t>VK055_RS14600</t>
  </si>
  <si>
    <t>VK055_RS14625</t>
  </si>
  <si>
    <t>VK055_RS14645</t>
  </si>
  <si>
    <t>VK055_RS14650</t>
  </si>
  <si>
    <t>VK055_RS14655</t>
  </si>
  <si>
    <t>VK055_RS14660</t>
  </si>
  <si>
    <t>VK055_RS14665</t>
  </si>
  <si>
    <t>VK055_RS14670</t>
  </si>
  <si>
    <t>VK055_RS14675</t>
  </si>
  <si>
    <t>VK055_RS14680</t>
  </si>
  <si>
    <t>VK055_RS14685</t>
  </si>
  <si>
    <t>VK055_RS14690</t>
  </si>
  <si>
    <t>VK055_RS14695</t>
  </si>
  <si>
    <t>VK055_RS14705</t>
  </si>
  <si>
    <t>VK055_RS14780</t>
  </si>
  <si>
    <t>VK055_RS14785</t>
  </si>
  <si>
    <t>VK055_RS14795</t>
  </si>
  <si>
    <t>VK055_RS14800</t>
  </si>
  <si>
    <t>VK055_RS14805</t>
  </si>
  <si>
    <t>VK055_RS14810</t>
  </si>
  <si>
    <t>VK055_RS14815</t>
  </si>
  <si>
    <t>VK055_RS14820</t>
  </si>
  <si>
    <t>VK055_RS14855</t>
  </si>
  <si>
    <t>VK055_RS14865</t>
  </si>
  <si>
    <t>VK055_RS14870</t>
  </si>
  <si>
    <t>VK055_RS14875</t>
  </si>
  <si>
    <t>VK055_RS14880</t>
  </si>
  <si>
    <t>VK055_RS14885</t>
  </si>
  <si>
    <t>VK055_RS14890</t>
  </si>
  <si>
    <t>VK055_RS14910</t>
  </si>
  <si>
    <t>VK055_RS14915</t>
  </si>
  <si>
    <t>VK055_RS14920</t>
  </si>
  <si>
    <t>VK055_RS14925</t>
  </si>
  <si>
    <t>VK055_RS14935</t>
  </si>
  <si>
    <t>VK055_RS14940</t>
  </si>
  <si>
    <t>VK055_RS14945</t>
  </si>
  <si>
    <t>VK055_RS14950</t>
  </si>
  <si>
    <t>VK055_RS14960</t>
  </si>
  <si>
    <t>VK055_RS14965</t>
  </si>
  <si>
    <t>VK055_RS14970</t>
  </si>
  <si>
    <t>VK055_RS14975</t>
  </si>
  <si>
    <t>VK055_RS14980</t>
  </si>
  <si>
    <t>VK055_RS14985</t>
  </si>
  <si>
    <t>VK055_RS14990</t>
  </si>
  <si>
    <t>VK055_RS14995</t>
  </si>
  <si>
    <t>VK055_RS15000</t>
  </si>
  <si>
    <t>VK055_RS15005</t>
  </si>
  <si>
    <t>VK055_RS15010</t>
  </si>
  <si>
    <t>VK055_RS15015</t>
  </si>
  <si>
    <t>VK055_RS15020</t>
  </si>
  <si>
    <t>VK055_RS15025</t>
  </si>
  <si>
    <t>VK055_RS15030</t>
  </si>
  <si>
    <t>VK055_RS15035</t>
  </si>
  <si>
    <t>VK055_RS15040</t>
  </si>
  <si>
    <t>VK055_RS15045</t>
  </si>
  <si>
    <t>VK055_RS15050</t>
  </si>
  <si>
    <t>VK055_RS15060</t>
  </si>
  <si>
    <t>VK055_RS15075</t>
  </si>
  <si>
    <t>VK055_RS15080</t>
  </si>
  <si>
    <t>VK055_RS15085</t>
  </si>
  <si>
    <t>VK055_RS15095</t>
  </si>
  <si>
    <t>VK055_RS15105</t>
  </si>
  <si>
    <t>VK055_RS15110</t>
  </si>
  <si>
    <t>VK055_RS15120</t>
  </si>
  <si>
    <t>VK055_RS15125</t>
  </si>
  <si>
    <t>VK055_RS15130</t>
  </si>
  <si>
    <t>VK055_RS15135</t>
  </si>
  <si>
    <t>VK055_RS15145</t>
  </si>
  <si>
    <t>VK055_RS15150</t>
  </si>
  <si>
    <t>VK055_RS15155</t>
  </si>
  <si>
    <t>VK055_RS15160</t>
  </si>
  <si>
    <t>VK055_RS15165</t>
  </si>
  <si>
    <t>VK055_RS15170</t>
  </si>
  <si>
    <t>VK055_RS15175</t>
  </si>
  <si>
    <t>VK055_RS15180</t>
  </si>
  <si>
    <t>VK055_RS15185</t>
  </si>
  <si>
    <t>VK055_RS15195</t>
  </si>
  <si>
    <t>VK055_RS15200</t>
  </si>
  <si>
    <t>VK055_RS15205</t>
  </si>
  <si>
    <t>VK055_RS15210</t>
  </si>
  <si>
    <t>VK055_RS15215</t>
  </si>
  <si>
    <t>VK055_RS15220</t>
  </si>
  <si>
    <t>VK055_RS15225</t>
  </si>
  <si>
    <t>VK055_RS15230</t>
  </si>
  <si>
    <t>VK055_RS15235</t>
  </si>
  <si>
    <t>VK055_RS15240</t>
  </si>
  <si>
    <t>VK055_RS15255</t>
  </si>
  <si>
    <t>VK055_RS15260</t>
  </si>
  <si>
    <t>VK055_RS15265</t>
  </si>
  <si>
    <t>VK055_RS15275</t>
  </si>
  <si>
    <t>VK055_RS15285</t>
  </si>
  <si>
    <t>VK055_RS15290</t>
  </si>
  <si>
    <t>VK055_RS15295</t>
  </si>
  <si>
    <t>VK055_RS15300</t>
  </si>
  <si>
    <t>VK055_RS15305</t>
  </si>
  <si>
    <t>VK055_RS15310</t>
  </si>
  <si>
    <t>VK055_RS15320</t>
  </si>
  <si>
    <t>VK055_RS15325</t>
  </si>
  <si>
    <t>VK055_RS15330</t>
  </si>
  <si>
    <t>VK055_RS15335</t>
  </si>
  <si>
    <t>VK055_RS15345</t>
  </si>
  <si>
    <t>VK055_RS15350</t>
  </si>
  <si>
    <t>VK055_RS15360</t>
  </si>
  <si>
    <t>VK055_RS15370</t>
  </si>
  <si>
    <t>VK055_RS15385</t>
  </si>
  <si>
    <t>VK055_RS15390</t>
  </si>
  <si>
    <t>VK055_RS15395</t>
  </si>
  <si>
    <t>VK055_RS15400</t>
  </si>
  <si>
    <t>VK055_RS15405</t>
  </si>
  <si>
    <t>VK055_RS15410</t>
  </si>
  <si>
    <t>VK055_RS15415</t>
  </si>
  <si>
    <t>VK055_RS15420</t>
  </si>
  <si>
    <t>VK055_RS15425</t>
  </si>
  <si>
    <t>VK055_RS15430</t>
  </si>
  <si>
    <t>VK055_RS15435</t>
  </si>
  <si>
    <t>VK055_RS15440</t>
  </si>
  <si>
    <t>VK055_RS15445</t>
  </si>
  <si>
    <t>VK055_RS15450</t>
  </si>
  <si>
    <t>VK055_RS15455</t>
  </si>
  <si>
    <t>VK055_RS15460</t>
  </si>
  <si>
    <t>VK055_RS15465</t>
  </si>
  <si>
    <t>VK055_RS15470</t>
  </si>
  <si>
    <t>VK055_RS15475</t>
  </si>
  <si>
    <t>VK055_RS15480</t>
  </si>
  <si>
    <t>VK055_RS15485</t>
  </si>
  <si>
    <t>VK055_RS15490</t>
  </si>
  <si>
    <t>VK055_RS15495</t>
  </si>
  <si>
    <t>VK055_RS15500</t>
  </si>
  <si>
    <t>VK055_RS15505</t>
  </si>
  <si>
    <t>VK055_RS15510</t>
  </si>
  <si>
    <t>VK055_RS15515</t>
  </si>
  <si>
    <t>VK055_RS15520</t>
  </si>
  <si>
    <t>VK055_RS15525</t>
  </si>
  <si>
    <t>VK055_RS15530</t>
  </si>
  <si>
    <t>VK055_RS15535</t>
  </si>
  <si>
    <t>VK055_RS15540</t>
  </si>
  <si>
    <t>VK055_RS15545</t>
  </si>
  <si>
    <t>VK055_RS15550</t>
  </si>
  <si>
    <t>VK055_RS15555</t>
  </si>
  <si>
    <t>VK055_RS15585</t>
  </si>
  <si>
    <t>VK055_RS15590</t>
  </si>
  <si>
    <t>VK055_RS15595</t>
  </si>
  <si>
    <t>VK055_RS15600</t>
  </si>
  <si>
    <t>VK055_RS15610</t>
  </si>
  <si>
    <t>VK055_RS15615</t>
  </si>
  <si>
    <t>VK055_RS15620</t>
  </si>
  <si>
    <t>VK055_RS15625</t>
  </si>
  <si>
    <t>VK055_RS15630</t>
  </si>
  <si>
    <t>VK055_RS15640</t>
  </si>
  <si>
    <t>VK055_RS15645</t>
  </si>
  <si>
    <t>VK055_RS15650</t>
  </si>
  <si>
    <t>VK055_RS15655</t>
  </si>
  <si>
    <t>VK055_RS15660</t>
  </si>
  <si>
    <t>VK055_RS15665</t>
  </si>
  <si>
    <t>VK055_RS15670</t>
  </si>
  <si>
    <t>VK055_RS15675</t>
  </si>
  <si>
    <t>VK055_RS15685</t>
  </si>
  <si>
    <t>VK055_RS15690</t>
  </si>
  <si>
    <t>VK055_RS15695</t>
  </si>
  <si>
    <t>VK055_RS15700</t>
  </si>
  <si>
    <t>VK055_RS15815</t>
  </si>
  <si>
    <t>VK055_RS15820</t>
  </si>
  <si>
    <t>VK055_RS15825</t>
  </si>
  <si>
    <t>VK055_RS15830</t>
  </si>
  <si>
    <t>VK055_RS15835</t>
  </si>
  <si>
    <t>VK055_RS15840</t>
  </si>
  <si>
    <t>VK055_RS15855</t>
  </si>
  <si>
    <t>VK055_RS15860</t>
  </si>
  <si>
    <t>VK055_RS15865</t>
  </si>
  <si>
    <t>VK055_RS15870</t>
  </si>
  <si>
    <t>VK055_RS15875</t>
  </si>
  <si>
    <t>VK055_RS15885</t>
  </si>
  <si>
    <t>VK055_RS15895</t>
  </si>
  <si>
    <t>VK055_RS15900</t>
  </si>
  <si>
    <t>VK055_RS15905</t>
  </si>
  <si>
    <t>VK055_RS15910</t>
  </si>
  <si>
    <t>VK055_RS15915</t>
  </si>
  <si>
    <t>VK055_RS15920</t>
  </si>
  <si>
    <t>VK055_RS15925</t>
  </si>
  <si>
    <t>VK055_RS15930</t>
  </si>
  <si>
    <t>VK055_RS15935</t>
  </si>
  <si>
    <t>VK055_RS15940</t>
  </si>
  <si>
    <t>VK055_RS15945</t>
  </si>
  <si>
    <t>VK055_RS15950</t>
  </si>
  <si>
    <t>VK055_RS15955</t>
  </si>
  <si>
    <t>VK055_RS15960</t>
  </si>
  <si>
    <t>VK055_RS15965</t>
  </si>
  <si>
    <t>VK055_RS15970</t>
  </si>
  <si>
    <t>VK055_RS15980</t>
  </si>
  <si>
    <t>VK055_RS15985</t>
  </si>
  <si>
    <t>VK055_RS15990</t>
  </si>
  <si>
    <t>VK055_RS15995</t>
  </si>
  <si>
    <t>VK055_RS16000</t>
  </si>
  <si>
    <t>VK055_RS16005</t>
  </si>
  <si>
    <t>VK055_RS16010</t>
  </si>
  <si>
    <t>VK055_RS16015</t>
  </si>
  <si>
    <t>VK055_RS16035</t>
  </si>
  <si>
    <t>VK055_RS16040</t>
  </si>
  <si>
    <t>VK055_RS16070</t>
  </si>
  <si>
    <t>VK055_RS16075</t>
  </si>
  <si>
    <t>VK055_RS16080</t>
  </si>
  <si>
    <t>VK055_RS16085</t>
  </si>
  <si>
    <t>VK055_RS16090</t>
  </si>
  <si>
    <t>VK055_RS16095</t>
  </si>
  <si>
    <t>VK055_RS16100</t>
  </si>
  <si>
    <t>VK055_RS16105</t>
  </si>
  <si>
    <t>VK055_RS16110</t>
  </si>
  <si>
    <t>VK055_RS16115</t>
  </si>
  <si>
    <t>VK055_RS16120</t>
  </si>
  <si>
    <t>VK055_RS16125</t>
  </si>
  <si>
    <t>VK055_RS16130</t>
  </si>
  <si>
    <t>VK055_RS16140</t>
  </si>
  <si>
    <t>VK055_RS16145</t>
  </si>
  <si>
    <t>VK055_RS16150</t>
  </si>
  <si>
    <t>VK055_RS16155</t>
  </si>
  <si>
    <t>ecl8_04911</t>
  </si>
  <si>
    <t>VK055_RS16160</t>
  </si>
  <si>
    <t>VK055_RS16165</t>
  </si>
  <si>
    <t>VK055_RS16175</t>
  </si>
  <si>
    <t>VK055_RS16180</t>
  </si>
  <si>
    <t>VK055_RS16185</t>
  </si>
  <si>
    <t>VK055_RS16190</t>
  </si>
  <si>
    <t>VK055_RS16195</t>
  </si>
  <si>
    <t>VK055_RS16200</t>
  </si>
  <si>
    <t>VK055_RS16205</t>
  </si>
  <si>
    <t>VK055_RS16210</t>
  </si>
  <si>
    <t>VK055_RS16215</t>
  </si>
  <si>
    <t>VK055_RS16225</t>
  </si>
  <si>
    <t>VK055_RS16230</t>
  </si>
  <si>
    <t>VK055_RS16235</t>
  </si>
  <si>
    <t>VK055_RS16280</t>
  </si>
  <si>
    <t>VK055_RS16285</t>
  </si>
  <si>
    <t>VK055_RS16290</t>
  </si>
  <si>
    <t>VK055_RS16295</t>
  </si>
  <si>
    <t>VK055_RS16300</t>
  </si>
  <si>
    <t>VK055_RS16305</t>
  </si>
  <si>
    <t>VK055_RS16310</t>
  </si>
  <si>
    <t>VK055_RS16315</t>
  </si>
  <si>
    <t>VK055_RS16320</t>
  </si>
  <si>
    <t>VK055_RS16325</t>
  </si>
  <si>
    <t>VK055_RS16330</t>
  </si>
  <si>
    <t>VK055_RS16335</t>
  </si>
  <si>
    <t>VK055_RS16340</t>
  </si>
  <si>
    <t>VK055_RS16345</t>
  </si>
  <si>
    <t>VK055_RS16350</t>
  </si>
  <si>
    <t>VK055_RS16355</t>
  </si>
  <si>
    <t>VK055_RS16360</t>
  </si>
  <si>
    <t>VK055_RS16365</t>
  </si>
  <si>
    <t>VK055_RS16370</t>
  </si>
  <si>
    <t>VK055_RS16375</t>
  </si>
  <si>
    <t>VK055_RS16380</t>
  </si>
  <si>
    <t>VK055_RS16385</t>
  </si>
  <si>
    <t>VK055_RS16390</t>
  </si>
  <si>
    <t>VK055_RS16395</t>
  </si>
  <si>
    <t>VK055_RS16400</t>
  </si>
  <si>
    <t>VK055_RS16415</t>
  </si>
  <si>
    <t>VK055_RS16420</t>
  </si>
  <si>
    <t>VK055_RS16425</t>
  </si>
  <si>
    <t>VK055_RS16430</t>
  </si>
  <si>
    <t>VK055_RS16435</t>
  </si>
  <si>
    <t>VK055_RS16440</t>
  </si>
  <si>
    <t>VK055_RS16445</t>
  </si>
  <si>
    <t>VK055_RS16450</t>
  </si>
  <si>
    <t>VK055_RS16455</t>
  </si>
  <si>
    <t>VK055_RS16460</t>
  </si>
  <si>
    <t>VK055_RS16465</t>
  </si>
  <si>
    <t>VK055_RS16470</t>
  </si>
  <si>
    <t>VK055_RS16475</t>
  </si>
  <si>
    <t>VK055_RS16480</t>
  </si>
  <si>
    <t>VK055_RS16485</t>
  </si>
  <si>
    <t>VK055_RS16490</t>
  </si>
  <si>
    <t>VK055_RS16495</t>
  </si>
  <si>
    <t>VK055_RS16500</t>
  </si>
  <si>
    <t>VK055_RS16505</t>
  </si>
  <si>
    <t>VK055_RS16510</t>
  </si>
  <si>
    <t>VK055_RS16515</t>
  </si>
  <si>
    <t>VK055_RS16520</t>
  </si>
  <si>
    <t>VK055_RS16525</t>
  </si>
  <si>
    <t>VK055_RS16530</t>
  </si>
  <si>
    <t>VK055_RS16535</t>
  </si>
  <si>
    <t>VK055_RS16540</t>
  </si>
  <si>
    <t>VK055_RS16545</t>
  </si>
  <si>
    <t>VK055_RS16550</t>
  </si>
  <si>
    <t>VK055_RS16555</t>
  </si>
  <si>
    <t>VK055_RS16560</t>
  </si>
  <si>
    <t>VK055_RS16565</t>
  </si>
  <si>
    <t>VK055_RS16570</t>
  </si>
  <si>
    <t>VK055_RS16575</t>
  </si>
  <si>
    <t>VK055_RS16590</t>
  </si>
  <si>
    <t>VK055_RS16595</t>
  </si>
  <si>
    <t>VK055_RS16600</t>
  </si>
  <si>
    <t>VK055_RS16605</t>
  </si>
  <si>
    <t>VK055_RS16610</t>
  </si>
  <si>
    <t>VK055_RS16615</t>
  </si>
  <si>
    <t>VK055_RS16620</t>
  </si>
  <si>
    <t>VK055_RS16625</t>
  </si>
  <si>
    <t>VK055_RS16630</t>
  </si>
  <si>
    <t>VK055_RS16635</t>
  </si>
  <si>
    <t>VK055_RS16640</t>
  </si>
  <si>
    <t>VK055_RS16650</t>
  </si>
  <si>
    <t>VK055_RS16655</t>
  </si>
  <si>
    <t>VK055_RS16660</t>
  </si>
  <si>
    <t>VK055_RS16665</t>
  </si>
  <si>
    <t>VK055_RS16670</t>
  </si>
  <si>
    <t>VK055_RS16685</t>
  </si>
  <si>
    <t>VK055_RS16690</t>
  </si>
  <si>
    <t>VK055_RS16695</t>
  </si>
  <si>
    <t>VK055_RS16700</t>
  </si>
  <si>
    <t>VK055_RS16705</t>
  </si>
  <si>
    <t>VK055_RS16710</t>
  </si>
  <si>
    <t>VK055_RS16735</t>
  </si>
  <si>
    <t>VK055_RS16740</t>
  </si>
  <si>
    <t>VK055_RS16745</t>
  </si>
  <si>
    <t>VK055_RS16750</t>
  </si>
  <si>
    <t>VK055_RS16755</t>
  </si>
  <si>
    <t>VK055_RS16760</t>
  </si>
  <si>
    <t>VK055_RS16765</t>
  </si>
  <si>
    <t>VK055_RS16770</t>
  </si>
  <si>
    <t>VK055_RS16775</t>
  </si>
  <si>
    <t>VK055_RS16780</t>
  </si>
  <si>
    <t>VK055_RS16785</t>
  </si>
  <si>
    <t>VK055_RS16790</t>
  </si>
  <si>
    <t>VK055_RS16795</t>
  </si>
  <si>
    <t>VK055_RS16800</t>
  </si>
  <si>
    <t>VK055_RS16805</t>
  </si>
  <si>
    <t>VK055_RS16810</t>
  </si>
  <si>
    <t>VK055_RS16815</t>
  </si>
  <si>
    <t>VK055_RS16830</t>
  </si>
  <si>
    <t>VK055_RS16835</t>
  </si>
  <si>
    <t>VK055_RS16845</t>
  </si>
  <si>
    <t>VK055_RS16885</t>
  </si>
  <si>
    <t>VK055_RS16890</t>
  </si>
  <si>
    <t>VK055_RS16895</t>
  </si>
  <si>
    <t>VK055_RS16900</t>
  </si>
  <si>
    <t>VK055_RS16905</t>
  </si>
  <si>
    <t>VK055_RS16915</t>
  </si>
  <si>
    <t>VK055_RS16920</t>
  </si>
  <si>
    <t>VK055_RS16925</t>
  </si>
  <si>
    <t>VK055_RS16930</t>
  </si>
  <si>
    <t>VK055_RS16940</t>
  </si>
  <si>
    <t>VK055_RS16945</t>
  </si>
  <si>
    <t>VK055_RS16950</t>
  </si>
  <si>
    <t>VK055_RS16955</t>
  </si>
  <si>
    <t>VK055_RS16960</t>
  </si>
  <si>
    <t>VK055_RS16965</t>
  </si>
  <si>
    <t>ECL8 Essential Genes</t>
  </si>
  <si>
    <t>KPNIH1 Essential Genes</t>
  </si>
  <si>
    <t>RH201207 Essential Genes</t>
  </si>
  <si>
    <t>43816 Essential Genes</t>
  </si>
  <si>
    <t>Locus_tag</t>
  </si>
  <si>
    <t>Gene_name</t>
  </si>
  <si>
    <t>Essential</t>
  </si>
  <si>
    <t>essential</t>
  </si>
  <si>
    <t>ecl8_05075</t>
  </si>
  <si>
    <t>ecl8_05092</t>
  </si>
  <si>
    <t>ecl8_05104</t>
  </si>
  <si>
    <t>ecl8_05105</t>
  </si>
  <si>
    <t>ecl8_05205</t>
  </si>
  <si>
    <t>ecl8_05279</t>
  </si>
  <si>
    <t>sopB</t>
  </si>
  <si>
    <t>Unclear</t>
  </si>
  <si>
    <t>Curate (E)</t>
  </si>
  <si>
    <t>spoT</t>
  </si>
  <si>
    <t>ftsX</t>
  </si>
  <si>
    <t>nfuA</t>
  </si>
  <si>
    <t>rpe</t>
  </si>
  <si>
    <t>dauR</t>
  </si>
  <si>
    <t>lsrR_1</t>
  </si>
  <si>
    <t>yqjI</t>
  </si>
  <si>
    <t>dmlR_4</t>
  </si>
  <si>
    <t>fimC_1</t>
  </si>
  <si>
    <t>tktA_1</t>
  </si>
  <si>
    <t>msrAB</t>
  </si>
  <si>
    <t>bdbD</t>
  </si>
  <si>
    <t>evgA_2</t>
  </si>
  <si>
    <t>evgA_3</t>
  </si>
  <si>
    <t>hdeD_2</t>
  </si>
  <si>
    <t>ccmL</t>
  </si>
  <si>
    <t>pduD_2</t>
  </si>
  <si>
    <t>cbiE</t>
  </si>
  <si>
    <t>cbiT</t>
  </si>
  <si>
    <t>cbiG</t>
  </si>
  <si>
    <t>cbiH</t>
  </si>
  <si>
    <t>cbiN</t>
  </si>
  <si>
    <t>cobU</t>
  </si>
  <si>
    <t>ydjF</t>
  </si>
  <si>
    <t>ygdG</t>
  </si>
  <si>
    <t>metN_1</t>
  </si>
  <si>
    <t>soxC</t>
  </si>
  <si>
    <t>garK_2</t>
  </si>
  <si>
    <t>hosA</t>
  </si>
  <si>
    <t>ecl8_01029</t>
  </si>
  <si>
    <t>hmuU_1</t>
  </si>
  <si>
    <t>mak_1</t>
  </si>
  <si>
    <t>hypB</t>
  </si>
  <si>
    <t>hypF</t>
  </si>
  <si>
    <t>norW</t>
  </si>
  <si>
    <t>fepC_1</t>
  </si>
  <si>
    <t>nimR_1</t>
  </si>
  <si>
    <t>leuA_1</t>
  </si>
  <si>
    <t>acoR_1</t>
  </si>
  <si>
    <t>rob_1</t>
  </si>
  <si>
    <t>smpB</t>
  </si>
  <si>
    <t>yphA_1</t>
  </si>
  <si>
    <t>pbpC</t>
  </si>
  <si>
    <t>rodZ</t>
  </si>
  <si>
    <t>guaB</t>
  </si>
  <si>
    <t>tmcA</t>
  </si>
  <si>
    <t>eutQ</t>
  </si>
  <si>
    <t>eutD</t>
  </si>
  <si>
    <t>adhE_3</t>
  </si>
  <si>
    <t>ftsA_1</t>
  </si>
  <si>
    <t>mdh_2</t>
  </si>
  <si>
    <t>eutB_1</t>
  </si>
  <si>
    <t>eutL</t>
  </si>
  <si>
    <t>cysM</t>
  </si>
  <si>
    <t>guaD_1</t>
  </si>
  <si>
    <t>aroC</t>
  </si>
  <si>
    <t>mnmC</t>
  </si>
  <si>
    <t>usg</t>
  </si>
  <si>
    <t>dedD</t>
  </si>
  <si>
    <t>hisP</t>
  </si>
  <si>
    <t>yfcF</t>
  </si>
  <si>
    <t>pta</t>
  </si>
  <si>
    <t>ackA</t>
  </si>
  <si>
    <t>menF</t>
  </si>
  <si>
    <t>menD</t>
  </si>
  <si>
    <t>menH</t>
  </si>
  <si>
    <t>menB</t>
  </si>
  <si>
    <t>menC</t>
  </si>
  <si>
    <t>menE</t>
  </si>
  <si>
    <t>nudI</t>
  </si>
  <si>
    <t>rhmT_2</t>
  </si>
  <si>
    <t>rhmA</t>
  </si>
  <si>
    <t>glpB</t>
  </si>
  <si>
    <t>atoB</t>
  </si>
  <si>
    <t>atoE</t>
  </si>
  <si>
    <t>atoA</t>
  </si>
  <si>
    <t>atoD</t>
  </si>
  <si>
    <t>atoC</t>
  </si>
  <si>
    <t>atoS</t>
  </si>
  <si>
    <t>apbE_1</t>
  </si>
  <si>
    <t>ada_2</t>
  </si>
  <si>
    <t>alkB</t>
  </si>
  <si>
    <t>yojI</t>
  </si>
  <si>
    <t>eco</t>
  </si>
  <si>
    <t>yejM</t>
  </si>
  <si>
    <t>nudK_2</t>
  </si>
  <si>
    <t>allS_2</t>
  </si>
  <si>
    <t>yejF_2</t>
  </si>
  <si>
    <t>yejE</t>
  </si>
  <si>
    <t>yejB</t>
  </si>
  <si>
    <t>por_1</t>
  </si>
  <si>
    <t>fruB_1</t>
  </si>
  <si>
    <t>fruA_1</t>
  </si>
  <si>
    <t>yehZ</t>
  </si>
  <si>
    <t>yehY</t>
  </si>
  <si>
    <t>yehX</t>
  </si>
  <si>
    <t>btsR</t>
  </si>
  <si>
    <t>yafP_1</t>
  </si>
  <si>
    <t>dmlR_7</t>
  </si>
  <si>
    <t>adeQ</t>
  </si>
  <si>
    <t>ade2</t>
  </si>
  <si>
    <t>araB_1</t>
  </si>
  <si>
    <t>rbtD</t>
  </si>
  <si>
    <t>degA</t>
  </si>
  <si>
    <t>lsrR_2</t>
  </si>
  <si>
    <t>mtlK</t>
  </si>
  <si>
    <t>hxpB_1</t>
  </si>
  <si>
    <t>gci</t>
  </si>
  <si>
    <t>ddpC_2</t>
  </si>
  <si>
    <t>yegS</t>
  </si>
  <si>
    <t>baeR</t>
  </si>
  <si>
    <t>baeS</t>
  </si>
  <si>
    <t>mdtC</t>
  </si>
  <si>
    <t>walK</t>
  </si>
  <si>
    <t>dnaK_1</t>
  </si>
  <si>
    <t>alkA</t>
  </si>
  <si>
    <t>udk</t>
  </si>
  <si>
    <t>dcd</t>
  </si>
  <si>
    <t>hisA</t>
  </si>
  <si>
    <t>cobS</t>
  </si>
  <si>
    <t>dmlR_8</t>
  </si>
  <si>
    <t>gcvA_2</t>
  </si>
  <si>
    <t>dgcP_1</t>
  </si>
  <si>
    <t>ecl8_01728</t>
  </si>
  <si>
    <t>dcm</t>
  </si>
  <si>
    <t>vsr</t>
  </si>
  <si>
    <t>otsB</t>
  </si>
  <si>
    <t>yecM</t>
  </si>
  <si>
    <t>cmoA</t>
  </si>
  <si>
    <t>nudB</t>
  </si>
  <si>
    <t>yebC</t>
  </si>
  <si>
    <t>znuB</t>
  </si>
  <si>
    <t>pykA</t>
  </si>
  <si>
    <t>zwf</t>
  </si>
  <si>
    <t>edd</t>
  </si>
  <si>
    <t>eda</t>
  </si>
  <si>
    <t>purT</t>
  </si>
  <si>
    <t>yebE</t>
  </si>
  <si>
    <t>holE</t>
  </si>
  <si>
    <t>yebZ</t>
  </si>
  <si>
    <t>rsmF</t>
  </si>
  <si>
    <t>proQ</t>
  </si>
  <si>
    <t>rlmA</t>
  </si>
  <si>
    <t>pdeD</t>
  </si>
  <si>
    <t>nudL</t>
  </si>
  <si>
    <t>dinG_1</t>
  </si>
  <si>
    <t>nhaB</t>
  </si>
  <si>
    <t>dadA_1</t>
  </si>
  <si>
    <t>dadX</t>
  </si>
  <si>
    <t>cvrA</t>
  </si>
  <si>
    <t>ldcA</t>
  </si>
  <si>
    <t>emtA</t>
  </si>
  <si>
    <t>fhuA_1</t>
  </si>
  <si>
    <t>treA</t>
  </si>
  <si>
    <t>tdcD</t>
  </si>
  <si>
    <t>tdcE</t>
  </si>
  <si>
    <t>livJ_2</t>
  </si>
  <si>
    <t>livH_3</t>
  </si>
  <si>
    <t>kgtP_2</t>
  </si>
  <si>
    <t>ais</t>
  </si>
  <si>
    <t>oprF_1</t>
  </si>
  <si>
    <t>thpA_1</t>
  </si>
  <si>
    <t>prmC</t>
  </si>
  <si>
    <t>ychQ</t>
  </si>
  <si>
    <t>nasR</t>
  </si>
  <si>
    <t>nrtA</t>
  </si>
  <si>
    <t>cmpB</t>
  </si>
  <si>
    <t>cmpC_1</t>
  </si>
  <si>
    <t>nasD_2</t>
  </si>
  <si>
    <t>nasA_1</t>
  </si>
  <si>
    <t>nasA_2</t>
  </si>
  <si>
    <t>nasA_3</t>
  </si>
  <si>
    <t>narL</t>
  </si>
  <si>
    <t>narG</t>
  </si>
  <si>
    <t>narH</t>
  </si>
  <si>
    <t>narJ</t>
  </si>
  <si>
    <t>yceI</t>
  </si>
  <si>
    <t>ecl8_01998</t>
  </si>
  <si>
    <t>tonB</t>
  </si>
  <si>
    <t>btuC</t>
  </si>
  <si>
    <t>mepS_2</t>
  </si>
  <si>
    <t>ydiE</t>
  </si>
  <si>
    <t>mdtH_1</t>
  </si>
  <si>
    <t>fecE</t>
  </si>
  <si>
    <t>hmuU_2</t>
  </si>
  <si>
    <t>hmuT_2</t>
  </si>
  <si>
    <t>cysL_1</t>
  </si>
  <si>
    <t>icaR</t>
  </si>
  <si>
    <t>mdtN_2</t>
  </si>
  <si>
    <t>czcA</t>
  </si>
  <si>
    <t>cnrA</t>
  </si>
  <si>
    <t>sufA</t>
  </si>
  <si>
    <t>sufD</t>
  </si>
  <si>
    <t>hpd</t>
  </si>
  <si>
    <t>melA_1</t>
  </si>
  <si>
    <t>dgoT_2</t>
  </si>
  <si>
    <t>aroE_2</t>
  </si>
  <si>
    <t>modA_1</t>
  </si>
  <si>
    <t>yiaJ</t>
  </si>
  <si>
    <t>mhpA</t>
  </si>
  <si>
    <t>mhpC</t>
  </si>
  <si>
    <t>mhpD</t>
  </si>
  <si>
    <t>mhpF</t>
  </si>
  <si>
    <t>mhpE_1</t>
  </si>
  <si>
    <t>mhpE_2</t>
  </si>
  <si>
    <t>mhpT_1</t>
  </si>
  <si>
    <t>mhpT_2</t>
  </si>
  <si>
    <t>glpE_2</t>
  </si>
  <si>
    <t>gltC_2</t>
  </si>
  <si>
    <t>msuD_2</t>
  </si>
  <si>
    <t>ydbM</t>
  </si>
  <si>
    <t>ssuA_2</t>
  </si>
  <si>
    <t>ssuC_1</t>
  </si>
  <si>
    <t>ssuB_1</t>
  </si>
  <si>
    <t>yusV</t>
  </si>
  <si>
    <t>yfiZ</t>
  </si>
  <si>
    <t>feuC_1</t>
  </si>
  <si>
    <t>yhfQ</t>
  </si>
  <si>
    <t>ybbH</t>
  </si>
  <si>
    <t>glnQ_2</t>
  </si>
  <si>
    <t>ycaD_1</t>
  </si>
  <si>
    <t>hipO_1</t>
  </si>
  <si>
    <t>fdhF_1</t>
  </si>
  <si>
    <t>ccmA</t>
  </si>
  <si>
    <t>ccmB_1</t>
  </si>
  <si>
    <t>ccmD</t>
  </si>
  <si>
    <t>ccmE</t>
  </si>
  <si>
    <t>ccmF</t>
  </si>
  <si>
    <t>dsbE</t>
  </si>
  <si>
    <t>ccmH_1</t>
  </si>
  <si>
    <t>ccmH_2</t>
  </si>
  <si>
    <t>budB</t>
  </si>
  <si>
    <t>hbd</t>
  </si>
  <si>
    <t>thlA_2</t>
  </si>
  <si>
    <t>scoB</t>
  </si>
  <si>
    <t>scoA</t>
  </si>
  <si>
    <t>ecl8_02153</t>
  </si>
  <si>
    <t>ecl8_02154</t>
  </si>
  <si>
    <t>rfnT</t>
  </si>
  <si>
    <t>srpC</t>
  </si>
  <si>
    <t>ribX_1</t>
  </si>
  <si>
    <t>cmpC_2</t>
  </si>
  <si>
    <t>amnD</t>
  </si>
  <si>
    <t>codAch2</t>
  </si>
  <si>
    <t>cynR_5</t>
  </si>
  <si>
    <t>glpR_2</t>
  </si>
  <si>
    <t>dgdA</t>
  </si>
  <si>
    <t>oppF_4</t>
  </si>
  <si>
    <t>ddpD</t>
  </si>
  <si>
    <t>gsiD_1</t>
  </si>
  <si>
    <t>gsiC_2</t>
  </si>
  <si>
    <t>cat3</t>
  </si>
  <si>
    <t>cynT</t>
  </si>
  <si>
    <t>gcvA_3</t>
  </si>
  <si>
    <t>rclR_3</t>
  </si>
  <si>
    <t>asr</t>
  </si>
  <si>
    <t>ydhC</t>
  </si>
  <si>
    <t>yahB</t>
  </si>
  <si>
    <t>rnt</t>
  </si>
  <si>
    <t>gloA</t>
  </si>
  <si>
    <t>ydhF</t>
  </si>
  <si>
    <t>sodC</t>
  </si>
  <si>
    <t>aaeB_3</t>
  </si>
  <si>
    <t>anmK</t>
  </si>
  <si>
    <t>mliC</t>
  </si>
  <si>
    <t>rsxC</t>
  </si>
  <si>
    <t>quiA</t>
  </si>
  <si>
    <t>pcaG</t>
  </si>
  <si>
    <t>pcaH</t>
  </si>
  <si>
    <t>pnbA</t>
  </si>
  <si>
    <t>glgC_2</t>
  </si>
  <si>
    <t>ydcO</t>
  </si>
  <si>
    <t>sutR_2</t>
  </si>
  <si>
    <t>ydcP_2</t>
  </si>
  <si>
    <t>potA_2</t>
  </si>
  <si>
    <t>ydcV_1</t>
  </si>
  <si>
    <t>vdh</t>
  </si>
  <si>
    <t>ydcZ</t>
  </si>
  <si>
    <t>mnaT</t>
  </si>
  <si>
    <t>sutR_3</t>
  </si>
  <si>
    <t>curA</t>
  </si>
  <si>
    <t>rihA</t>
  </si>
  <si>
    <t>ygdR_3</t>
  </si>
  <si>
    <t>pgrR_4</t>
  </si>
  <si>
    <t>aroK_2</t>
  </si>
  <si>
    <t>fliY_2</t>
  </si>
  <si>
    <t>fliY_3</t>
  </si>
  <si>
    <t>gstB_2</t>
  </si>
  <si>
    <t>malK_1</t>
  </si>
  <si>
    <t>cysW_3</t>
  </si>
  <si>
    <t>nhoA</t>
  </si>
  <si>
    <t>narV</t>
  </si>
  <si>
    <t>narW</t>
  </si>
  <si>
    <t>narZ</t>
  </si>
  <si>
    <t>smvA_1</t>
  </si>
  <si>
    <t>pcaR_1</t>
  </si>
  <si>
    <t>catC</t>
  </si>
  <si>
    <t>lvr</t>
  </si>
  <si>
    <t>yddG</t>
  </si>
  <si>
    <t>fdnG_2</t>
  </si>
  <si>
    <t>araJ</t>
  </si>
  <si>
    <t>luxA</t>
  </si>
  <si>
    <t>gsiA_1</t>
  </si>
  <si>
    <t>ddpC_3</t>
  </si>
  <si>
    <t>gsiC_3</t>
  </si>
  <si>
    <t>gsiB_1</t>
  </si>
  <si>
    <t>sra</t>
  </si>
  <si>
    <t>dmlR_10</t>
  </si>
  <si>
    <t>oxyR_3</t>
  </si>
  <si>
    <t>ydjE</t>
  </si>
  <si>
    <t>zapE_2</t>
  </si>
  <si>
    <t>ipuF</t>
  </si>
  <si>
    <t>ptrA_2</t>
  </si>
  <si>
    <t>pqqCD</t>
  </si>
  <si>
    <t>ompR_2</t>
  </si>
  <si>
    <t>envZ_2</t>
  </si>
  <si>
    <t>dipZ_1</t>
  </si>
  <si>
    <t>yofA_2</t>
  </si>
  <si>
    <t>ddc</t>
  </si>
  <si>
    <t>ntdC</t>
  </si>
  <si>
    <t>iolE_1</t>
  </si>
  <si>
    <t>guaD_2</t>
  </si>
  <si>
    <t>pucI</t>
  </si>
  <si>
    <t>mcbR</t>
  </si>
  <si>
    <t>hyuA</t>
  </si>
  <si>
    <t>fabF_1</t>
  </si>
  <si>
    <t>emrA_2</t>
  </si>
  <si>
    <t>atzE</t>
  </si>
  <si>
    <t>hpxW</t>
  </si>
  <si>
    <t>glvR_3</t>
  </si>
  <si>
    <t>pucG</t>
  </si>
  <si>
    <t>amaB_1</t>
  </si>
  <si>
    <t>dmlR_11</t>
  </si>
  <si>
    <t>namA</t>
  </si>
  <si>
    <t>yjhB_1</t>
  </si>
  <si>
    <t>oxlT</t>
  </si>
  <si>
    <t>ulaC_1</t>
  </si>
  <si>
    <t>alsE</t>
  </si>
  <si>
    <t>argE_1</t>
  </si>
  <si>
    <t>opd</t>
  </si>
  <si>
    <t>rbsC_2</t>
  </si>
  <si>
    <t>frcA_2</t>
  </si>
  <si>
    <t>ykkC</t>
  </si>
  <si>
    <t>entA_1</t>
  </si>
  <si>
    <t>carA_1</t>
  </si>
  <si>
    <t>thlA_3</t>
  </si>
  <si>
    <t>ttuB_2</t>
  </si>
  <si>
    <t>mmsB_2</t>
  </si>
  <si>
    <t>cynR_6</t>
  </si>
  <si>
    <t>fimD_3</t>
  </si>
  <si>
    <t>pucM</t>
  </si>
  <si>
    <t>uao</t>
  </si>
  <si>
    <t>xanP_2</t>
  </si>
  <si>
    <t>hpxO</t>
  </si>
  <si>
    <t>cynR_7</t>
  </si>
  <si>
    <t>ndmA</t>
  </si>
  <si>
    <t>pobB</t>
  </si>
  <si>
    <t>nepI_2</t>
  </si>
  <si>
    <t>rclR_4</t>
  </si>
  <si>
    <t>efe_2</t>
  </si>
  <si>
    <t>metN_2</t>
  </si>
  <si>
    <t>metI_2</t>
  </si>
  <si>
    <t>gltR_1</t>
  </si>
  <si>
    <t>tam</t>
  </si>
  <si>
    <t>uxaB</t>
  </si>
  <si>
    <t>ttr</t>
  </si>
  <si>
    <t>glsA2</t>
  </si>
  <si>
    <t>sad_1</t>
  </si>
  <si>
    <t>gltR_2</t>
  </si>
  <si>
    <t>ysnE</t>
  </si>
  <si>
    <t>ldhA_1</t>
  </si>
  <si>
    <t>glcR_2</t>
  </si>
  <si>
    <t>dtnK</t>
  </si>
  <si>
    <t>adh1_2</t>
  </si>
  <si>
    <t>yhcH</t>
  </si>
  <si>
    <t>fabG_7</t>
  </si>
  <si>
    <t>yddE</t>
  </si>
  <si>
    <t>livF_3</t>
  </si>
  <si>
    <t>livH_4</t>
  </si>
  <si>
    <t>amiC_2</t>
  </si>
  <si>
    <t>metE_1</t>
  </si>
  <si>
    <t>cdhR_2</t>
  </si>
  <si>
    <t>lacI_1</t>
  </si>
  <si>
    <t>lacZ_1</t>
  </si>
  <si>
    <t>lacZ_2</t>
  </si>
  <si>
    <t>recF_2</t>
  </si>
  <si>
    <t>glpR_4</t>
  </si>
  <si>
    <t>ltnD</t>
  </si>
  <si>
    <t>otnK</t>
  </si>
  <si>
    <t>otnC</t>
  </si>
  <si>
    <t>ibpA_2</t>
  </si>
  <si>
    <t>por_2</t>
  </si>
  <si>
    <t>lgoT</t>
  </si>
  <si>
    <t>ynfD</t>
  </si>
  <si>
    <t>ynfE</t>
  </si>
  <si>
    <t>dmsB_1</t>
  </si>
  <si>
    <t>dmsC_1</t>
  </si>
  <si>
    <t>dmsD</t>
  </si>
  <si>
    <t>clcB</t>
  </si>
  <si>
    <t>ypwA</t>
  </si>
  <si>
    <t>tqsA</t>
  </si>
  <si>
    <t>madA</t>
  </si>
  <si>
    <t>madC</t>
  </si>
  <si>
    <t>madD</t>
  </si>
  <si>
    <t>mdcG</t>
  </si>
  <si>
    <t>fabD_1</t>
  </si>
  <si>
    <t>fumB</t>
  </si>
  <si>
    <t>catD</t>
  </si>
  <si>
    <t>pcaB</t>
  </si>
  <si>
    <t>pcaF</t>
  </si>
  <si>
    <t>pcaJ</t>
  </si>
  <si>
    <t>pcaI</t>
  </si>
  <si>
    <t>pcaR_2</t>
  </si>
  <si>
    <t>iaaH</t>
  </si>
  <si>
    <t>abgB</t>
  </si>
  <si>
    <t>abgT</t>
  </si>
  <si>
    <t>ogt</t>
  </si>
  <si>
    <t>uspE</t>
  </si>
  <si>
    <t>pntB</t>
  </si>
  <si>
    <t>pntA</t>
  </si>
  <si>
    <t>folM</t>
  </si>
  <si>
    <t>tus_1</t>
  </si>
  <si>
    <t>fumC</t>
  </si>
  <si>
    <t>fumA</t>
  </si>
  <si>
    <t>manA</t>
  </si>
  <si>
    <t>ydgA</t>
  </si>
  <si>
    <t>malI</t>
  </si>
  <si>
    <t>malX</t>
  </si>
  <si>
    <t>malY</t>
  </si>
  <si>
    <t>zntB_1</t>
  </si>
  <si>
    <t>yedF</t>
  </si>
  <si>
    <t>gap</t>
  </si>
  <si>
    <t>aldA</t>
  </si>
  <si>
    <t>ydcF</t>
  </si>
  <si>
    <t>proP_1</t>
  </si>
  <si>
    <t>cycA_1</t>
  </si>
  <si>
    <t>astE_1</t>
  </si>
  <si>
    <t>astB_1</t>
  </si>
  <si>
    <t>astD_1</t>
  </si>
  <si>
    <t>astA_1</t>
  </si>
  <si>
    <t>slyA_2</t>
  </si>
  <si>
    <t>emrK_2</t>
  </si>
  <si>
    <t>oprM_3</t>
  </si>
  <si>
    <t>azoR_2</t>
  </si>
  <si>
    <t>paaX</t>
  </si>
  <si>
    <t>paaJ</t>
  </si>
  <si>
    <t>paaI</t>
  </si>
  <si>
    <t>paaH</t>
  </si>
  <si>
    <t>paaF</t>
  </si>
  <si>
    <t>paaE</t>
  </si>
  <si>
    <t>paaD</t>
  </si>
  <si>
    <t>paaC</t>
  </si>
  <si>
    <t>paaA</t>
  </si>
  <si>
    <t>maoA</t>
  </si>
  <si>
    <t>ecl8_02764</t>
  </si>
  <si>
    <t>argE_2</t>
  </si>
  <si>
    <t>ecl8_02766</t>
  </si>
  <si>
    <t>ectD</t>
  </si>
  <si>
    <t>novR</t>
  </si>
  <si>
    <t>feaB_1</t>
  </si>
  <si>
    <t>feaR</t>
  </si>
  <si>
    <t>ldhA_2</t>
  </si>
  <si>
    <t>nifJ_1</t>
  </si>
  <si>
    <t>dbpA</t>
  </si>
  <si>
    <t>glpR_5</t>
  </si>
  <si>
    <t>ydgJ_2</t>
  </si>
  <si>
    <t>lrp_1</t>
  </si>
  <si>
    <t>tyrB_1</t>
  </si>
  <si>
    <t>kstR2</t>
  </si>
  <si>
    <t>azoB</t>
  </si>
  <si>
    <t>ytnP</t>
  </si>
  <si>
    <t>nodD2_2</t>
  </si>
  <si>
    <t>pgrR_9</t>
  </si>
  <si>
    <t>fabG_8</t>
  </si>
  <si>
    <t>bdcR</t>
  </si>
  <si>
    <t>bdcA_1</t>
  </si>
  <si>
    <t>clpV1</t>
  </si>
  <si>
    <t>nepI_3</t>
  </si>
  <si>
    <t>pgrR_11</t>
  </si>
  <si>
    <t>ycjG</t>
  </si>
  <si>
    <t>tyrR</t>
  </si>
  <si>
    <t>licH_1</t>
  </si>
  <si>
    <t>dsdC_2</t>
  </si>
  <si>
    <t>ycjX</t>
  </si>
  <si>
    <t>pspD</t>
  </si>
  <si>
    <t>pspB_1</t>
  </si>
  <si>
    <t>pspA</t>
  </si>
  <si>
    <t>pspF</t>
  </si>
  <si>
    <t>norB</t>
  </si>
  <si>
    <t>ureR</t>
  </si>
  <si>
    <t>auaH_1</t>
  </si>
  <si>
    <t>sapA</t>
  </si>
  <si>
    <t>sapD</t>
  </si>
  <si>
    <t>sapF</t>
  </si>
  <si>
    <t>ves</t>
  </si>
  <si>
    <t>rnb</t>
  </si>
  <si>
    <t>pgpB</t>
  </si>
  <si>
    <t>rluB</t>
  </si>
  <si>
    <t>gcvA_4</t>
  </si>
  <si>
    <t>ampR</t>
  </si>
  <si>
    <t>yciV</t>
  </si>
  <si>
    <t>trpE</t>
  </si>
  <si>
    <t>trpGD</t>
  </si>
  <si>
    <t>trpC</t>
  </si>
  <si>
    <t>trpB</t>
  </si>
  <si>
    <t>trpA</t>
  </si>
  <si>
    <t>fiu</t>
  </si>
  <si>
    <t>cedA</t>
  </si>
  <si>
    <t>katE</t>
  </si>
  <si>
    <t>astB_2</t>
  </si>
  <si>
    <t>astD_2</t>
  </si>
  <si>
    <t>astA_2</t>
  </si>
  <si>
    <t>xthA</t>
  </si>
  <si>
    <t>ydjZ_1</t>
  </si>
  <si>
    <t>ynjB</t>
  </si>
  <si>
    <t>ynjC_1</t>
  </si>
  <si>
    <t>ynjC_2</t>
  </si>
  <si>
    <t>fbpC2</t>
  </si>
  <si>
    <t>ynjE</t>
  </si>
  <si>
    <t>ynjF</t>
  </si>
  <si>
    <t>nudG</t>
  </si>
  <si>
    <t>gdhA_2</t>
  </si>
  <si>
    <t>ppsC_2</t>
  </si>
  <si>
    <t>topB</t>
  </si>
  <si>
    <t>selD</t>
  </si>
  <si>
    <t>gpx1</t>
  </si>
  <si>
    <t>dmlR_13</t>
  </si>
  <si>
    <t>sotB_2</t>
  </si>
  <si>
    <t>butA</t>
  </si>
  <si>
    <t>umuD</t>
  </si>
  <si>
    <t>nimT</t>
  </si>
  <si>
    <t>pyrG_2</t>
  </si>
  <si>
    <t>yoaK</t>
  </si>
  <si>
    <t>shdC</t>
  </si>
  <si>
    <t>cydA_1</t>
  </si>
  <si>
    <t>yciF</t>
  </si>
  <si>
    <t>yqjZ</t>
  </si>
  <si>
    <t>nudJ</t>
  </si>
  <si>
    <t>virF</t>
  </si>
  <si>
    <t>roxA_1</t>
  </si>
  <si>
    <t>potA_3</t>
  </si>
  <si>
    <t>potB_1</t>
  </si>
  <si>
    <t>ydcV_2</t>
  </si>
  <si>
    <t>ymfA</t>
  </si>
  <si>
    <t>gabD_1</t>
  </si>
  <si>
    <t>dmdB_1</t>
  </si>
  <si>
    <t>dmdB_2</t>
  </si>
  <si>
    <t>tktA_2</t>
  </si>
  <si>
    <t>talB_1</t>
  </si>
  <si>
    <t>srlB_2</t>
  </si>
  <si>
    <t>pdxA2_2</t>
  </si>
  <si>
    <t>eryH</t>
  </si>
  <si>
    <t>sorC_1</t>
  </si>
  <si>
    <t>cobB</t>
  </si>
  <si>
    <t>nagK</t>
  </si>
  <si>
    <t>mfd</t>
  </si>
  <si>
    <t>ycfS</t>
  </si>
  <si>
    <t>iutA_1</t>
  </si>
  <si>
    <t>ndh</t>
  </si>
  <si>
    <t>nagZ</t>
  </si>
  <si>
    <t>lpoB</t>
  </si>
  <si>
    <t>hinT</t>
  </si>
  <si>
    <t>mltG</t>
  </si>
  <si>
    <t>yceM</t>
  </si>
  <si>
    <t>yceO</t>
  </si>
  <si>
    <t>yjhB_2</t>
  </si>
  <si>
    <t>betI_2</t>
  </si>
  <si>
    <t>dsbA_1</t>
  </si>
  <si>
    <t>efeO</t>
  </si>
  <si>
    <t>rutA</t>
  </si>
  <si>
    <t>rutC_2</t>
  </si>
  <si>
    <t>rutD</t>
  </si>
  <si>
    <t>rutE</t>
  </si>
  <si>
    <t>rutF</t>
  </si>
  <si>
    <t>rutG</t>
  </si>
  <si>
    <t>puuD</t>
  </si>
  <si>
    <t>dmlR_16</t>
  </si>
  <si>
    <t>yeaW</t>
  </si>
  <si>
    <t>gabD_2</t>
  </si>
  <si>
    <t>rep_1</t>
  </si>
  <si>
    <t>ecl8_03173</t>
  </si>
  <si>
    <t>rlmI</t>
  </si>
  <si>
    <t>helD</t>
  </si>
  <si>
    <t>uup</t>
  </si>
  <si>
    <t>ssuD</t>
  </si>
  <si>
    <t>ssuB_3</t>
  </si>
  <si>
    <t>cmoM</t>
  </si>
  <si>
    <t>comEC</t>
  </si>
  <si>
    <t>dmsC_2</t>
  </si>
  <si>
    <t>dmsB_2</t>
  </si>
  <si>
    <t>dmsA_1</t>
  </si>
  <si>
    <t>rarA</t>
  </si>
  <si>
    <t>amiD</t>
  </si>
  <si>
    <t>walR</t>
  </si>
  <si>
    <t>ybjO</t>
  </si>
  <si>
    <t>rimK</t>
  </si>
  <si>
    <t>ecl8_03323</t>
  </si>
  <si>
    <t>ecl8_03336</t>
  </si>
  <si>
    <t>iaaA</t>
  </si>
  <si>
    <t>moeA</t>
  </si>
  <si>
    <t>moeB</t>
  </si>
  <si>
    <t>ybiU</t>
  </si>
  <si>
    <t>cytR_2</t>
  </si>
  <si>
    <t>exuT_4</t>
  </si>
  <si>
    <t>ybiT</t>
  </si>
  <si>
    <t>ybiO</t>
  </si>
  <si>
    <t>cecR</t>
  </si>
  <si>
    <t>clsB</t>
  </si>
  <si>
    <t>moaE</t>
  </si>
  <si>
    <t>ybhK</t>
  </si>
  <si>
    <t>bioC</t>
  </si>
  <si>
    <t>bioF</t>
  </si>
  <si>
    <t>hutG</t>
  </si>
  <si>
    <t>hutI</t>
  </si>
  <si>
    <t>ybhA</t>
  </si>
  <si>
    <t>modB_1</t>
  </si>
  <si>
    <t>galK</t>
  </si>
  <si>
    <t>galM</t>
  </si>
  <si>
    <t>aroG</t>
  </si>
  <si>
    <t>zitB</t>
  </si>
  <si>
    <t>nadA</t>
  </si>
  <si>
    <t>tolB</t>
  </si>
  <si>
    <t>tolA_2</t>
  </si>
  <si>
    <t>tolR</t>
  </si>
  <si>
    <t>pcp</t>
  </si>
  <si>
    <t>ybgI</t>
  </si>
  <si>
    <t>kdpE</t>
  </si>
  <si>
    <t>ybfF</t>
  </si>
  <si>
    <t>ybfE</t>
  </si>
  <si>
    <t>ybeZ</t>
  </si>
  <si>
    <t>rnk</t>
  </si>
  <si>
    <t>xylG_2</t>
  </si>
  <si>
    <t>rbsC_3</t>
  </si>
  <si>
    <t>ydjH</t>
  </si>
  <si>
    <t>lyx</t>
  </si>
  <si>
    <t>codA_2</t>
  </si>
  <si>
    <t>rbsR_2</t>
  </si>
  <si>
    <t>suhB_2</t>
  </si>
  <si>
    <t>agp_2</t>
  </si>
  <si>
    <t>cstA</t>
  </si>
  <si>
    <t>entH</t>
  </si>
  <si>
    <t>entA_2</t>
  </si>
  <si>
    <t>entB</t>
  </si>
  <si>
    <t>entE</t>
  </si>
  <si>
    <t>entC</t>
  </si>
  <si>
    <t>entS</t>
  </si>
  <si>
    <t>fepG</t>
  </si>
  <si>
    <t>fepC_2</t>
  </si>
  <si>
    <t>entF</t>
  </si>
  <si>
    <t>entD</t>
  </si>
  <si>
    <t>sorC_2</t>
  </si>
  <si>
    <t>rbsC_5</t>
  </si>
  <si>
    <t>yibF_2</t>
  </si>
  <si>
    <t>betB_1</t>
  </si>
  <si>
    <t>ddpC_4</t>
  </si>
  <si>
    <t>ddpF</t>
  </si>
  <si>
    <t>tpa</t>
  </si>
  <si>
    <t>isfD</t>
  </si>
  <si>
    <t>oppD_4</t>
  </si>
  <si>
    <t>bepG</t>
  </si>
  <si>
    <t>mdtA_2</t>
  </si>
  <si>
    <t>afr</t>
  </si>
  <si>
    <t>higA</t>
  </si>
  <si>
    <t>moaF</t>
  </si>
  <si>
    <t>scrB</t>
  </si>
  <si>
    <t>thpA_2</t>
  </si>
  <si>
    <t>rbsB_3</t>
  </si>
  <si>
    <t>iolG_1</t>
  </si>
  <si>
    <t>iolU_2</t>
  </si>
  <si>
    <t>dtpC</t>
  </si>
  <si>
    <t>traR</t>
  </si>
  <si>
    <t>cueR</t>
  </si>
  <si>
    <t>ybaK</t>
  </si>
  <si>
    <t>gabR_3</t>
  </si>
  <si>
    <t>glnK</t>
  </si>
  <si>
    <t>sbnA</t>
  </si>
  <si>
    <t>kstD</t>
  </si>
  <si>
    <t>proC</t>
  </si>
  <si>
    <t>hemB_1</t>
  </si>
  <si>
    <t>glnQ_7</t>
  </si>
  <si>
    <t>ecpE</t>
  </si>
  <si>
    <t>phnE_2</t>
  </si>
  <si>
    <t>csiD</t>
  </si>
  <si>
    <t>gabD_3</t>
  </si>
  <si>
    <t>dmlR_17</t>
  </si>
  <si>
    <t>gspH</t>
  </si>
  <si>
    <t>xcpW</t>
  </si>
  <si>
    <t>mraZ</t>
  </si>
  <si>
    <t>oadG</t>
  </si>
  <si>
    <t>arcA</t>
  </si>
  <si>
    <t>holD</t>
  </si>
  <si>
    <t>hpcD</t>
  </si>
  <si>
    <t>miaA</t>
  </si>
  <si>
    <t>cvaA</t>
  </si>
  <si>
    <t>xerC_3</t>
  </si>
  <si>
    <t>rpmE</t>
  </si>
  <si>
    <t>mnmG</t>
  </si>
  <si>
    <t>atpF</t>
  </si>
  <si>
    <t>ecl8_02155</t>
  </si>
  <si>
    <t>ecl8_02171</t>
  </si>
  <si>
    <t>ecl8_02172</t>
  </si>
  <si>
    <t>ecl8_02499</t>
  </si>
  <si>
    <t>ecl8_02505</t>
  </si>
  <si>
    <t>ecl8_02765</t>
  </si>
  <si>
    <t>ecl8_02771</t>
  </si>
  <si>
    <t>ecl8_02773</t>
  </si>
  <si>
    <t>ecl8_03041</t>
  </si>
  <si>
    <t>ecl8_03172</t>
  </si>
  <si>
    <t>DNA replication and repair protein RecF</t>
  </si>
  <si>
    <t>yidA</t>
  </si>
  <si>
    <t>Sugar phosphatase YidA</t>
  </si>
  <si>
    <t>putative 2-dehydro-3-deoxygalactonokinase DgoK1</t>
  </si>
  <si>
    <t>2-dehydro-3-deoxy-6-phosphogalactonate aldolase</t>
  </si>
  <si>
    <t>dgoD</t>
  </si>
  <si>
    <t>D-galactonate dehydratase</t>
  </si>
  <si>
    <t>D-galactonate transporter</t>
  </si>
  <si>
    <t>Small heat shock protein IbpA</t>
  </si>
  <si>
    <t>ibpB</t>
  </si>
  <si>
    <t>Small heat shock protein IbpB</t>
  </si>
  <si>
    <t>putative transporter</t>
  </si>
  <si>
    <t>Mannosyl-D-glycerate transport/metabolism system repressor MngR</t>
  </si>
  <si>
    <t>malP_1</t>
  </si>
  <si>
    <t>PTS system maltose-specific EIICB component</t>
  </si>
  <si>
    <t>aglB</t>
  </si>
  <si>
    <t>6-phospho-alpha-glucosidase</t>
  </si>
  <si>
    <t>yidH</t>
  </si>
  <si>
    <t>Inner membrane protein YidH</t>
  </si>
  <si>
    <t>yidG</t>
  </si>
  <si>
    <t>Inner membrane protein YidG</t>
  </si>
  <si>
    <t>chuR_1</t>
  </si>
  <si>
    <t>Anaerobic sulfatase-maturating enzyme</t>
  </si>
  <si>
    <t>dsdA</t>
  </si>
  <si>
    <t>D-serine dehydratase</t>
  </si>
  <si>
    <t>dsdX</t>
  </si>
  <si>
    <t>D-serine transporter DsdX</t>
  </si>
  <si>
    <t>dsdC_1</t>
  </si>
  <si>
    <t>HTH-type transcriptional regulator DsdC</t>
  </si>
  <si>
    <t>emrD</t>
  </si>
  <si>
    <t>Multidrug resistance protein D</t>
  </si>
  <si>
    <t>ilvB</t>
  </si>
  <si>
    <t>Acetolactate synthase isozyme 1 large subunit</t>
  </si>
  <si>
    <t>ilvN</t>
  </si>
  <si>
    <t>Acetolactate synthase isozyme 1 small subunit</t>
  </si>
  <si>
    <t>uhpA_1</t>
  </si>
  <si>
    <t>Transcriptional regulatory protein UhpA</t>
  </si>
  <si>
    <t>uhpB</t>
  </si>
  <si>
    <t>Signal transduction histidine-protein kinase/phosphatase UhpB</t>
  </si>
  <si>
    <t>uhpC</t>
  </si>
  <si>
    <t>Membrane sensor protein UhpC</t>
  </si>
  <si>
    <t>uhpT</t>
  </si>
  <si>
    <t>Hexose-6-phosphate:phosphate antiporter</t>
  </si>
  <si>
    <t>higA-2</t>
  </si>
  <si>
    <t>Antitoxin HigA-2</t>
  </si>
  <si>
    <t>nepI_1</t>
  </si>
  <si>
    <t>Purine ribonucleoside efflux pump NepI</t>
  </si>
  <si>
    <t>phnX</t>
  </si>
  <si>
    <t>Phosphonoacetaldehyde hydrolase</t>
  </si>
  <si>
    <t>phnW</t>
  </si>
  <si>
    <t>2-aminoethylphosphonate--pyruvate transaminase</t>
  </si>
  <si>
    <t>phnR</t>
  </si>
  <si>
    <t>Putative transcriptional regulator of 2-aminoethylphosphonate degradation operons</t>
  </si>
  <si>
    <t>phnS</t>
  </si>
  <si>
    <t>Putative 2-aminoethylphosphonate-binding periplasmic protein</t>
  </si>
  <si>
    <t>phnT</t>
  </si>
  <si>
    <t>Putative 2-aminoethylphosphonate import ATP-binding protein PhnT</t>
  </si>
  <si>
    <t>phnU</t>
  </si>
  <si>
    <t>Putative 2-aminoethylphosphonate transport system permease protein PhnU</t>
  </si>
  <si>
    <t>phnV_1</t>
  </si>
  <si>
    <t>Putative 2-aminoethylphosphonate transport system permease protein PhnV</t>
  </si>
  <si>
    <t>lamB_1</t>
  </si>
  <si>
    <t>Maltoporin</t>
  </si>
  <si>
    <t>chbA_1</t>
  </si>
  <si>
    <t>PTS system N,N'-diacetylchitobiose-specific EIIA component</t>
  </si>
  <si>
    <t>licC_1</t>
  </si>
  <si>
    <t>Lichenan permease IIC component</t>
  </si>
  <si>
    <t>celA_1</t>
  </si>
  <si>
    <t>PTS system cellobiose-specific EIIB component</t>
  </si>
  <si>
    <t>ascG_1</t>
  </si>
  <si>
    <t>HTH-type transcriptional regulator AscG</t>
  </si>
  <si>
    <t>pcaK_1</t>
  </si>
  <si>
    <t>4-hydroxybenzoate transporter PcaK</t>
  </si>
  <si>
    <t>galA_1</t>
  </si>
  <si>
    <t>Gallate dioxygenase</t>
  </si>
  <si>
    <t>galA_2</t>
  </si>
  <si>
    <t>gbpR_1</t>
  </si>
  <si>
    <t>HTH-type transcriptional regulator GbpR</t>
  </si>
  <si>
    <t>galB</t>
  </si>
  <si>
    <t>4-oxalmesaconate hydratase</t>
  </si>
  <si>
    <t>galC</t>
  </si>
  <si>
    <t>4-carboxy-4-hydroxy-2-oxoadipic acid aldolase</t>
  </si>
  <si>
    <t>galD</t>
  </si>
  <si>
    <t>4-oxalomesaconate tautomerase</t>
  </si>
  <si>
    <t>mmsB_1</t>
  </si>
  <si>
    <t>3-hydroxyisobutyrate dehydrogenase</t>
  </si>
  <si>
    <t>yicL</t>
  </si>
  <si>
    <t>putative inner membrane transporter YicL</t>
  </si>
  <si>
    <t>murP</t>
  </si>
  <si>
    <t>PTS system N-acetylmuramic acid-specific EIIBC component</t>
  </si>
  <si>
    <t>murQ_1</t>
  </si>
  <si>
    <t>N-acetylmuramic acid 6-phosphate etherase</t>
  </si>
  <si>
    <t>bcr_1</t>
  </si>
  <si>
    <t>Bicyclomycin resistance protein</t>
  </si>
  <si>
    <t>oprM_1</t>
  </si>
  <si>
    <t>Outer membrane protein OprM</t>
  </si>
  <si>
    <t>mexB</t>
  </si>
  <si>
    <t>Multidrug resistance protein MexB</t>
  </si>
  <si>
    <t>mexA</t>
  </si>
  <si>
    <t>Multidrug resistance protein MexA</t>
  </si>
  <si>
    <t>Acetyltransferase</t>
  </si>
  <si>
    <t>luxR</t>
  </si>
  <si>
    <t>HTH-type transcriptional regulator LuxR</t>
  </si>
  <si>
    <t>bmr3</t>
  </si>
  <si>
    <t>Multidrug resistance protein 3</t>
  </si>
  <si>
    <t>dmlR_1</t>
  </si>
  <si>
    <t>HTH-type transcriptional regulator DmlR</t>
  </si>
  <si>
    <t>rclR_1</t>
  </si>
  <si>
    <t>RCS-specific HTH-type transcriptional activator RclR</t>
  </si>
  <si>
    <t>nlpA</t>
  </si>
  <si>
    <t>Lipoprotein 28</t>
  </si>
  <si>
    <t>act</t>
  </si>
  <si>
    <t>Methanol dehydrogenase activator</t>
  </si>
  <si>
    <t>cdhR_1</t>
  </si>
  <si>
    <t>HTH-type transcriptional regulator CdhR</t>
  </si>
  <si>
    <t>yahK</t>
  </si>
  <si>
    <t>Aldehyde reductase YahK</t>
  </si>
  <si>
    <t>ycnE</t>
  </si>
  <si>
    <t>Putative monooxygenase YcnE</t>
  </si>
  <si>
    <t>Zinc-type alcohol dehydrogenase-like protein</t>
  </si>
  <si>
    <t>tRNA-Sec</t>
  </si>
  <si>
    <t>yicJ_1</t>
  </si>
  <si>
    <t>Inner membrane symporter YicJ</t>
  </si>
  <si>
    <t>yicI</t>
  </si>
  <si>
    <t>Alpha-xylosidase</t>
  </si>
  <si>
    <t>glvR_1</t>
  </si>
  <si>
    <t>HTH-type transcriptional regulator GlvR</t>
  </si>
  <si>
    <t>bglT</t>
  </si>
  <si>
    <t>6-phospho-beta-glucosidase BglT</t>
  </si>
  <si>
    <t>malP_2</t>
  </si>
  <si>
    <t>xanP_1</t>
  </si>
  <si>
    <t>Xanthine permease XanP</t>
  </si>
  <si>
    <t>gltS</t>
  </si>
  <si>
    <t>Sodium/glutamate symporter</t>
  </si>
  <si>
    <t>glpK_1</t>
  </si>
  <si>
    <t>Glycerol kinase</t>
  </si>
  <si>
    <t>glpF_1</t>
  </si>
  <si>
    <t>Glycerol uptake facilitator protein</t>
  </si>
  <si>
    <t>zapB</t>
  </si>
  <si>
    <t>Cell division protein ZapB</t>
  </si>
  <si>
    <t>sbp</t>
  </si>
  <si>
    <t>Sulfate-binding protein</t>
  </si>
  <si>
    <t>cdh</t>
  </si>
  <si>
    <t>CDP-diacylglycerol pyrophosphatase</t>
  </si>
  <si>
    <t>tpiA</t>
  </si>
  <si>
    <t>Triosephosphate isomerase</t>
  </si>
  <si>
    <t>fpr</t>
  </si>
  <si>
    <t>Flavodoxin/ferredoxin--NADP reductase</t>
  </si>
  <si>
    <t>glpX</t>
  </si>
  <si>
    <t>Fructose-1,6-bisphosphatase 1 class 2</t>
  </si>
  <si>
    <t>recG</t>
  </si>
  <si>
    <t>ATP-dependent DNA helicase RecG</t>
  </si>
  <si>
    <t>trmH</t>
  </si>
  <si>
    <t>tRNA (guanosine(18)-2'-O)-methyltransferase</t>
  </si>
  <si>
    <t>Bifunctional (p)ppGpp synthase/hydrolase SpoT</t>
  </si>
  <si>
    <t>DNA-directed RNA polymerase subunit omega</t>
  </si>
  <si>
    <t>ligB</t>
  </si>
  <si>
    <t>DNA ligase B</t>
  </si>
  <si>
    <t>clcA_1</t>
  </si>
  <si>
    <t>H(+)/Cl(-) exchange transporter ClcA</t>
  </si>
  <si>
    <t>ada_1</t>
  </si>
  <si>
    <t>Bifunctional transcriptional activator/DNA repair enzyme Ada</t>
  </si>
  <si>
    <t>ybhF_1</t>
  </si>
  <si>
    <t>putative multidrug ABC transporter ATP-binding protein YbhF</t>
  </si>
  <si>
    <t>ybhR_1</t>
  </si>
  <si>
    <t>putative multidrug ABC transporter permease YbhR</t>
  </si>
  <si>
    <t>rph</t>
  </si>
  <si>
    <t>Ribonuclease PH</t>
  </si>
  <si>
    <t>pyrE_1</t>
  </si>
  <si>
    <t>Orotate phosphoribosyltransferase</t>
  </si>
  <si>
    <t>gnl</t>
  </si>
  <si>
    <t>Gluconolactonase</t>
  </si>
  <si>
    <t>slmA</t>
  </si>
  <si>
    <t>Nucleoid occlusion factor SlmA</t>
  </si>
  <si>
    <t>mutM</t>
  </si>
  <si>
    <t>Formamidopyrimidine-DNA glycosylase</t>
  </si>
  <si>
    <t>epsJ_1</t>
  </si>
  <si>
    <t>putative glycosyltransferase EpsJ</t>
  </si>
  <si>
    <t>N-acetylgalactosamine-N, N'-diacetylbacillosaminyl-diphospho-undecaprenol 4-alpha-N-acetylgalactosaminyltransferase</t>
  </si>
  <si>
    <t>Lipopolysaccharide core biosynthesis protein RfaG</t>
  </si>
  <si>
    <t>rfaQ</t>
  </si>
  <si>
    <t>Lipopolysaccharide core heptosyltransferase RfaQ</t>
  </si>
  <si>
    <t>epsJ_2</t>
  </si>
  <si>
    <t>ecl8_00144</t>
  </si>
  <si>
    <t>rfaL</t>
  </si>
  <si>
    <t>ecl8_00145</t>
  </si>
  <si>
    <t>O-antigen ligase</t>
  </si>
  <si>
    <t>ecl8_00146</t>
  </si>
  <si>
    <t>Glycogen synthase</t>
  </si>
  <si>
    <t>Lipopolysaccharide heptosyltransferase 1</t>
  </si>
  <si>
    <t>kbl</t>
  </si>
  <si>
    <t>2-amino-3-ketobutyrate coenzyme A ligase</t>
  </si>
  <si>
    <t>tdh</t>
  </si>
  <si>
    <t>L-threonine 3-dehydrogenase</t>
  </si>
  <si>
    <t>envC</t>
  </si>
  <si>
    <t>Murein hydrolase activator EnvC</t>
  </si>
  <si>
    <t>gpmI</t>
  </si>
  <si>
    <t>2,3-bisphosphoglycerate-independent phosphoglycerate mutase</t>
  </si>
  <si>
    <t>yibN</t>
  </si>
  <si>
    <t>putative protein YibN</t>
  </si>
  <si>
    <t>grxC</t>
  </si>
  <si>
    <t>Glutaredoxin 3</t>
  </si>
  <si>
    <t>Glycerol-3-phosphate dehydrogenase [NAD(P)+]</t>
  </si>
  <si>
    <t>trmL</t>
  </si>
  <si>
    <t>tRNA (cytidine(34)-2'-O)-methyltransferase</t>
  </si>
  <si>
    <t>lldD_1</t>
  </si>
  <si>
    <t>L-lactate dehydrogenase</t>
  </si>
  <si>
    <t>lldR_1</t>
  </si>
  <si>
    <t>Putative L-lactate dehydrogenase operon regulatory protein</t>
  </si>
  <si>
    <t>lldP</t>
  </si>
  <si>
    <t>L-lactate permease</t>
  </si>
  <si>
    <t>yibL</t>
  </si>
  <si>
    <t>putative protein YibL</t>
  </si>
  <si>
    <t>mtlR</t>
  </si>
  <si>
    <t>Mannitol operon repressor</t>
  </si>
  <si>
    <t>mtlD</t>
  </si>
  <si>
    <t>Mannitol-1-phosphate 5-dehydrogenase</t>
  </si>
  <si>
    <t>mtlA</t>
  </si>
  <si>
    <t>PTS system mannitol-specific EIICBA component</t>
  </si>
  <si>
    <t>yibF_1</t>
  </si>
  <si>
    <t>putative GST-like protein YibF</t>
  </si>
  <si>
    <t>selA</t>
  </si>
  <si>
    <t>L-seryl-tRNA(Sec) selenium transferase</t>
  </si>
  <si>
    <t>selB</t>
  </si>
  <si>
    <t>Selenocysteine-specific elongation factor</t>
  </si>
  <si>
    <t>cooF</t>
  </si>
  <si>
    <t>Iron-sulfur protein</t>
  </si>
  <si>
    <t>avtA</t>
  </si>
  <si>
    <t>Valine--pyruvate aminotransferase</t>
  </si>
  <si>
    <t>malS</t>
  </si>
  <si>
    <t>Periplasmic alpha-amylase</t>
  </si>
  <si>
    <t>xylR</t>
  </si>
  <si>
    <t>Xylose operon regulatory protein</t>
  </si>
  <si>
    <t>xylH_1</t>
  </si>
  <si>
    <t>Xylose transport system permease protein XylH</t>
  </si>
  <si>
    <t>xylG_1</t>
  </si>
  <si>
    <t>Xylose import ATP-binding protein XylG</t>
  </si>
  <si>
    <t>xylF_1</t>
  </si>
  <si>
    <t>D-xylose-binding periplasmic protein</t>
  </si>
  <si>
    <t>xylA_1</t>
  </si>
  <si>
    <t>Xylose isomerase</t>
  </si>
  <si>
    <t>xylB_1</t>
  </si>
  <si>
    <t>Xylulose kinase</t>
  </si>
  <si>
    <t>yiaB</t>
  </si>
  <si>
    <t>Inner membrane protein YiaB</t>
  </si>
  <si>
    <t>yiaA</t>
  </si>
  <si>
    <t>Inner membrane protein YiaA</t>
  </si>
  <si>
    <t>wecH</t>
  </si>
  <si>
    <t>O-acetyltransferase WecH</t>
  </si>
  <si>
    <t>ecl8_00191</t>
  </si>
  <si>
    <t>ecl8_00192</t>
  </si>
  <si>
    <t>ecl8_00193</t>
  </si>
  <si>
    <t>ecl8_00194</t>
  </si>
  <si>
    <t>ecl8_00195</t>
  </si>
  <si>
    <t>hokA_1</t>
  </si>
  <si>
    <t>Protein HokA</t>
  </si>
  <si>
    <t>yheS_1</t>
  </si>
  <si>
    <t>putative ABC transporter ATP-binding protein YheS</t>
  </si>
  <si>
    <t>cspA</t>
  </si>
  <si>
    <t>Cold shock protein CspA</t>
  </si>
  <si>
    <t>pcaK_2</t>
  </si>
  <si>
    <t>ghrB</t>
  </si>
  <si>
    <t>Glyoxylate/hydroxypyruvate reductase B</t>
  </si>
  <si>
    <t>ttuB_1</t>
  </si>
  <si>
    <t>Putative tartrate transporter</t>
  </si>
  <si>
    <t>kdgK_1</t>
  </si>
  <si>
    <t>2-dehydro-3-deoxygluconokinase</t>
  </si>
  <si>
    <t>kdgR_1</t>
  </si>
  <si>
    <t>HTH-type transcriptional regulator KdgR</t>
  </si>
  <si>
    <t>yiaD</t>
  </si>
  <si>
    <t>putative lipoprotein YiaD</t>
  </si>
  <si>
    <t>bisC</t>
  </si>
  <si>
    <t>Biotin sulfoxide reductase</t>
  </si>
  <si>
    <t>yjaB_1</t>
  </si>
  <si>
    <t>putative N-acetyltransferase YjaB</t>
  </si>
  <si>
    <t>tag</t>
  </si>
  <si>
    <t>DNA-3-methyladenine glycosylase 1</t>
  </si>
  <si>
    <t>yhjX</t>
  </si>
  <si>
    <t>putative MFS-type transporter YhjX</t>
  </si>
  <si>
    <t>eptB</t>
  </si>
  <si>
    <t>Kdo(2)-lipid A phosphoethanolamine 7''-transferase</t>
  </si>
  <si>
    <t>tRNA-Pro</t>
  </si>
  <si>
    <t>dppA_1</t>
  </si>
  <si>
    <t>Periplasmic dipeptide transport protein</t>
  </si>
  <si>
    <t>dppB_1</t>
  </si>
  <si>
    <t>Dipeptide transport system permease protein DppB</t>
  </si>
  <si>
    <t>dppC</t>
  </si>
  <si>
    <t>Dipeptide transport system permease protein DppC</t>
  </si>
  <si>
    <t>dppD_1</t>
  </si>
  <si>
    <t>Dipeptide transport ATP-binding protein DppD</t>
  </si>
  <si>
    <t>oppF_1</t>
  </si>
  <si>
    <t>Oligopeptide transport ATP-binding protein OppF</t>
  </si>
  <si>
    <t>bcsQ_1</t>
  </si>
  <si>
    <t>Cellulose biosynthesis protein BcsQ</t>
  </si>
  <si>
    <t>acsAB</t>
  </si>
  <si>
    <t>Cellulose synthase 1</t>
  </si>
  <si>
    <t>bcsB_1</t>
  </si>
  <si>
    <t>Cyclic di-GMP-binding protein</t>
  </si>
  <si>
    <t>acsC</t>
  </si>
  <si>
    <t>Cellulose synthase operon protein C</t>
  </si>
  <si>
    <t>acsD</t>
  </si>
  <si>
    <t>Cellulose synthase operon protein D</t>
  </si>
  <si>
    <t>Endoglucanase</t>
  </si>
  <si>
    <t>bcsE</t>
  </si>
  <si>
    <t>Cyclic di-GMP binding protein BcsE</t>
  </si>
  <si>
    <t>yhjR</t>
  </si>
  <si>
    <t>Protein YhjR</t>
  </si>
  <si>
    <t>bcsQ_2</t>
  </si>
  <si>
    <t>bcsA</t>
  </si>
  <si>
    <t>Cellulose synthase catalytic subunit [UDP-forming]</t>
  </si>
  <si>
    <t>bcsB_2</t>
  </si>
  <si>
    <t>bcsZ</t>
  </si>
  <si>
    <t>bcsC</t>
  </si>
  <si>
    <t>pdeK</t>
  </si>
  <si>
    <t>putative cyclic di-GMP phosphodiesterase PdeK</t>
  </si>
  <si>
    <t>dctA_1</t>
  </si>
  <si>
    <t>Aerobic C4-dicarboxylate transport protein</t>
  </si>
  <si>
    <t>yhjJ</t>
  </si>
  <si>
    <t>Protein YhjJ</t>
  </si>
  <si>
    <t>kdgK_2</t>
  </si>
  <si>
    <t>yhjE_1</t>
  </si>
  <si>
    <t>Inner membrane metabolite transport protein YhjE</t>
  </si>
  <si>
    <t>yhjD</t>
  </si>
  <si>
    <t>Inner membrane protein YhjD</t>
  </si>
  <si>
    <t>dmlR_2</t>
  </si>
  <si>
    <t>fabG_1</t>
  </si>
  <si>
    <t>speG_1</t>
  </si>
  <si>
    <t>Spermidine N(1)-acetyltransferase</t>
  </si>
  <si>
    <t>treF</t>
  </si>
  <si>
    <t>Cytoplasmic trehalase</t>
  </si>
  <si>
    <t>adh1_1</t>
  </si>
  <si>
    <t>Long-chain-alcohol dehydrogenase 1</t>
  </si>
  <si>
    <t>gstB_1</t>
  </si>
  <si>
    <t>Glutathione S-transferase GstB</t>
  </si>
  <si>
    <t>gor</t>
  </si>
  <si>
    <t>Glutathione reductase</t>
  </si>
  <si>
    <t>rlmJ</t>
  </si>
  <si>
    <t>Ribosomal RNA large subunit methyltransferase J</t>
  </si>
  <si>
    <t>phoC_1</t>
  </si>
  <si>
    <t>Major phosphate-irrepressible acid phosphatase</t>
  </si>
  <si>
    <t>prlC</t>
  </si>
  <si>
    <t>Oligopeptidase A</t>
  </si>
  <si>
    <t>rsmJ</t>
  </si>
  <si>
    <t>Ribosomal RNA small subunit methyltransferase J</t>
  </si>
  <si>
    <t>dtpB</t>
  </si>
  <si>
    <t>Dipeptide and tripeptide permease B</t>
  </si>
  <si>
    <t>uspA_1</t>
  </si>
  <si>
    <t>Universal stress protein A</t>
  </si>
  <si>
    <t>uspB</t>
  </si>
  <si>
    <t>Universal stress protein B</t>
  </si>
  <si>
    <t>pitA</t>
  </si>
  <si>
    <t>Low-affinity inorganic phosphate transporter 1</t>
  </si>
  <si>
    <t>Magnesium transporter MgtE</t>
  </si>
  <si>
    <t>ecl8_00264</t>
  </si>
  <si>
    <t>nikR</t>
  </si>
  <si>
    <t>Nickel-responsive regulator</t>
  </si>
  <si>
    <t>nikE</t>
  </si>
  <si>
    <t>Nickel import ATP-binding protein NikE</t>
  </si>
  <si>
    <t>nikD</t>
  </si>
  <si>
    <t>Nickel import ATP-binding protein NikD</t>
  </si>
  <si>
    <t>nikC</t>
  </si>
  <si>
    <t>Nickel transport system permease protein NikC</t>
  </si>
  <si>
    <t>nikB</t>
  </si>
  <si>
    <t>Nickel transport system permease protein NikB</t>
  </si>
  <si>
    <t>nikA</t>
  </si>
  <si>
    <t>Nickel-binding periplasmic protein</t>
  </si>
  <si>
    <t>allS_1</t>
  </si>
  <si>
    <t>HTH-type transcriptional activator AllS</t>
  </si>
  <si>
    <t>padC</t>
  </si>
  <si>
    <t>Phenolic acid decarboxylase PadC</t>
  </si>
  <si>
    <t>arnB</t>
  </si>
  <si>
    <t>UDP-4-amino-4-deoxy-L-arabinose--oxoglutarate aminotransferase</t>
  </si>
  <si>
    <t>arnC</t>
  </si>
  <si>
    <t>Undecaprenyl-phosphate 4-deoxy-4-formamido-L-arabinose transferase</t>
  </si>
  <si>
    <t>arnA</t>
  </si>
  <si>
    <t>Bifunctional polymyxin resistance protein ArnA</t>
  </si>
  <si>
    <t>arnD</t>
  </si>
  <si>
    <t>putative 4-deoxy-4-formamido-L-arabinose-phosphoundecaprenol deformylase ArnD</t>
  </si>
  <si>
    <t>arnT</t>
  </si>
  <si>
    <t>Undecaprenyl phosphate-alpha-4-amino-4-deoxy-L-arabinose arabinosyl transferase</t>
  </si>
  <si>
    <t>arnE</t>
  </si>
  <si>
    <t>putative 4-amino-4-deoxy-L-arabinose-phosphoundecaprenol flippase subunit ArnE</t>
  </si>
  <si>
    <t>arnF</t>
  </si>
  <si>
    <t>putative 4-amino-4-deoxy-L-arabinose-phosphoundecaprenol flippase subunit ArnF</t>
  </si>
  <si>
    <t>yhhT_1</t>
  </si>
  <si>
    <t>Putative transport protein YhhT</t>
  </si>
  <si>
    <t>yhhS_1</t>
  </si>
  <si>
    <t>putative MFS-type transporter YhhS</t>
  </si>
  <si>
    <t>yhhQ</t>
  </si>
  <si>
    <t>Queuosine precursor transporter</t>
  </si>
  <si>
    <t>zntA</t>
  </si>
  <si>
    <t>Zinc/cadmium/lead-transporting P-type ATPase</t>
  </si>
  <si>
    <t>rsmD</t>
  </si>
  <si>
    <t>Ribosomal RNA small subunit methyltransferase D</t>
  </si>
  <si>
    <t>ftsE</t>
  </si>
  <si>
    <t>Cell division ATP-binding protein FtsE</t>
  </si>
  <si>
    <t>Cell division protein FtsX</t>
  </si>
  <si>
    <t>gabR_1</t>
  </si>
  <si>
    <t>HTH-type transcriptional regulatory protein GabR</t>
  </si>
  <si>
    <t>puuE</t>
  </si>
  <si>
    <t>4-aminobutyrate aminotransferase PuuE</t>
  </si>
  <si>
    <t>tyrP_1</t>
  </si>
  <si>
    <t>Tyrosine-specific transport protein</t>
  </si>
  <si>
    <t>livJ_1</t>
  </si>
  <si>
    <t>Leu/Ile/Val-binding protein</t>
  </si>
  <si>
    <t>panM</t>
  </si>
  <si>
    <t>PanD regulatory factor</t>
  </si>
  <si>
    <t>livK</t>
  </si>
  <si>
    <t>Leucine-specific-binding protein</t>
  </si>
  <si>
    <t>livH_1</t>
  </si>
  <si>
    <t>High-affinity branched-chain amino acid transport system permease protein LivH</t>
  </si>
  <si>
    <t>lptB_1</t>
  </si>
  <si>
    <t>livF_1</t>
  </si>
  <si>
    <t>High-affinity branched-chain amino acid transport ATP-binding protein LivF</t>
  </si>
  <si>
    <t>ugpB_1</t>
  </si>
  <si>
    <t>sn-glycerol-3-phosphate-binding periplasmic protein UgpB</t>
  </si>
  <si>
    <t>ugpA_1</t>
  </si>
  <si>
    <t>sn-glycerol-3-phosphate transport system permease protein UgpA</t>
  </si>
  <si>
    <t>lacG_1</t>
  </si>
  <si>
    <t>Lactose transport system permease protein LacG</t>
  </si>
  <si>
    <t>ugpC_1</t>
  </si>
  <si>
    <t>sn-glycerol-3-phosphate import ATP-binding protein UgpC</t>
  </si>
  <si>
    <t>ugpQ</t>
  </si>
  <si>
    <t>Glycerophosphodiester phosphodiesterase, cytoplasmic</t>
  </si>
  <si>
    <t>yhhA</t>
  </si>
  <si>
    <t>putative protein YhhA</t>
  </si>
  <si>
    <t>ggt</t>
  </si>
  <si>
    <t>Glutathione hydrolase proenzyme</t>
  </si>
  <si>
    <t>aaaT</t>
  </si>
  <si>
    <t>L-amino acid N-acetyltransferase AaaT</t>
  </si>
  <si>
    <t>yhhX</t>
  </si>
  <si>
    <t>putative oxidoreductase YhhX</t>
  </si>
  <si>
    <t>yhhW_1</t>
  </si>
  <si>
    <t>Quercetin 2,3-dioxygenase</t>
  </si>
  <si>
    <t>gntR_1</t>
  </si>
  <si>
    <t>HTH-type transcriptional regulator GntR</t>
  </si>
  <si>
    <t>gntK</t>
  </si>
  <si>
    <t>Thermoresistant gluconokinase</t>
  </si>
  <si>
    <t>gntU</t>
  </si>
  <si>
    <t>Low-affinity gluconate transporter</t>
  </si>
  <si>
    <t>glgB</t>
  </si>
  <si>
    <t>1,4-alpha-glucan branching enzyme GlgB</t>
  </si>
  <si>
    <t>glgX</t>
  </si>
  <si>
    <t>Glycogen debranching enzyme</t>
  </si>
  <si>
    <t>glgC_1</t>
  </si>
  <si>
    <t>Glucose-1-phosphate adenylyltransferase</t>
  </si>
  <si>
    <t>glgA</t>
  </si>
  <si>
    <t>malP_3</t>
  </si>
  <si>
    <t>Maltodextrin phosphorylase</t>
  </si>
  <si>
    <t>glpD</t>
  </si>
  <si>
    <t>Aerobic glycerol-3-phosphate dehydrogenase</t>
  </si>
  <si>
    <t>glpE_1</t>
  </si>
  <si>
    <t>Thiosulfate sulfurtransferase GlpE</t>
  </si>
  <si>
    <t>glpG</t>
  </si>
  <si>
    <t>Rhomboid protease GlpG</t>
  </si>
  <si>
    <t>glpR_1</t>
  </si>
  <si>
    <t>Glycerol-3-phosphate regulon repressor</t>
  </si>
  <si>
    <t>malT</t>
  </si>
  <si>
    <t>HTH-type transcriptional regulator MalT</t>
  </si>
  <si>
    <t>malP_4</t>
  </si>
  <si>
    <t>malQ</t>
  </si>
  <si>
    <t>4-alpha-glucanotransferase</t>
  </si>
  <si>
    <t>gntT</t>
  </si>
  <si>
    <t>High-affinity gluconate transporter</t>
  </si>
  <si>
    <t>Fe/S biogenesis protein NfuA</t>
  </si>
  <si>
    <t>pyrE_2</t>
  </si>
  <si>
    <t>bioH</t>
  </si>
  <si>
    <t>Pimeloyl-[acyl-carrier protein] methyl ester esterase</t>
  </si>
  <si>
    <t>bhsA_1</t>
  </si>
  <si>
    <t>Multiple stress resistance protein BhsA</t>
  </si>
  <si>
    <t>feoC</t>
  </si>
  <si>
    <t>putative [Fe-S]-dependent transcriptional repressor</t>
  </si>
  <si>
    <t>feoB_1</t>
  </si>
  <si>
    <t>Fe(2+) transporter FeoB</t>
  </si>
  <si>
    <t>feoA</t>
  </si>
  <si>
    <t>Fe(2+) transport protein A</t>
  </si>
  <si>
    <t>yhgF</t>
  </si>
  <si>
    <t>Protein YhgF</t>
  </si>
  <si>
    <t>greB</t>
  </si>
  <si>
    <t>Transcription elongation factor GreB</t>
  </si>
  <si>
    <t>ompR_1</t>
  </si>
  <si>
    <t>Transcriptional regulatory protein OmpR</t>
  </si>
  <si>
    <t>envZ_1</t>
  </si>
  <si>
    <t>Osmolarity sensor protein EnvZ</t>
  </si>
  <si>
    <t>pckA_1</t>
  </si>
  <si>
    <t>Phosphoenolpyruvate carboxykinase (ATP)</t>
  </si>
  <si>
    <t>hslO</t>
  </si>
  <si>
    <t>33 kDa chaperonin</t>
  </si>
  <si>
    <t>hslR</t>
  </si>
  <si>
    <t>Heat shock protein 15</t>
  </si>
  <si>
    <t>yrfG</t>
  </si>
  <si>
    <t>GMP/IMP nucleotidase YrfG</t>
  </si>
  <si>
    <t>igaA</t>
  </si>
  <si>
    <t>Intracellular growth attenuator protein igaA</t>
  </si>
  <si>
    <t>nudE</t>
  </si>
  <si>
    <t>ADP compounds hydrolase NudE</t>
  </si>
  <si>
    <t>mrcA</t>
  </si>
  <si>
    <t>Penicillin-binding protein 1A</t>
  </si>
  <si>
    <t>pilQ</t>
  </si>
  <si>
    <t>Type IV pilus biogenesis and competence protein PilQ</t>
  </si>
  <si>
    <t>aroK_1</t>
  </si>
  <si>
    <t>Shikimate kinase 1</t>
  </si>
  <si>
    <t>aroB</t>
  </si>
  <si>
    <t>3-dehydroquinate synthase</t>
  </si>
  <si>
    <t>damX</t>
  </si>
  <si>
    <t>Cell division protein DamX</t>
  </si>
  <si>
    <t>DNA adenine methylase</t>
  </si>
  <si>
    <t>Ribulose-phosphate 3-epimerase</t>
  </si>
  <si>
    <t>gph</t>
  </si>
  <si>
    <t>Phosphoglycolate phosphatase</t>
  </si>
  <si>
    <t>trpS</t>
  </si>
  <si>
    <t>Tryptophan--tRNA ligase</t>
  </si>
  <si>
    <t>cysG_1</t>
  </si>
  <si>
    <t>Siroheme synthase</t>
  </si>
  <si>
    <t>nirD</t>
  </si>
  <si>
    <t>Nitrite reductase (NADH) small subunit</t>
  </si>
  <si>
    <t>nasD_1</t>
  </si>
  <si>
    <t>Nitrite reductase [NAD(P)H]</t>
  </si>
  <si>
    <t>codA_1</t>
  </si>
  <si>
    <t>Cytosine deaminase</t>
  </si>
  <si>
    <t>tsgA</t>
  </si>
  <si>
    <t>Protein TsgA</t>
  </si>
  <si>
    <t>ppiA</t>
  </si>
  <si>
    <t>Peptidyl-prolyl cis-trans isomerase A</t>
  </si>
  <si>
    <t>yhfG</t>
  </si>
  <si>
    <t>putative protein YhfG</t>
  </si>
  <si>
    <t>fic</t>
  </si>
  <si>
    <t>putative adenosine monophosphate-protein transferase fic</t>
  </si>
  <si>
    <t>pabA</t>
  </si>
  <si>
    <t>Aminodeoxychorismate synthase component 2</t>
  </si>
  <si>
    <t>argD</t>
  </si>
  <si>
    <t>Acetylornithine/succinyldiaminopimelate aminotransferase</t>
  </si>
  <si>
    <t>yccS_1</t>
  </si>
  <si>
    <t>Inner membrane protein YccS</t>
  </si>
  <si>
    <t>cAMP-activated global transcriptional regulator CRP</t>
  </si>
  <si>
    <t>yhfA</t>
  </si>
  <si>
    <t>Protein YhfA</t>
  </si>
  <si>
    <t>cfxP</t>
  </si>
  <si>
    <t>Phosphoribulokinase, plasmid</t>
  </si>
  <si>
    <t>yheS_2</t>
  </si>
  <si>
    <t>ywrO_1</t>
  </si>
  <si>
    <t>General stress protein 14</t>
  </si>
  <si>
    <t>kefC_1</t>
  </si>
  <si>
    <t>Glutathione-regulated potassium-efflux system protein KefC</t>
  </si>
  <si>
    <t>slyD</t>
  </si>
  <si>
    <t>FKBP-type peptidyl-prolyl cis-trans isomerase SlyD</t>
  </si>
  <si>
    <t>slyX</t>
  </si>
  <si>
    <t>Protein SlyX</t>
  </si>
  <si>
    <t>fkpA_1</t>
  </si>
  <si>
    <t>FKBP-type peptidyl-prolyl cis-trans isomerase FkpA</t>
  </si>
  <si>
    <t>Transcriptional regulator DauR</t>
  </si>
  <si>
    <t>tufA_1</t>
  </si>
  <si>
    <t>Elongation factor Tu 1</t>
  </si>
  <si>
    <t>bfd</t>
  </si>
  <si>
    <t>Bacterioferritin-associated ferredoxin</t>
  </si>
  <si>
    <t>bfr</t>
  </si>
  <si>
    <t>Bacterioferritin</t>
  </si>
  <si>
    <t>outO_1</t>
  </si>
  <si>
    <t>Type 4 prepilin-like proteins leader peptide-processing enzyme</t>
  </si>
  <si>
    <t>zntR</t>
  </si>
  <si>
    <t>HTH-type transcriptional regulator ZntR</t>
  </si>
  <si>
    <t>arfA</t>
  </si>
  <si>
    <t>Alternative ribosome-rescue factor A</t>
  </si>
  <si>
    <t>mscL</t>
  </si>
  <si>
    <t>Large-conductance mechanosensitive channel</t>
  </si>
  <si>
    <t>trkA</t>
  </si>
  <si>
    <t>Trk system potassium uptake protein TrkA</t>
  </si>
  <si>
    <t>rsmB</t>
  </si>
  <si>
    <t>Ribosomal RNA small subunit methyltransferase B</t>
  </si>
  <si>
    <t>def_1</t>
  </si>
  <si>
    <t>Peptide deformylase</t>
  </si>
  <si>
    <t>dprA</t>
  </si>
  <si>
    <t>DNA processing protein DprA</t>
  </si>
  <si>
    <t>smg</t>
  </si>
  <si>
    <t>Protein Smg</t>
  </si>
  <si>
    <t>topA_1</t>
  </si>
  <si>
    <t>aroE_1</t>
  </si>
  <si>
    <t>Shikimate dehydrogenase (NADP(+))</t>
  </si>
  <si>
    <t>yrdA_1</t>
  </si>
  <si>
    <t>Protein YrdA</t>
  </si>
  <si>
    <t>16S ribosomal RNA</t>
  </si>
  <si>
    <t>23S ribosomal RNA</t>
  </si>
  <si>
    <t>5S ribosomal RNA</t>
  </si>
  <si>
    <t>tRNA-Thr</t>
  </si>
  <si>
    <t>acrF</t>
  </si>
  <si>
    <t>Multidrug export protein AcrF</t>
  </si>
  <si>
    <t>acrE</t>
  </si>
  <si>
    <t>Multidrug export protein AcrE</t>
  </si>
  <si>
    <t>acrR_1</t>
  </si>
  <si>
    <t>HTH-type transcriptional regulator AcrR</t>
  </si>
  <si>
    <t>DNA-binding protein Fis</t>
  </si>
  <si>
    <t>dus</t>
  </si>
  <si>
    <t>putative tRNA-dihydrouridine synthase</t>
  </si>
  <si>
    <t>prmA</t>
  </si>
  <si>
    <t>Ribosomal protein L11 methyltransferase</t>
  </si>
  <si>
    <t>panF</t>
  </si>
  <si>
    <t>Sodium/pantothenate symporter</t>
  </si>
  <si>
    <t>yhdT</t>
  </si>
  <si>
    <t>putative membrane protein YhdT</t>
  </si>
  <si>
    <t>msrQ</t>
  </si>
  <si>
    <t>Protein-methionine-sulfoxide reductase heme-binding subunit MsrQ</t>
  </si>
  <si>
    <t>msrP</t>
  </si>
  <si>
    <t>Protein-methionine-sulfoxide reductase catalytic subunit MsrP</t>
  </si>
  <si>
    <t>csrD</t>
  </si>
  <si>
    <t>RNase E specificity factor CsrD</t>
  </si>
  <si>
    <t>yhdE</t>
  </si>
  <si>
    <t>Maf-like protein YhdE</t>
  </si>
  <si>
    <t>rng</t>
  </si>
  <si>
    <t>Ribonuclease G</t>
  </si>
  <si>
    <t>tldD</t>
  </si>
  <si>
    <t>Metalloprotease TldD</t>
  </si>
  <si>
    <t>dmlR_3</t>
  </si>
  <si>
    <t>aaeX</t>
  </si>
  <si>
    <t>Protein AaeX</t>
  </si>
  <si>
    <t>aaeA_1</t>
  </si>
  <si>
    <t>p-hydroxybenzoic acid efflux pump subunit AaeA</t>
  </si>
  <si>
    <t>aaeB_1</t>
  </si>
  <si>
    <t>p-hydroxybenzoic acid efflux pump subunit AaeB</t>
  </si>
  <si>
    <t>yhcO</t>
  </si>
  <si>
    <t>putative protein YhcO</t>
  </si>
  <si>
    <t>bhsA_2</t>
  </si>
  <si>
    <t>bhsA_3</t>
  </si>
  <si>
    <t>argR</t>
  </si>
  <si>
    <t>Arginine repressor</t>
  </si>
  <si>
    <t>mdh_1</t>
  </si>
  <si>
    <t>Malate dehydrogenase</t>
  </si>
  <si>
    <t>Serine endoprotease DegS</t>
  </si>
  <si>
    <t>degQ</t>
  </si>
  <si>
    <t>Periplasmic pH-dependent serine endoprotease DegQ</t>
  </si>
  <si>
    <t>yhcB</t>
  </si>
  <si>
    <t>Inner membrane protein YhcB</t>
  </si>
  <si>
    <t>zapE_1</t>
  </si>
  <si>
    <t>Cell division protein ZapE</t>
  </si>
  <si>
    <t>sspA</t>
  </si>
  <si>
    <t>Stringent starvation protein A</t>
  </si>
  <si>
    <t>sspB</t>
  </si>
  <si>
    <t>Stringent starvation protein B</t>
  </si>
  <si>
    <t>nanE</t>
  </si>
  <si>
    <t>Putative N-acetylmannosamine-6-phosphate 2-epimerase</t>
  </si>
  <si>
    <t>gltD_1</t>
  </si>
  <si>
    <t>Glutamate synthase [NADPH] small chain</t>
  </si>
  <si>
    <t>gltB</t>
  </si>
  <si>
    <t>Glutamate synthase [NADPH] large chain</t>
  </si>
  <si>
    <t>rimO_1</t>
  </si>
  <si>
    <t>Ribosomal protein S12 methylthiotransferase RimO</t>
  </si>
  <si>
    <t>exuT_1</t>
  </si>
  <si>
    <t>Hexuronate transporter</t>
  </si>
  <si>
    <t>rspB</t>
  </si>
  <si>
    <t>Starvation-sensing protein RspB</t>
  </si>
  <si>
    <t>uxuA_1</t>
  </si>
  <si>
    <t>Mannonate dehydratase</t>
  </si>
  <si>
    <t>arcB</t>
  </si>
  <si>
    <t>Aerobic respiration control sensor protein ArcB</t>
  </si>
  <si>
    <t>elbB</t>
  </si>
  <si>
    <t>Glyoxalase ElbB</t>
  </si>
  <si>
    <t>Biosynthetic peptidoglycan transglycosylase</t>
  </si>
  <si>
    <t>ptsO</t>
  </si>
  <si>
    <t>Phosphocarrier protein NPr</t>
  </si>
  <si>
    <t>rapZ</t>
  </si>
  <si>
    <t>RNase adapter protein RapZ</t>
  </si>
  <si>
    <t>ptsN</t>
  </si>
  <si>
    <t>Nitrogen regulatory protein</t>
  </si>
  <si>
    <t>hpf_1</t>
  </si>
  <si>
    <t>Ribosome hibernation promoting factor</t>
  </si>
  <si>
    <t>rpoN</t>
  </si>
  <si>
    <t>RNA polymerase sigma-54 factor</t>
  </si>
  <si>
    <t>kdsC</t>
  </si>
  <si>
    <t>3-deoxy-D-manno-octulosonate 8-phosphate phosphatase KdsC</t>
  </si>
  <si>
    <t>kdsD</t>
  </si>
  <si>
    <t>Arabinose 5-phosphate isomerase KdsD</t>
  </si>
  <si>
    <t>yrbG</t>
  </si>
  <si>
    <t>Inner membrane protein YrbG</t>
  </si>
  <si>
    <t>mlaF</t>
  </si>
  <si>
    <t>putative phospholipid import ATP-binding protein MlaF</t>
  </si>
  <si>
    <t>mlaE</t>
  </si>
  <si>
    <t>putative phospholipid ABC transporter permease protein MlaE</t>
  </si>
  <si>
    <t>mlaD</t>
  </si>
  <si>
    <t>putative phospholipid ABC transporter-binding protein MlaD</t>
  </si>
  <si>
    <t>mlaC</t>
  </si>
  <si>
    <t>putative phospholipid-binding protein MlaC</t>
  </si>
  <si>
    <t>mlaB</t>
  </si>
  <si>
    <t>putative phospholipid ABC transporter-binding protein MlaB</t>
  </si>
  <si>
    <t>Acid stress protein IbaG</t>
  </si>
  <si>
    <t>yhbE</t>
  </si>
  <si>
    <t>putative inner membrane transporter YhbE</t>
  </si>
  <si>
    <t>dacB</t>
  </si>
  <si>
    <t>D-alanyl-D-alanine carboxypeptidase DacB</t>
  </si>
  <si>
    <t>greA</t>
  </si>
  <si>
    <t>Transcription elongation factor GreA</t>
  </si>
  <si>
    <t>yhbY</t>
  </si>
  <si>
    <t>RNA-binding protein YhbY</t>
  </si>
  <si>
    <t>Ribosomal RNA large subunit methyltransferase E</t>
  </si>
  <si>
    <t>Protein-export membrane protein SecG</t>
  </si>
  <si>
    <t>tRNA-Leu</t>
  </si>
  <si>
    <t>argG</t>
  </si>
  <si>
    <t>Argininosuccinate synthase</t>
  </si>
  <si>
    <t>tRNA-Met</t>
  </si>
  <si>
    <t>Ribosome maturation factor RimP</t>
  </si>
  <si>
    <t>30S ribosome-binding factor</t>
  </si>
  <si>
    <t>truB</t>
  </si>
  <si>
    <t>tRNA pseudouridine synthase B</t>
  </si>
  <si>
    <t>pnp</t>
  </si>
  <si>
    <t>Polyribonucleotide nucleotidyltransferase</t>
  </si>
  <si>
    <t>nlpI</t>
  </si>
  <si>
    <t>Lipoprotein NlpI</t>
  </si>
  <si>
    <t>deaD</t>
  </si>
  <si>
    <t>ATP-dependent RNA helicase DeaD</t>
  </si>
  <si>
    <t>mtr</t>
  </si>
  <si>
    <t>Tryptophan-specific transport protein</t>
  </si>
  <si>
    <t>limB_1</t>
  </si>
  <si>
    <t>Limonene 1,2-monooxygenase</t>
  </si>
  <si>
    <t>yhbU</t>
  </si>
  <si>
    <t>putative protease YhbU</t>
  </si>
  <si>
    <t>yhbO</t>
  </si>
  <si>
    <t>Protein/nucleic acid deglycase 2</t>
  </si>
  <si>
    <t>Putative two-component membrane permease complex subunit SMU_747c</t>
  </si>
  <si>
    <t>osmY_1</t>
  </si>
  <si>
    <t>Osmotically-inducible protein Y</t>
  </si>
  <si>
    <t>diaA</t>
  </si>
  <si>
    <t>DnaA initiator-associating protein DiaA</t>
  </si>
  <si>
    <t>lpoA</t>
  </si>
  <si>
    <t>Penicillin-binding protein activator LpoA</t>
  </si>
  <si>
    <t>rsmI</t>
  </si>
  <si>
    <t>Ribosomal RNA small subunit methyltransferase I</t>
  </si>
  <si>
    <t>garD</t>
  </si>
  <si>
    <t>Galactarate dehydratase (L-threo-forming)</t>
  </si>
  <si>
    <t>garP</t>
  </si>
  <si>
    <t>putative galactarate transporter</t>
  </si>
  <si>
    <t>garL</t>
  </si>
  <si>
    <t>5-keto-4-deoxy-D-glucarate aldolase</t>
  </si>
  <si>
    <t>garR</t>
  </si>
  <si>
    <t>2-hydroxy-3-oxopropionate reductase</t>
  </si>
  <si>
    <t>garK_1</t>
  </si>
  <si>
    <t>Glycerate 2-kinase</t>
  </si>
  <si>
    <t>yhaK</t>
  </si>
  <si>
    <t>Pirin-like protein YhaK</t>
  </si>
  <si>
    <t>yhaJ_1</t>
  </si>
  <si>
    <t>HTH-type transcriptional regulator YhaJ</t>
  </si>
  <si>
    <t>yhaH</t>
  </si>
  <si>
    <t>Inner membrane protein YhaH</t>
  </si>
  <si>
    <t>yqjG</t>
  </si>
  <si>
    <t>Glutathionyl-hydroquinone reductase YqjG</t>
  </si>
  <si>
    <t>yqjF</t>
  </si>
  <si>
    <t>Inner membrane protein YqjF</t>
  </si>
  <si>
    <t>yqjE</t>
  </si>
  <si>
    <t>Inner membrane protein YqjE</t>
  </si>
  <si>
    <t>yqjD</t>
  </si>
  <si>
    <t>putative protein YqjD</t>
  </si>
  <si>
    <t>yqjC</t>
  </si>
  <si>
    <t>Protein YqjC</t>
  </si>
  <si>
    <t>mzrA</t>
  </si>
  <si>
    <t>Modulator protein MzrA</t>
  </si>
  <si>
    <t>yqjA</t>
  </si>
  <si>
    <t>Inner membrane protein YqjA</t>
  </si>
  <si>
    <t>lldR_2</t>
  </si>
  <si>
    <t>exuT_2</t>
  </si>
  <si>
    <t>uxaC</t>
  </si>
  <si>
    <t>Uronate isomerase</t>
  </si>
  <si>
    <t>uxaA</t>
  </si>
  <si>
    <t>Altronate dehydratase</t>
  </si>
  <si>
    <t>ygjV</t>
  </si>
  <si>
    <t>Inner membrane protein YgjV</t>
  </si>
  <si>
    <t>sstT</t>
  </si>
  <si>
    <t>Serine/threonine transporter SstT</t>
  </si>
  <si>
    <t>alx</t>
  </si>
  <si>
    <t>Putative membrane-bound redox modulator Alx</t>
  </si>
  <si>
    <t>iolU_1</t>
  </si>
  <si>
    <t>scyllo-inositol 2-dehydrogenase (NADP(+)) IolU</t>
  </si>
  <si>
    <t>ygjP</t>
  </si>
  <si>
    <t>UTP pyrophosphatase</t>
  </si>
  <si>
    <t>sutR_1</t>
  </si>
  <si>
    <t>HTH-type transcriptional regulator SutR</t>
  </si>
  <si>
    <t>rlmG</t>
  </si>
  <si>
    <t>Ribosomal RNA large subunit methyltransferase G</t>
  </si>
  <si>
    <t>fadH</t>
  </si>
  <si>
    <t>2,4-dienoyl-CoA reductase</t>
  </si>
  <si>
    <t>lsrK</t>
  </si>
  <si>
    <t>Autoinducer-2 kinase</t>
  </si>
  <si>
    <t>Transcriptional regulator LsrR</t>
  </si>
  <si>
    <t>lsrA</t>
  </si>
  <si>
    <t>Autoinducer 2 import ATP-binding protein LsrA</t>
  </si>
  <si>
    <t>lsrC</t>
  </si>
  <si>
    <t>Autoinducer 2 import system permease protein LsrC</t>
  </si>
  <si>
    <t>lsrD_1</t>
  </si>
  <si>
    <t>Autoinducer 2 import system permease protein LsrD</t>
  </si>
  <si>
    <t>lsrB_1</t>
  </si>
  <si>
    <t>Autoinducer 2-binding protein LsrB</t>
  </si>
  <si>
    <t>lsrF</t>
  </si>
  <si>
    <t>3-hydroxy-5-phosphonooxypentane-2,4-dione thiolase</t>
  </si>
  <si>
    <t>lsrG</t>
  </si>
  <si>
    <t>(4S)-4-hydroxy-5-phosphonooxypentane-2,3-dione isomerase</t>
  </si>
  <si>
    <t>ygjK</t>
  </si>
  <si>
    <t>ecl8_00596</t>
  </si>
  <si>
    <t>Glucosidase YgjK</t>
  </si>
  <si>
    <t>ecl8_00597</t>
  </si>
  <si>
    <t>ygjI_1</t>
  </si>
  <si>
    <t>ecl8_00598</t>
  </si>
  <si>
    <t>Inner membrane transporter YgjI</t>
  </si>
  <si>
    <t>ygjI_2</t>
  </si>
  <si>
    <t>ecl8_00599</t>
  </si>
  <si>
    <t>ebgC</t>
  </si>
  <si>
    <t>ecl8_00600</t>
  </si>
  <si>
    <t>Evolved beta-galactosidase subunit beta</t>
  </si>
  <si>
    <t>ebgA</t>
  </si>
  <si>
    <t>ecl8_00601</t>
  </si>
  <si>
    <t>Evolved beta-galactosidase subunit alpha</t>
  </si>
  <si>
    <t>lacR</t>
  </si>
  <si>
    <t>ecl8_00602</t>
  </si>
  <si>
    <t>HTH-type transcriptional regulator LacR</t>
  </si>
  <si>
    <t>ygjH</t>
  </si>
  <si>
    <t>ecl8_00603</t>
  </si>
  <si>
    <t>tRNA-binding protein YgjH</t>
  </si>
  <si>
    <t>patA</t>
  </si>
  <si>
    <t>Putrescine aminotransferase</t>
  </si>
  <si>
    <t>Transcriptional regulator YqjI</t>
  </si>
  <si>
    <t>yqjH</t>
  </si>
  <si>
    <t>NADPH-dependent ferric-chelate reductase</t>
  </si>
  <si>
    <t>dhaK_1</t>
  </si>
  <si>
    <t>Dihydroxyacetone kinase</t>
  </si>
  <si>
    <t>dhaM</t>
  </si>
  <si>
    <t>Protein-lysine deacetylase</t>
  </si>
  <si>
    <t>dhaL</t>
  </si>
  <si>
    <t>PEP-dependent dihydroxyacetone kinase, ADP-binding subunit DhaL</t>
  </si>
  <si>
    <t>dhaK_2</t>
  </si>
  <si>
    <t>PEP-dependent dihydroxyacetone kinase, dihydroxyacetone-binding subunit DhaK</t>
  </si>
  <si>
    <t>dhaD</t>
  </si>
  <si>
    <t>Glycerol dehydrogenase</t>
  </si>
  <si>
    <t>dhaR</t>
  </si>
  <si>
    <t>PTS-dependent dihydroxyacetone kinase operon regulatory protein</t>
  </si>
  <si>
    <t>yvqK_1</t>
  </si>
  <si>
    <t>Cob(I)yrinic acid a,c-diamide adenosyltransferase</t>
  </si>
  <si>
    <t>dhaT</t>
  </si>
  <si>
    <t>1,3-propanediol dehydrogenase</t>
  </si>
  <si>
    <t>dhaB</t>
  </si>
  <si>
    <t>Glycerol dehydratase large subunit</t>
  </si>
  <si>
    <t>pduD_1</t>
  </si>
  <si>
    <t>Propanediol dehydratase medium subunit</t>
  </si>
  <si>
    <t>pduE_1</t>
  </si>
  <si>
    <t>Propanediol dehydratase small subunit</t>
  </si>
  <si>
    <t>ddrA_1</t>
  </si>
  <si>
    <t>Diol dehydratase-reactivating factor alpha subunit</t>
  </si>
  <si>
    <t>glpF_2</t>
  </si>
  <si>
    <t>hdeB_1</t>
  </si>
  <si>
    <t>Acid stress chaperone HdeB</t>
  </si>
  <si>
    <t>hdeD_1</t>
  </si>
  <si>
    <t>Protein HdeD</t>
  </si>
  <si>
    <t>yfdX</t>
  </si>
  <si>
    <t>Protein YfdX</t>
  </si>
  <si>
    <t>evgS_1</t>
  </si>
  <si>
    <t>Sensor protein EvgS</t>
  </si>
  <si>
    <t>evgA_1</t>
  </si>
  <si>
    <t>DNA-binding transcriptional activator EvgA</t>
  </si>
  <si>
    <t>hdeB_2</t>
  </si>
  <si>
    <t>mug</t>
  </si>
  <si>
    <t>G/U mismatch-specific DNA glycosylase</t>
  </si>
  <si>
    <t>ureG_1</t>
  </si>
  <si>
    <t>Urease accessory protein UreG</t>
  </si>
  <si>
    <t>ureF_1</t>
  </si>
  <si>
    <t>Urease accessory protein UreF</t>
  </si>
  <si>
    <t>ureE_1</t>
  </si>
  <si>
    <t>Urease accessory protein UreE</t>
  </si>
  <si>
    <t>ureC_1</t>
  </si>
  <si>
    <t>Urease subunit alpha</t>
  </si>
  <si>
    <t>ureB_1</t>
  </si>
  <si>
    <t>Urease subunit beta</t>
  </si>
  <si>
    <t>ureA</t>
  </si>
  <si>
    <t>Urease subunit gamma</t>
  </si>
  <si>
    <t>ureD</t>
  </si>
  <si>
    <t>Urease accessory protein UreD</t>
  </si>
  <si>
    <t>plsY</t>
  </si>
  <si>
    <t>putative glycerol-3-phosphate acyltransferase</t>
  </si>
  <si>
    <t>uppP</t>
  </si>
  <si>
    <t>Undecaprenyl-diphosphatase</t>
  </si>
  <si>
    <t>ygiF</t>
  </si>
  <si>
    <t>Inorganic triphosphatase</t>
  </si>
  <si>
    <t>glnE</t>
  </si>
  <si>
    <t>Bifunctional glutamine synthetase adenylyltransferase/adenylyl-removing enzyme</t>
  </si>
  <si>
    <t>glgS</t>
  </si>
  <si>
    <t>Surface composition regulator</t>
  </si>
  <si>
    <t>yqiC</t>
  </si>
  <si>
    <t>putative protein YqiC</t>
  </si>
  <si>
    <t>zupT</t>
  </si>
  <si>
    <t>Zinc transporter ZupT</t>
  </si>
  <si>
    <t>ygiD</t>
  </si>
  <si>
    <t>4,5-DOPA dioxygenase extradiol</t>
  </si>
  <si>
    <t>ygiC</t>
  </si>
  <si>
    <t>Putative acid--amine ligase YgiC</t>
  </si>
  <si>
    <t>Outer membrane protein TolC</t>
  </si>
  <si>
    <t>nudF</t>
  </si>
  <si>
    <t>ADP-ribose pyrophosphatase</t>
  </si>
  <si>
    <t>cpdA_1</t>
  </si>
  <si>
    <t>3',5'-cyclic adenosine monophosphate phosphodiesterase CpdA</t>
  </si>
  <si>
    <t>ygiN</t>
  </si>
  <si>
    <t>putative quinol monooxygenase YgiN</t>
  </si>
  <si>
    <t>mdaB</t>
  </si>
  <si>
    <t>Modulator of drug activity B</t>
  </si>
  <si>
    <t>qseC</t>
  </si>
  <si>
    <t>Sensor protein QseC</t>
  </si>
  <si>
    <t>qseB</t>
  </si>
  <si>
    <t>Transcriptional regulatory protein QseB</t>
  </si>
  <si>
    <t>ygiW_1</t>
  </si>
  <si>
    <t>Protein YgiW</t>
  </si>
  <si>
    <t>adaA_1</t>
  </si>
  <si>
    <t>Bifunctional transcriptional activator/DNA repair enzyme AdaA</t>
  </si>
  <si>
    <t>ftsP</t>
  </si>
  <si>
    <t>Cell division protein FtsP</t>
  </si>
  <si>
    <t>rimO_2</t>
  </si>
  <si>
    <t>dkgA</t>
  </si>
  <si>
    <t>2,5-diketo-D-gluconic acid reductase A</t>
  </si>
  <si>
    <t>yqhD</t>
  </si>
  <si>
    <t>Alcohol dehydrogenase YqhD</t>
  </si>
  <si>
    <t>rclR_2</t>
  </si>
  <si>
    <t>yghB</t>
  </si>
  <si>
    <t>Inner membrane protein YghB</t>
  </si>
  <si>
    <t>metC_1</t>
  </si>
  <si>
    <t>Cystathionine beta-lyase MetC</t>
  </si>
  <si>
    <t>exbB</t>
  </si>
  <si>
    <t>Biopolymer transport protein ExbB</t>
  </si>
  <si>
    <t>exbD</t>
  </si>
  <si>
    <t>Biopolymer transport protein ExbD</t>
  </si>
  <si>
    <t>clcD_1</t>
  </si>
  <si>
    <t>Carboxymethylenebutenolidase</t>
  </si>
  <si>
    <t>yghU</t>
  </si>
  <si>
    <t>Disulfide-bond oxidoreductase YghU</t>
  </si>
  <si>
    <t>gss</t>
  </si>
  <si>
    <t>Bifunctional glutathionylspermidine synthetase/amidase</t>
  </si>
  <si>
    <t>lysN_1</t>
  </si>
  <si>
    <t>2-aminoadipate transaminase</t>
  </si>
  <si>
    <t>fabG_2</t>
  </si>
  <si>
    <t>metC_2</t>
  </si>
  <si>
    <t>Cystathionine beta-lyase</t>
  </si>
  <si>
    <t>cbs</t>
  </si>
  <si>
    <t>Putative cystathionine beta-synthase</t>
  </si>
  <si>
    <t>elfD_1</t>
  </si>
  <si>
    <t>putative fimbrial chaperone protein ElfD</t>
  </si>
  <si>
    <t>elfD_2</t>
  </si>
  <si>
    <t>Chaperone protein FimC</t>
  </si>
  <si>
    <t>yraJ</t>
  </si>
  <si>
    <t>Outer membrane usher protein YraJ</t>
  </si>
  <si>
    <t>intA_1</t>
  </si>
  <si>
    <t>Prophage integrase IntA</t>
  </si>
  <si>
    <t>tRNA-Phe</t>
  </si>
  <si>
    <t>ydfK_1</t>
  </si>
  <si>
    <t>putative membrane protein YdfK</t>
  </si>
  <si>
    <t>speC</t>
  </si>
  <si>
    <t>Constitutive ornithine decarboxylase</t>
  </si>
  <si>
    <t>nupG_1</t>
  </si>
  <si>
    <t>Nucleoside permease NupG</t>
  </si>
  <si>
    <t>nupG_2</t>
  </si>
  <si>
    <t>mltC</t>
  </si>
  <si>
    <t>Membrane-bound lytic murein transglycosylase C</t>
  </si>
  <si>
    <t>yggX</t>
  </si>
  <si>
    <t>putative Fe(2+)-trafficking protein</t>
  </si>
  <si>
    <t>mutY</t>
  </si>
  <si>
    <t>Adenine DNA glycosylase</t>
  </si>
  <si>
    <t>trmB</t>
  </si>
  <si>
    <t>tRNA (guanine-N(7)-)-methyltransferase</t>
  </si>
  <si>
    <t>xylH_2</t>
  </si>
  <si>
    <t>frcA_1</t>
  </si>
  <si>
    <t>Fructose import ATP-binding protein FrcA</t>
  </si>
  <si>
    <t>xylF_2</t>
  </si>
  <si>
    <t>hemN_1</t>
  </si>
  <si>
    <t>Oxygen-independent coproporphyrinogen-III oxidase-like protein</t>
  </si>
  <si>
    <t>rdgB</t>
  </si>
  <si>
    <t>dITP/XTP pyrophosphatase</t>
  </si>
  <si>
    <t>yggS</t>
  </si>
  <si>
    <t>Pyridoxal phosphate homeostasis protein</t>
  </si>
  <si>
    <t>yggR</t>
  </si>
  <si>
    <t>putative protein YggR</t>
  </si>
  <si>
    <t>csgD_1</t>
  </si>
  <si>
    <t>CsgBAC operon transcriptional regulatory protein</t>
  </si>
  <si>
    <t>gshB</t>
  </si>
  <si>
    <t>Glutathione synthetase</t>
  </si>
  <si>
    <t>rsmE</t>
  </si>
  <si>
    <t>Ribosomal RNA small subunit methyltransferase E</t>
  </si>
  <si>
    <t>endA</t>
  </si>
  <si>
    <t>Endonuclease-1</t>
  </si>
  <si>
    <t>sprT</t>
  </si>
  <si>
    <t>Protein SprT</t>
  </si>
  <si>
    <t>galP</t>
  </si>
  <si>
    <t>Galactose-proton symporter</t>
  </si>
  <si>
    <t>speA</t>
  </si>
  <si>
    <t>Biosynthetic arginine decarboxylase</t>
  </si>
  <si>
    <t>speB</t>
  </si>
  <si>
    <t>Agmatinase</t>
  </si>
  <si>
    <t>loiP</t>
  </si>
  <si>
    <t>Metalloprotease LoiP</t>
  </si>
  <si>
    <t>Transketolase 1</t>
  </si>
  <si>
    <t>epd</t>
  </si>
  <si>
    <t>D-erythrose-4-phosphate dehydrogenase</t>
  </si>
  <si>
    <t>mscS</t>
  </si>
  <si>
    <t>Small-conductance mechanosensitive channel</t>
  </si>
  <si>
    <t>argO</t>
  </si>
  <si>
    <t>Arginine exporter protein ArgO</t>
  </si>
  <si>
    <t>26 kDa periplasmic immunogenic protein</t>
  </si>
  <si>
    <t>argP</t>
  </si>
  <si>
    <t>HTH-type transcriptional regulator ArgP</t>
  </si>
  <si>
    <t>serA</t>
  </si>
  <si>
    <t>D-3-phosphoglycerate dehydrogenase</t>
  </si>
  <si>
    <t>ygfA</t>
  </si>
  <si>
    <t>5-formyltetrahydrofolate cyclo-ligase</t>
  </si>
  <si>
    <t>zapA</t>
  </si>
  <si>
    <t>Cell division protein ZapA</t>
  </si>
  <si>
    <t>Xaa-Pro aminopeptidase</t>
  </si>
  <si>
    <t>2-octaprenylphenol hydroxylase</t>
  </si>
  <si>
    <t>gcvT</t>
  </si>
  <si>
    <t>Aminomethyltransferase</t>
  </si>
  <si>
    <t>gcvH</t>
  </si>
  <si>
    <t>Glycine cleavage system H protein</t>
  </si>
  <si>
    <t>gcvP</t>
  </si>
  <si>
    <t>Glycine dehydrogenase (decarboxylating)</t>
  </si>
  <si>
    <t>ygfF</t>
  </si>
  <si>
    <t>putative oxidoreductase YgfF</t>
  </si>
  <si>
    <t>Peptide methionine sulfoxide reductase MsrA/MsrB</t>
  </si>
  <si>
    <t>Disulfide bond formation protein D</t>
  </si>
  <si>
    <t>dsbD_1</t>
  </si>
  <si>
    <t>Thiol:disulfide interchange protein DsbD</t>
  </si>
  <si>
    <t>bglA_1</t>
  </si>
  <si>
    <t>6-phospho-beta-glucosidase BglA</t>
  </si>
  <si>
    <t>glvR_2</t>
  </si>
  <si>
    <t>sdhE</t>
  </si>
  <si>
    <t>FAD assembly factor SdhE</t>
  </si>
  <si>
    <t>ygfX</t>
  </si>
  <si>
    <t>Inner membrane protein YgfX</t>
  </si>
  <si>
    <t>fldB</t>
  </si>
  <si>
    <t>Flavodoxin 2</t>
  </si>
  <si>
    <t>dsbC</t>
  </si>
  <si>
    <t>Thiol:disulfide interchange protein DsbC</t>
  </si>
  <si>
    <t>recJ</t>
  </si>
  <si>
    <t>Single-stranded-DNA-specific exonuclease RecJ</t>
  </si>
  <si>
    <t>idi</t>
  </si>
  <si>
    <t>Isopentenyl-diphosphate Delta-isomerase</t>
  </si>
  <si>
    <t>nlpD_1</t>
  </si>
  <si>
    <t>Murein hydrolase activator NlpD</t>
  </si>
  <si>
    <t>tRNA-Gly</t>
  </si>
  <si>
    <t>ribZ_1</t>
  </si>
  <si>
    <t>Riboflavin transporter RibZ</t>
  </si>
  <si>
    <t>nodD2_1</t>
  </si>
  <si>
    <t>Nodulation protein D 2</t>
  </si>
  <si>
    <t>evgS_2</t>
  </si>
  <si>
    <t>lpfC'</t>
  </si>
  <si>
    <t>putative outer membrane usher protein LpfC'</t>
  </si>
  <si>
    <t>esiB</t>
  </si>
  <si>
    <t>Secretory immunoglobulin A-binding protein EsiB</t>
  </si>
  <si>
    <t>hdeA</t>
  </si>
  <si>
    <t>Acid stress chaperone HdeA</t>
  </si>
  <si>
    <t>ecl8_00789</t>
  </si>
  <si>
    <t>yejF_1</t>
  </si>
  <si>
    <t>putative ABC transporter ATP-binding protein YejF</t>
  </si>
  <si>
    <t>oppD_1</t>
  </si>
  <si>
    <t>Oligopeptide transport ATP-binding protein OppD</t>
  </si>
  <si>
    <t>ddpC_1</t>
  </si>
  <si>
    <t>putative D,D-dipeptide transport system permease protein DdpC</t>
  </si>
  <si>
    <t>gsiC_1</t>
  </si>
  <si>
    <t>Glutathione transport system permease protein GsiC</t>
  </si>
  <si>
    <t>appA_1</t>
  </si>
  <si>
    <t>Oligopeptide-binding protein AppA</t>
  </si>
  <si>
    <t>Urea transporter</t>
  </si>
  <si>
    <t>ureH</t>
  </si>
  <si>
    <t>Urease accessory protein UreH</t>
  </si>
  <si>
    <t>ureG_2</t>
  </si>
  <si>
    <t>ureF_2</t>
  </si>
  <si>
    <t>ureE_2</t>
  </si>
  <si>
    <t>ureC_2</t>
  </si>
  <si>
    <t>ureB_2</t>
  </si>
  <si>
    <t>ureA2</t>
  </si>
  <si>
    <t>Urease subunit gamma 2</t>
  </si>
  <si>
    <t>amt</t>
  </si>
  <si>
    <t>Ammonia channel</t>
  </si>
  <si>
    <t>hdeB_3</t>
  </si>
  <si>
    <t>emrY</t>
  </si>
  <si>
    <t>putative multidrug resistance protein EmrY</t>
  </si>
  <si>
    <t>emrK_1</t>
  </si>
  <si>
    <t>putative multidrug resistance protein EmrK</t>
  </si>
  <si>
    <t>evgA_4</t>
  </si>
  <si>
    <t>evgS_3</t>
  </si>
  <si>
    <t>crcB_1</t>
  </si>
  <si>
    <t>Putative fluoride ion transporter CrcB</t>
  </si>
  <si>
    <t>crcB_2</t>
  </si>
  <si>
    <t>ecl8_00812</t>
  </si>
  <si>
    <t>pdeG_1</t>
  </si>
  <si>
    <t>putative cyclic di-GMP phosphodiesterase PdeG</t>
  </si>
  <si>
    <t>iolS_1</t>
  </si>
  <si>
    <t>Aldo-keto reductase IolS</t>
  </si>
  <si>
    <t>kefF_1</t>
  </si>
  <si>
    <t>Glutathione-regulated potassium-efflux system ancillary protein KefF</t>
  </si>
  <si>
    <t>pgrR_1</t>
  </si>
  <si>
    <t>HTH-type transcriptional regulator PgrR</t>
  </si>
  <si>
    <t>ecl8_00821</t>
  </si>
  <si>
    <t>arsR2</t>
  </si>
  <si>
    <t>Arsenic resistance transcriptional regulator ArsR2</t>
  </si>
  <si>
    <t>arsB</t>
  </si>
  <si>
    <t>Arsenical pump membrane protein</t>
  </si>
  <si>
    <t>arsC</t>
  </si>
  <si>
    <t>Arsenate reductase</t>
  </si>
  <si>
    <t>dtpT</t>
  </si>
  <si>
    <t>Di-/tripeptide transporter</t>
  </si>
  <si>
    <t>cusC_1</t>
  </si>
  <si>
    <t>Cation efflux system protein CusC</t>
  </si>
  <si>
    <t>mdtO</t>
  </si>
  <si>
    <t>Multidrug resistance protein MdtO</t>
  </si>
  <si>
    <t>mdtN_1</t>
  </si>
  <si>
    <t>Multidrug resistance protein MdtN</t>
  </si>
  <si>
    <t>yjdJ</t>
  </si>
  <si>
    <t>putative protein YjdJ</t>
  </si>
  <si>
    <t>putative signaling protein</t>
  </si>
  <si>
    <t>fimH</t>
  </si>
  <si>
    <t>Type 1 fimbrin D-mannose specific adhesin</t>
  </si>
  <si>
    <t>fimG</t>
  </si>
  <si>
    <t>Protein FimG</t>
  </si>
  <si>
    <t>fimF_1</t>
  </si>
  <si>
    <t>Protein FimF</t>
  </si>
  <si>
    <t>fimD_1</t>
  </si>
  <si>
    <t>Outer membrane usher protein FimD</t>
  </si>
  <si>
    <t>fimC_2</t>
  </si>
  <si>
    <t>lpfA</t>
  </si>
  <si>
    <t>putative major fimbrial subunit LpfA</t>
  </si>
  <si>
    <t>fim_1</t>
  </si>
  <si>
    <t>Fimbrial subunit type 1</t>
  </si>
  <si>
    <t>xerD_2</t>
  </si>
  <si>
    <t>xerC_1</t>
  </si>
  <si>
    <t>Tyrosine recombinase XerC</t>
  </si>
  <si>
    <t>marR_1</t>
  </si>
  <si>
    <t>Multiple antibiotic resistance protein MarR</t>
  </si>
  <si>
    <t>yadV_1</t>
  </si>
  <si>
    <t>putative fimbrial chaperone YadV</t>
  </si>
  <si>
    <t>htrE_1</t>
  </si>
  <si>
    <t>Outer membrane usher protein HtrE</t>
  </si>
  <si>
    <t>mrkD_1</t>
  </si>
  <si>
    <t>Fimbria adhesin protein</t>
  </si>
  <si>
    <t>pdeH_1</t>
  </si>
  <si>
    <t>Cyclic di-GMP phosphodiesterase PdeH</t>
  </si>
  <si>
    <t>uhpA_2</t>
  </si>
  <si>
    <t>ycgR</t>
  </si>
  <si>
    <t>Flagellar brake protein YcgR</t>
  </si>
  <si>
    <t>pdxI</t>
  </si>
  <si>
    <t>Pyridoxine 4-dehydrogenase</t>
  </si>
  <si>
    <t>yqeG</t>
  </si>
  <si>
    <t>Inner membrane transport protein YqeG</t>
  </si>
  <si>
    <t>gltC_1</t>
  </si>
  <si>
    <t>HTH-type transcriptional regulator GltC</t>
  </si>
  <si>
    <t>thlA_1</t>
  </si>
  <si>
    <t>Acetyl-CoA acetyltransferase</t>
  </si>
  <si>
    <t>kdgM</t>
  </si>
  <si>
    <t>Oligogalacturonate-specific porin KdgM</t>
  </si>
  <si>
    <t>ogl</t>
  </si>
  <si>
    <t>Oligogalacturonate lyase</t>
  </si>
  <si>
    <t>kduD_1</t>
  </si>
  <si>
    <t>2-dehydro-3-deoxy-D-gluconate 5-dehydrogenase</t>
  </si>
  <si>
    <t>araE</t>
  </si>
  <si>
    <t>Arabinose-proton symporter</t>
  </si>
  <si>
    <t>cytR_1</t>
  </si>
  <si>
    <t>HTH-type transcriptional repressor CytR</t>
  </si>
  <si>
    <t>cscB</t>
  </si>
  <si>
    <t>Sucrose permease</t>
  </si>
  <si>
    <t>sacA</t>
  </si>
  <si>
    <t>Sucrose-6-phosphate hydrolase</t>
  </si>
  <si>
    <t>yesO</t>
  </si>
  <si>
    <t>Putative ABC transporter substrate-binding protein YesO</t>
  </si>
  <si>
    <t>sugC</t>
  </si>
  <si>
    <t>Trehalose import ATP-binding protein SugC</t>
  </si>
  <si>
    <t>araQ</t>
  </si>
  <si>
    <t>L-arabinose transport system permease protein AraQ</t>
  </si>
  <si>
    <t>lacF</t>
  </si>
  <si>
    <t>Lactose transport system permease protein LacF</t>
  </si>
  <si>
    <t>ygeA</t>
  </si>
  <si>
    <t>Putative racemase YgeA</t>
  </si>
  <si>
    <t>occR_1</t>
  </si>
  <si>
    <t>Octopine catabolism/uptake operon regulatory protein OccR</t>
  </si>
  <si>
    <t>lysA</t>
  </si>
  <si>
    <t>Diaminopimelate decarboxylase</t>
  </si>
  <si>
    <t>ascG_2</t>
  </si>
  <si>
    <t>licC_2</t>
  </si>
  <si>
    <t>gmuD_1</t>
  </si>
  <si>
    <t>6-phospho-beta-glucosidase GmuD</t>
  </si>
  <si>
    <t>lldR_3</t>
  </si>
  <si>
    <t>galR_1</t>
  </si>
  <si>
    <t>HTH-type transcriptional regulator GalR</t>
  </si>
  <si>
    <t>aas</t>
  </si>
  <si>
    <t>Bifunctional protein Aas</t>
  </si>
  <si>
    <t>lplT</t>
  </si>
  <si>
    <t>Lysophospholipid transporter LplT</t>
  </si>
  <si>
    <t>tas_1</t>
  </si>
  <si>
    <t>Protein tas</t>
  </si>
  <si>
    <t>ygdR_1</t>
  </si>
  <si>
    <t>putative lipoprotein YgdR</t>
  </si>
  <si>
    <t>mutH</t>
  </si>
  <si>
    <t>DNA mismatch repair protein MutH</t>
  </si>
  <si>
    <t>rppH</t>
  </si>
  <si>
    <t>RNA pyrophosphohydrolase</t>
  </si>
  <si>
    <t>ptsP</t>
  </si>
  <si>
    <t>Phosphoenolpyruvate-dependent phosphotransferase system</t>
  </si>
  <si>
    <t>RecBCD enzyme subunit RecC</t>
  </si>
  <si>
    <t>ptrA_1</t>
  </si>
  <si>
    <t>Protease 3</t>
  </si>
  <si>
    <t>RecBCD enzyme subunit RecB</t>
  </si>
  <si>
    <t>recD_1</t>
  </si>
  <si>
    <t>RecBCD enzyme subunit RecD</t>
  </si>
  <si>
    <t>recD_2</t>
  </si>
  <si>
    <t>argA</t>
  </si>
  <si>
    <t>Amino-acid acetyltransferase</t>
  </si>
  <si>
    <t>amiC_1</t>
  </si>
  <si>
    <t>N-acetylmuramoyl-L-alanine amidase AmiC</t>
  </si>
  <si>
    <t>cobD_1</t>
  </si>
  <si>
    <t>Threonine-phosphate decarboxylase</t>
  </si>
  <si>
    <t>pduX</t>
  </si>
  <si>
    <t>L-threonine kinase</t>
  </si>
  <si>
    <t>pduW</t>
  </si>
  <si>
    <t>putative propionate kinase</t>
  </si>
  <si>
    <t>pduV_1</t>
  </si>
  <si>
    <t>Propanediol utilization protein PduV</t>
  </si>
  <si>
    <t>pduU</t>
  </si>
  <si>
    <t>Propanediol utilization protein PduU</t>
  </si>
  <si>
    <t>ccmK</t>
  </si>
  <si>
    <t>Carbon dioxide-concentrating mechanism protein CcmK</t>
  </si>
  <si>
    <t>rnfC</t>
  </si>
  <si>
    <t>Electron transport complex subunit RnfC</t>
  </si>
  <si>
    <t>adhE_1</t>
  </si>
  <si>
    <t>Aldehyde-alcohol dehydrogenase</t>
  </si>
  <si>
    <t>adhE_2</t>
  </si>
  <si>
    <t>yvqK_2</t>
  </si>
  <si>
    <t>Carbon dioxide concentrating mechanism protein CcmL</t>
  </si>
  <si>
    <t>pduL</t>
  </si>
  <si>
    <t>Phosphate propanoyltransferase</t>
  </si>
  <si>
    <t>ccmK2</t>
  </si>
  <si>
    <t>pduA_1</t>
  </si>
  <si>
    <t>Propanediol utilization protein PduA</t>
  </si>
  <si>
    <t>ddrA_2</t>
  </si>
  <si>
    <t>pduE_2</t>
  </si>
  <si>
    <t>pduC</t>
  </si>
  <si>
    <t>Propanediol dehydratase large subunit</t>
  </si>
  <si>
    <t>pduB</t>
  </si>
  <si>
    <t>Propanediol utilization protein PduB</t>
  </si>
  <si>
    <t>pduA_2</t>
  </si>
  <si>
    <t>pduF</t>
  </si>
  <si>
    <t>Propanediol diffusion facilitator</t>
  </si>
  <si>
    <t>araC_1</t>
  </si>
  <si>
    <t>Arabinose operon regulatory protein</t>
  </si>
  <si>
    <t>cbiA</t>
  </si>
  <si>
    <t>Cobyrinate a,c-diamide synthase</t>
  </si>
  <si>
    <t>cobD_2</t>
  </si>
  <si>
    <t>Cobalamin biosynthesis protein CobD</t>
  </si>
  <si>
    <t>cbiC</t>
  </si>
  <si>
    <t>Cobalt-precorrin-8 methylmutase</t>
  </si>
  <si>
    <t>cbiD</t>
  </si>
  <si>
    <t>Cobalt-precorrin-5B C(1)-methyltransferase</t>
  </si>
  <si>
    <t>Cobalt-precorrin-7 C(5)-methyltransferase</t>
  </si>
  <si>
    <t>Cobalt-precorrin-6B C(15)-methyltransferase (decarboxylating)</t>
  </si>
  <si>
    <t>cbiF</t>
  </si>
  <si>
    <t>Cobalt-precorrin-4 C(11)-methyltransferase</t>
  </si>
  <si>
    <t>Cobalt-precorrin-5A hydrolase</t>
  </si>
  <si>
    <t>putative cobalt-factor III C(17)-methyltransferase</t>
  </si>
  <si>
    <t>cbiJ</t>
  </si>
  <si>
    <t>Cobalt-precorrin-6A reductase</t>
  </si>
  <si>
    <t>cbiK</t>
  </si>
  <si>
    <t>Sirohydrochlorin cobaltochelatase</t>
  </si>
  <si>
    <t>cbiL</t>
  </si>
  <si>
    <t>Cobalt-precorrin-2 C(20)-methyltransferase</t>
  </si>
  <si>
    <t>cbiM</t>
  </si>
  <si>
    <t>Cobalt transport protein CbiM</t>
  </si>
  <si>
    <t>Cobalt transport protein CbiN</t>
  </si>
  <si>
    <t>cbiQ</t>
  </si>
  <si>
    <t>Cobalt transport protein CbiQ</t>
  </si>
  <si>
    <t>cbiO_1</t>
  </si>
  <si>
    <t>Cobalt import ATP-binding protein CbiO</t>
  </si>
  <si>
    <t>cobQ</t>
  </si>
  <si>
    <t>Cobyric acid synthase</t>
  </si>
  <si>
    <t>Bifunctional adenosylcobalamin biosynthesis protein CobU</t>
  </si>
  <si>
    <t>cobT_1</t>
  </si>
  <si>
    <t>Nicotinate-nucleotide--dimethylbenzimidazole phosphoribosyltransferase</t>
  </si>
  <si>
    <t>mltA</t>
  </si>
  <si>
    <t>Membrane-bound lytic murein transglycosylase A</t>
  </si>
  <si>
    <t>tcdA</t>
  </si>
  <si>
    <t>tRNA threonylcarbamoyladenosine dehydratase</t>
  </si>
  <si>
    <t>csdE</t>
  </si>
  <si>
    <t>Sulfur acceptor protein CsdE</t>
  </si>
  <si>
    <t>csdA</t>
  </si>
  <si>
    <t>Cysteine desulfurase CsdA</t>
  </si>
  <si>
    <t>ygdR_2</t>
  </si>
  <si>
    <t>gcvA_1</t>
  </si>
  <si>
    <t>Glycine cleavage system transcriptional activator</t>
  </si>
  <si>
    <t>rlmM</t>
  </si>
  <si>
    <t>Ribosomal RNA large subunit methyltransferase M</t>
  </si>
  <si>
    <t>putative HTH-type transcriptional regulator YdjF</t>
  </si>
  <si>
    <t>fucU</t>
  </si>
  <si>
    <t>L-fucose mutarotase</t>
  </si>
  <si>
    <t>fucK</t>
  </si>
  <si>
    <t>L-fuculokinase</t>
  </si>
  <si>
    <t>fucI</t>
  </si>
  <si>
    <t>L-fucose isomerase</t>
  </si>
  <si>
    <t>fucP</t>
  </si>
  <si>
    <t>L-fucose-proton symporter</t>
  </si>
  <si>
    <t>fucA</t>
  </si>
  <si>
    <t>L-fuculose phosphate aldolase</t>
  </si>
  <si>
    <t>fucO</t>
  </si>
  <si>
    <t>Lactaldehyde reductase</t>
  </si>
  <si>
    <t>Flap endonuclease Xni</t>
  </si>
  <si>
    <t>zraR_1</t>
  </si>
  <si>
    <t>Transcriptional regulatory protein ZraR</t>
  </si>
  <si>
    <t>msuD_1</t>
  </si>
  <si>
    <t>Methanesulfonate monooxygenase</t>
  </si>
  <si>
    <t>dmoA</t>
  </si>
  <si>
    <t>Dimethyl-sulfide monooxygenase</t>
  </si>
  <si>
    <t>Methionine import ATP-binding protein MetN</t>
  </si>
  <si>
    <t>metI_1</t>
  </si>
  <si>
    <t>D-methionine transport system permease protein MetI</t>
  </si>
  <si>
    <t>metQ_1</t>
  </si>
  <si>
    <t>D-methionine-binding lipoprotein MetQ</t>
  </si>
  <si>
    <t>ygcS</t>
  </si>
  <si>
    <t>Inner membrane metabolite transport protein YgcS</t>
  </si>
  <si>
    <t>Dibenzothiophene desulfurization enzyme C</t>
  </si>
  <si>
    <t>ssuA_1</t>
  </si>
  <si>
    <t>Putative aliphatic sulfonates-binding protein</t>
  </si>
  <si>
    <t>sdaB</t>
  </si>
  <si>
    <t>L-serine dehydratase 2</t>
  </si>
  <si>
    <t>sdaC_1</t>
  </si>
  <si>
    <t>Serine transporter</t>
  </si>
  <si>
    <t>ppnN</t>
  </si>
  <si>
    <t>Pyrimidine/purine nucleotide 5'-monophosphate nucleosidase</t>
  </si>
  <si>
    <t>queF</t>
  </si>
  <si>
    <t>NADPH-dependent 7-cyano-7-deazaguanine reductase</t>
  </si>
  <si>
    <t>syd</t>
  </si>
  <si>
    <t>Protein Syd</t>
  </si>
  <si>
    <t>yqcC</t>
  </si>
  <si>
    <t>putative protein YqcC</t>
  </si>
  <si>
    <t>truC</t>
  </si>
  <si>
    <t>tRNA pseudouridine synthase C</t>
  </si>
  <si>
    <t>gudP_1</t>
  </si>
  <si>
    <t>putative glucarate transporter</t>
  </si>
  <si>
    <t>gudX</t>
  </si>
  <si>
    <t>Glucarate dehydratase-related protein</t>
  </si>
  <si>
    <t>gudD</t>
  </si>
  <si>
    <t>Glucarate dehydratase</t>
  </si>
  <si>
    <t>barA_1</t>
  </si>
  <si>
    <t>Signal transduction histidine-protein kinase BarA</t>
  </si>
  <si>
    <t>barA_2</t>
  </si>
  <si>
    <t>rlmD</t>
  </si>
  <si>
    <t>23S rRNA (uracil(1939)-C(5))-methyltransferase RlmD</t>
  </si>
  <si>
    <t>relA</t>
  </si>
  <si>
    <t>GTP pyrophosphokinase</t>
  </si>
  <si>
    <t>mazG</t>
  </si>
  <si>
    <t>Nucleoside triphosphate pyrophosphohydrolase</t>
  </si>
  <si>
    <t>lgrD</t>
  </si>
  <si>
    <t>Linear gramicidin synthase subunit D</t>
  </si>
  <si>
    <t>queE</t>
  </si>
  <si>
    <t>7-carboxy-7-deazaguanine synthase</t>
  </si>
  <si>
    <t>queD</t>
  </si>
  <si>
    <t>6-carboxy-5,6,7,8-tetrahydropterin synthase</t>
  </si>
  <si>
    <t>cysJ</t>
  </si>
  <si>
    <t>Sulfite reductase [NADPH] flavoprotein alpha-component</t>
  </si>
  <si>
    <t>cysI</t>
  </si>
  <si>
    <t>Sulfite reductase [NADPH] hemoprotein beta-component</t>
  </si>
  <si>
    <t>cysH_1</t>
  </si>
  <si>
    <t>Phosphoadenosine phosphosulfate reductase</t>
  </si>
  <si>
    <t>ywaD</t>
  </si>
  <si>
    <t>Aminopeptidase YwaD</t>
  </si>
  <si>
    <t>cysG_2</t>
  </si>
  <si>
    <t>cysD</t>
  </si>
  <si>
    <t>Sulfate adenylyltransferase subunit 2</t>
  </si>
  <si>
    <t>cysN</t>
  </si>
  <si>
    <t>Sulfate adenylyltransferase subunit 1</t>
  </si>
  <si>
    <t>cysC</t>
  </si>
  <si>
    <t>Adenylyl-sulfate kinase</t>
  </si>
  <si>
    <t>ygbE</t>
  </si>
  <si>
    <t>Inner membrane protein YgbE</t>
  </si>
  <si>
    <t>Cell division protein FtsB</t>
  </si>
  <si>
    <t>truD</t>
  </si>
  <si>
    <t>tRNA pseudouridine synthase D</t>
  </si>
  <si>
    <t>surE</t>
  </si>
  <si>
    <t>5'/3'-nucleotidase SurE</t>
  </si>
  <si>
    <t>pcm</t>
  </si>
  <si>
    <t>Protein-L-isoaspartate O-methyltransferase</t>
  </si>
  <si>
    <t>nlpD_2</t>
  </si>
  <si>
    <t>rpoS</t>
  </si>
  <si>
    <t>RNA polymerase sigma factor RpoS</t>
  </si>
  <si>
    <t>hsrA_1</t>
  </si>
  <si>
    <t>putative transport protein HsrA</t>
  </si>
  <si>
    <t>dmlR_5</t>
  </si>
  <si>
    <t>Transcriptional regulator HosA</t>
  </si>
  <si>
    <t>ecdB</t>
  </si>
  <si>
    <t>putative UbiX-like flavin prenyltransferase</t>
  </si>
  <si>
    <t>edcC</t>
  </si>
  <si>
    <t>Phenolic acid decarboxylase subunit C</t>
  </si>
  <si>
    <t>bsdD</t>
  </si>
  <si>
    <t>Phenolic acid decarboxylase subunit D</t>
  </si>
  <si>
    <t>hokA_2</t>
  </si>
  <si>
    <t>mutS</t>
  </si>
  <si>
    <t>DNA mismatch repair protein MutS</t>
  </si>
  <si>
    <t>intA_2</t>
  </si>
  <si>
    <t>ecl8_01025</t>
  </si>
  <si>
    <t>xerC_2</t>
  </si>
  <si>
    <t>ecl8_01026</t>
  </si>
  <si>
    <t>ecl8_01027</t>
  </si>
  <si>
    <t>ecl8_01028</t>
  </si>
  <si>
    <t>ecl8_01030</t>
  </si>
  <si>
    <t>ecl8_01031</t>
  </si>
  <si>
    <t>ecl8_01032</t>
  </si>
  <si>
    <t>ecl8_01034</t>
  </si>
  <si>
    <t>ftsH_2</t>
  </si>
  <si>
    <t>ecl8_01035</t>
  </si>
  <si>
    <t>ecl8_01037</t>
  </si>
  <si>
    <t>Adenosine monophosphate-protein transferase NmFic</t>
  </si>
  <si>
    <t>hmuV_1</t>
  </si>
  <si>
    <t>Hemin import ATP-binding protein HmuV</t>
  </si>
  <si>
    <t>Hemin transport system permease protein HmuU</t>
  </si>
  <si>
    <t>hmuT_1</t>
  </si>
  <si>
    <t>Hemin-binding periplasmic protein HmuT</t>
  </si>
  <si>
    <t>hemS</t>
  </si>
  <si>
    <t>Hemin transport protein HemS</t>
  </si>
  <si>
    <t>putative hemoglobin and hemoglobin-haptoglobin-binding protein 2</t>
  </si>
  <si>
    <t>ilvI_1</t>
  </si>
  <si>
    <t>Acetolactate synthase isozyme 3 large subunit</t>
  </si>
  <si>
    <t>tsaR_1</t>
  </si>
  <si>
    <t>HTH-type transcriptional regulator TsaR</t>
  </si>
  <si>
    <t>mntB_1</t>
  </si>
  <si>
    <t>Manganese transport system membrane protein MntB</t>
  </si>
  <si>
    <t>mntB_2</t>
  </si>
  <si>
    <t>fhuC_1</t>
  </si>
  <si>
    <t>Iron(3+)-hydroxamate import ATP-binding protein FhuC</t>
  </si>
  <si>
    <t>hpf_2</t>
  </si>
  <si>
    <t>Putative metal ABC transporter substrate-binding protein Hpf</t>
  </si>
  <si>
    <t>galR_2</t>
  </si>
  <si>
    <t>Fructokinase</t>
  </si>
  <si>
    <t>chbA_2</t>
  </si>
  <si>
    <t>licC_3</t>
  </si>
  <si>
    <t>gmuB</t>
  </si>
  <si>
    <t>PTS system oligo-beta-mannoside-specific EIIB component</t>
  </si>
  <si>
    <t>licC_4</t>
  </si>
  <si>
    <t>scrY_1</t>
  </si>
  <si>
    <t>Sucrose porin</t>
  </si>
  <si>
    <t>gmuD_2</t>
  </si>
  <si>
    <t>fhlA</t>
  </si>
  <si>
    <t>Formate hydrogenlyase transcriptional activator</t>
  </si>
  <si>
    <t>hypE</t>
  </si>
  <si>
    <t>Carbamoyl dehydratase HypE</t>
  </si>
  <si>
    <t>hypD</t>
  </si>
  <si>
    <t>Hydrogenase maturation factor HypD</t>
  </si>
  <si>
    <t>hypC</t>
  </si>
  <si>
    <t>Hydrogenase maturation factor HypC</t>
  </si>
  <si>
    <t>Hydrogenase maturation factor HypB</t>
  </si>
  <si>
    <t>hypA</t>
  </si>
  <si>
    <t>Hydrogenase maturation factor HypA</t>
  </si>
  <si>
    <t>hycA</t>
  </si>
  <si>
    <t>Formate hydrogenlyase regulatory protein HycA</t>
  </si>
  <si>
    <t>hyfA_1</t>
  </si>
  <si>
    <t>Hydrogenase-4 component A</t>
  </si>
  <si>
    <t>hyfB</t>
  </si>
  <si>
    <t>Hydrogenase-4 component B</t>
  </si>
  <si>
    <t>hycD</t>
  </si>
  <si>
    <t>Formate hydrogenlyase subunit 4</t>
  </si>
  <si>
    <t>hycE</t>
  </si>
  <si>
    <t>Formate hydrogenlyase subunit 5</t>
  </si>
  <si>
    <t>nuoI_1</t>
  </si>
  <si>
    <t>NADH-quinone oxidoreductase subunit I</t>
  </si>
  <si>
    <t>hycG</t>
  </si>
  <si>
    <t>Formate hydrogenlyase subunit 7</t>
  </si>
  <si>
    <t>hycI</t>
  </si>
  <si>
    <t>Hydrogenase 3 maturation protease</t>
  </si>
  <si>
    <t>symE</t>
  </si>
  <si>
    <t>Toxic protein SymE</t>
  </si>
  <si>
    <t>bglH_1</t>
  </si>
  <si>
    <t>Aryl-phospho-beta-D-glucosidase BglH</t>
  </si>
  <si>
    <t>bglF_1</t>
  </si>
  <si>
    <t>PTS system beta-glucoside-specific EIIBCA component</t>
  </si>
  <si>
    <t>ascG_3</t>
  </si>
  <si>
    <t>hyfA_2</t>
  </si>
  <si>
    <t>Carbamoyltransferase HypF</t>
  </si>
  <si>
    <t>hoxN</t>
  </si>
  <si>
    <t>High-affinity nickel transport protein</t>
  </si>
  <si>
    <t>Nitric oxide reductase FlRd-NAD(+) reductase</t>
  </si>
  <si>
    <t>norV</t>
  </si>
  <si>
    <t>Anaerobic nitric oxide reductase flavorubredoxin</t>
  </si>
  <si>
    <t>norR</t>
  </si>
  <si>
    <t>Anaerobic nitric oxide reductase transcription regulator NorR</t>
  </si>
  <si>
    <t>gutQ</t>
  </si>
  <si>
    <t>Arabinose 5-phosphate isomerase GutQ</t>
  </si>
  <si>
    <t>srlR_1</t>
  </si>
  <si>
    <t>Glucitol operon repressor</t>
  </si>
  <si>
    <t>srlD</t>
  </si>
  <si>
    <t>Sorbitol-6-phosphate 2-dehydrogenase</t>
  </si>
  <si>
    <t>srlB_1</t>
  </si>
  <si>
    <t>PTS system glucitol/sorbitol-specific EIIA component</t>
  </si>
  <si>
    <t>srlE</t>
  </si>
  <si>
    <t>PTS system glucitol/sorbitol-specific EIIB component</t>
  </si>
  <si>
    <t>srlA</t>
  </si>
  <si>
    <t>PTS system glucitol/sorbitol-specific EIIC component</t>
  </si>
  <si>
    <t>mltB</t>
  </si>
  <si>
    <t>Membrane-bound lytic murein transglycosylase B</t>
  </si>
  <si>
    <t>Ferric enterobactin transport ATP-binding protein FepC</t>
  </si>
  <si>
    <t>mntB_3</t>
  </si>
  <si>
    <t>mntA</t>
  </si>
  <si>
    <t>Manganese-binding lipoprotein MntA</t>
  </si>
  <si>
    <t>pncC_1</t>
  </si>
  <si>
    <t>Nicotinamide-nucleotide amidohydrolase PncC</t>
  </si>
  <si>
    <t>recX</t>
  </si>
  <si>
    <t>Regulatory protein RecX</t>
  </si>
  <si>
    <t>tRNA-Ser</t>
  </si>
  <si>
    <t>tRNA-Arg</t>
  </si>
  <si>
    <t>osmY_2</t>
  </si>
  <si>
    <t>yqaB</t>
  </si>
  <si>
    <t>Fructose-1-phosphate phosphatase YqaB</t>
  </si>
  <si>
    <t>yqaA</t>
  </si>
  <si>
    <t>Inner membrane protein YqaA</t>
  </si>
  <si>
    <t>gshA</t>
  </si>
  <si>
    <t>Glutamate--cysteine ligase</t>
  </si>
  <si>
    <t>luxS</t>
  </si>
  <si>
    <t>S-ribosylhomocysteine lyase</t>
  </si>
  <si>
    <t>HTH-type transcriptional regulator NimR</t>
  </si>
  <si>
    <t>2-isopropylmalate synthase</t>
  </si>
  <si>
    <t>emrB_1</t>
  </si>
  <si>
    <t>Multidrug export protein EmrB</t>
  </si>
  <si>
    <t>emrA_1</t>
  </si>
  <si>
    <t>Multidrug export protein EmrA</t>
  </si>
  <si>
    <t>mprA</t>
  </si>
  <si>
    <t>Transcriptional repressor MprA</t>
  </si>
  <si>
    <t>ygaZ_1</t>
  </si>
  <si>
    <t>Inner membrane protein YgaZ</t>
  </si>
  <si>
    <t>proX</t>
  </si>
  <si>
    <t>Glycine betaine/proline betaine-binding periplasmic protein</t>
  </si>
  <si>
    <t>proW</t>
  </si>
  <si>
    <t>Glycine betaine/proline betaine transport system permease protein ProW</t>
  </si>
  <si>
    <t>proV</t>
  </si>
  <si>
    <t>Glycine betaine/proline betaine transport system ATP-binding protein ProV</t>
  </si>
  <si>
    <t>nrdF</t>
  </si>
  <si>
    <t>Ribonucleoside-diphosphate reductase 2 subunit beta</t>
  </si>
  <si>
    <t>nrdE</t>
  </si>
  <si>
    <t>Ribonucleoside-diphosphate reductase 2 subunit alpha</t>
  </si>
  <si>
    <t>nrdI</t>
  </si>
  <si>
    <t>Protein NrdI</t>
  </si>
  <si>
    <t>nrdH</t>
  </si>
  <si>
    <t>Glutaredoxin-like protein NrdH</t>
  </si>
  <si>
    <t>ahpD_1</t>
  </si>
  <si>
    <t>Alkyl hydroperoxide reductase AhpD</t>
  </si>
  <si>
    <t>gabR_2</t>
  </si>
  <si>
    <t>ygaM</t>
  </si>
  <si>
    <t>putative protein YgaM</t>
  </si>
  <si>
    <t>alaE</t>
  </si>
  <si>
    <t>L-alanine exporter AlaE</t>
  </si>
  <si>
    <t>stpA</t>
  </si>
  <si>
    <t>DNA-binding protein StpA</t>
  </si>
  <si>
    <t>ygaP</t>
  </si>
  <si>
    <t>Inner membrane protein YgaP</t>
  </si>
  <si>
    <t>ygaV</t>
  </si>
  <si>
    <t>putative HTH-type transcriptional regulator YgaV</t>
  </si>
  <si>
    <t>azoR_1</t>
  </si>
  <si>
    <t>FMN-dependent NADH-azoreductase</t>
  </si>
  <si>
    <t>dmlR_6</t>
  </si>
  <si>
    <t>Acetoin catabolism regulatory protein</t>
  </si>
  <si>
    <t>acoR_2</t>
  </si>
  <si>
    <t>Acetoin dehydrogenase operon transcriptional activator AcoR</t>
  </si>
  <si>
    <t>ald1</t>
  </si>
  <si>
    <t>Long-chain-aldehyde dehydrogenase</t>
  </si>
  <si>
    <t>fimA_1</t>
  </si>
  <si>
    <t>Type-1 fimbrial protein, A chain</t>
  </si>
  <si>
    <t>yraI_1</t>
  </si>
  <si>
    <t>putative fimbrial chaperone YraI</t>
  </si>
  <si>
    <t>fimD_2</t>
  </si>
  <si>
    <t>lpfB_1</t>
  </si>
  <si>
    <t>putative fimbrial chaperone LpfB</t>
  </si>
  <si>
    <t>fim_2</t>
  </si>
  <si>
    <t>ecl8_01146</t>
  </si>
  <si>
    <t>pheC</t>
  </si>
  <si>
    <t>Cyclohexadienyl dehydratase</t>
  </si>
  <si>
    <t>fabG_3</t>
  </si>
  <si>
    <t>ghrA_1</t>
  </si>
  <si>
    <t>Glyoxylate/hydroxypyruvate reductase A</t>
  </si>
  <si>
    <t>cloR</t>
  </si>
  <si>
    <t>4-hydroxy-3-prenylphenylpyruvate oxygenase/4-hydroxy-3-prenylbenzoate synthase</t>
  </si>
  <si>
    <t>tcyC</t>
  </si>
  <si>
    <t>L-cystine import ATP-binding protein TcyC</t>
  </si>
  <si>
    <t>artJ_1</t>
  </si>
  <si>
    <t>ABC transporter arginine-binding protein 1</t>
  </si>
  <si>
    <t>efe_1</t>
  </si>
  <si>
    <t>2-oxoglutarate-dependent ethylene/succinate-forming enzyme</t>
  </si>
  <si>
    <t>gbuA</t>
  </si>
  <si>
    <t>Guanidinobutyrase</t>
  </si>
  <si>
    <t>cbl_1</t>
  </si>
  <si>
    <t>HTH-type transcriptional regulator cbl</t>
  </si>
  <si>
    <t>nsrR_1</t>
  </si>
  <si>
    <t>HTH-type transcriptional repressor NsrR</t>
  </si>
  <si>
    <t>bepE_1</t>
  </si>
  <si>
    <t>Efflux pump membrane transporter BepE</t>
  </si>
  <si>
    <t>bepF</t>
  </si>
  <si>
    <t>Efflux pump periplasmic linker BepF</t>
  </si>
  <si>
    <t>Right origin-binding protein</t>
  </si>
  <si>
    <t>pgrR_2</t>
  </si>
  <si>
    <t>ecl8_01165</t>
  </si>
  <si>
    <t>ecl8_01166</t>
  </si>
  <si>
    <t>ecl8_01167</t>
  </si>
  <si>
    <t>intA_3</t>
  </si>
  <si>
    <t>ecl8_01170</t>
  </si>
  <si>
    <t>ecl8_01171</t>
  </si>
  <si>
    <t>ssrA</t>
  </si>
  <si>
    <t>transfer-messenger RNA, SsrA</t>
  </si>
  <si>
    <t>SsrA-binding protein</t>
  </si>
  <si>
    <t>ratA</t>
  </si>
  <si>
    <t>Ribosome association toxin RatA</t>
  </si>
  <si>
    <t>bamE_1</t>
  </si>
  <si>
    <t>Outer membrane protein assembly factor BamE</t>
  </si>
  <si>
    <t>recN</t>
  </si>
  <si>
    <t>DNA repair protein RecN</t>
  </si>
  <si>
    <t>ypjD</t>
  </si>
  <si>
    <t>Inner membrane protein YpjD</t>
  </si>
  <si>
    <t>Outer membrane protein Omp38</t>
  </si>
  <si>
    <t>dgcN</t>
  </si>
  <si>
    <t>Diguanylate cyclase DgcN</t>
  </si>
  <si>
    <t>aroF</t>
  </si>
  <si>
    <t>Phospho-2-dehydro-3-deoxyheptonate aldolase, Tyr-sensitive</t>
  </si>
  <si>
    <t>tyrA</t>
  </si>
  <si>
    <t>T-protein</t>
  </si>
  <si>
    <t>6-deoxy-6-sulfogluconolactonase</t>
  </si>
  <si>
    <t>pheA</t>
  </si>
  <si>
    <t>P-protein</t>
  </si>
  <si>
    <t>raiA</t>
  </si>
  <si>
    <t>Ribosome-associated inhibitor A</t>
  </si>
  <si>
    <t>rluD</t>
  </si>
  <si>
    <t>Ribosomal large subunit pseudouridine synthase D</t>
  </si>
  <si>
    <t>yfiH</t>
  </si>
  <si>
    <t>Polyphenol oxidase</t>
  </si>
  <si>
    <t>clpB</t>
  </si>
  <si>
    <t>Chaperone protein ClpB</t>
  </si>
  <si>
    <t>tRNA-Glu</t>
  </si>
  <si>
    <t>kgtP_1</t>
  </si>
  <si>
    <t>Alpha-ketoglutarate permease</t>
  </si>
  <si>
    <t>pat_1</t>
  </si>
  <si>
    <t>Protein lysine acetyltransferase Pat</t>
  </si>
  <si>
    <t>trxC</t>
  </si>
  <si>
    <t>Thioredoxin 2</t>
  </si>
  <si>
    <t>yfiF</t>
  </si>
  <si>
    <t>putative tRNA/rRNA methyltransferase YfiF</t>
  </si>
  <si>
    <t>ung</t>
  </si>
  <si>
    <t>Uracil-DNA glycosylase</t>
  </si>
  <si>
    <t>grcA</t>
  </si>
  <si>
    <t>Autonomous glycyl radical cofactor</t>
  </si>
  <si>
    <t>srmB</t>
  </si>
  <si>
    <t>ATP-dependent RNA helicase SrmB</t>
  </si>
  <si>
    <t>yfiC</t>
  </si>
  <si>
    <t>tRNA1(Val) (adenine(37)-N6)-methyltransferase</t>
  </si>
  <si>
    <t>nadB</t>
  </si>
  <si>
    <t>L-aspartate oxidase</t>
  </si>
  <si>
    <t>ECF RNA polymerase sigma-E factor</t>
  </si>
  <si>
    <t>rseA</t>
  </si>
  <si>
    <t>Anti-sigma-E factor RseA</t>
  </si>
  <si>
    <t>rseB</t>
  </si>
  <si>
    <t>Sigma-E factor regulatory protein RseB</t>
  </si>
  <si>
    <t>rseC</t>
  </si>
  <si>
    <t>Protein RseC</t>
  </si>
  <si>
    <t>Elongation factor 4</t>
  </si>
  <si>
    <t>recO</t>
  </si>
  <si>
    <t>DNA repair protein RecO</t>
  </si>
  <si>
    <t>yfhL</t>
  </si>
  <si>
    <t>Ferredoxin YfhL</t>
  </si>
  <si>
    <t>murR</t>
  </si>
  <si>
    <t>HTH-type transcriptional regulator MurR</t>
  </si>
  <si>
    <t>pgpC</t>
  </si>
  <si>
    <t>Phosphatidylglycerophosphatase C</t>
  </si>
  <si>
    <t>tRNA-specific adenosine deaminase</t>
  </si>
  <si>
    <t>mltF_1</t>
  </si>
  <si>
    <t>Membrane-bound lytic murein transglycosylase F</t>
  </si>
  <si>
    <t>purL</t>
  </si>
  <si>
    <t>Phosphoribosylformylglycinamidine synthase</t>
  </si>
  <si>
    <t>glrK</t>
  </si>
  <si>
    <t>Sensor histidine kinase GlrK</t>
  </si>
  <si>
    <t>qseG</t>
  </si>
  <si>
    <t>Quorum-sensing regulator protein G</t>
  </si>
  <si>
    <t>glrR</t>
  </si>
  <si>
    <t>Transcriptional regulatory protein GlrR</t>
  </si>
  <si>
    <t>glnB</t>
  </si>
  <si>
    <t>Nitrogen regulatory protein P-II</t>
  </si>
  <si>
    <t>hmp</t>
  </si>
  <si>
    <t>Flavohemoprotein</t>
  </si>
  <si>
    <t>Inner membrane protein YphA</t>
  </si>
  <si>
    <t>yphA_2</t>
  </si>
  <si>
    <t>nagC_1</t>
  </si>
  <si>
    <t>N-acetylglucosamine repressor</t>
  </si>
  <si>
    <t>lapB_1</t>
  </si>
  <si>
    <t>xylE</t>
  </si>
  <si>
    <t>D-xylose-proton symporter</t>
  </si>
  <si>
    <t>yphB</t>
  </si>
  <si>
    <t>putative protein YphB</t>
  </si>
  <si>
    <t>hcaT</t>
  </si>
  <si>
    <t>putative 3-phenylpropionic acid transporter</t>
  </si>
  <si>
    <t>trmJ</t>
  </si>
  <si>
    <t>tRNA (cytidine/uridine-2'-O-)-methyltransferase TrmJ</t>
  </si>
  <si>
    <t>HTH-type transcriptional regulator IscR</t>
  </si>
  <si>
    <t>Iron-binding protein IscA</t>
  </si>
  <si>
    <t>Co-chaperone protein HscB</t>
  </si>
  <si>
    <t>iscX</t>
  </si>
  <si>
    <t>Protein IscX</t>
  </si>
  <si>
    <t>pepB</t>
  </si>
  <si>
    <t>Peptidase B</t>
  </si>
  <si>
    <t>ecl8_01264</t>
  </si>
  <si>
    <t>sseA</t>
  </si>
  <si>
    <t>3-mercaptopyruvate sulfurtransferase</t>
  </si>
  <si>
    <t>yfhM</t>
  </si>
  <si>
    <t>putative lipoprotein YfhM</t>
  </si>
  <si>
    <t>Penicillin-binding protein 1C</t>
  </si>
  <si>
    <t>ndk</t>
  </si>
  <si>
    <t>Nucleoside diphosphate kinase</t>
  </si>
  <si>
    <t>rlmN</t>
  </si>
  <si>
    <t>Dual-specificity RNA methyltransferase RlmN</t>
  </si>
  <si>
    <t>Cytoskeleton protein RodZ</t>
  </si>
  <si>
    <t>bamB</t>
  </si>
  <si>
    <t>Outer membrane protein assembly factor BamB</t>
  </si>
  <si>
    <t>yfgJ</t>
  </si>
  <si>
    <t>putative protein YfgJ</t>
  </si>
  <si>
    <t>xseA</t>
  </si>
  <si>
    <t>Exodeoxyribonuclease 7 large subunit</t>
  </si>
  <si>
    <t>Inosine-5'-monophosphate dehydrogenase</t>
  </si>
  <si>
    <t>GMP synthase [glutamine-hydrolyzing]</t>
  </si>
  <si>
    <t>betC</t>
  </si>
  <si>
    <t>Choline-sulfatase</t>
  </si>
  <si>
    <t>chuR_2</t>
  </si>
  <si>
    <t>yofA_1</t>
  </si>
  <si>
    <t>HTH-type transcriptional regulator YofA</t>
  </si>
  <si>
    <t>pdeF</t>
  </si>
  <si>
    <t>Cyclic di-GMP phosphodiesterase PdeF</t>
  </si>
  <si>
    <t>ppx</t>
  </si>
  <si>
    <t>Exopolyphosphatase</t>
  </si>
  <si>
    <t>ppk</t>
  </si>
  <si>
    <t>Polyphosphate kinase</t>
  </si>
  <si>
    <t>purN</t>
  </si>
  <si>
    <t>Phosphoribosylglycinamide formyltransferase</t>
  </si>
  <si>
    <t>purM</t>
  </si>
  <si>
    <t>Phosphoribosylformylglycinamidine cyclo-ligase</t>
  </si>
  <si>
    <t>bglK</t>
  </si>
  <si>
    <t>Beta-glucoside kinase</t>
  </si>
  <si>
    <t>bglA_2</t>
  </si>
  <si>
    <t>upp</t>
  </si>
  <si>
    <t>Uracil phosphoribosyltransferase</t>
  </si>
  <si>
    <t>uraA</t>
  </si>
  <si>
    <t>Uracil permease</t>
  </si>
  <si>
    <t>rpnA_1</t>
  </si>
  <si>
    <t>Recombination-promoting nuclease RpnA</t>
  </si>
  <si>
    <t>yfgD</t>
  </si>
  <si>
    <t>putative protein YfgD</t>
  </si>
  <si>
    <t>bepA</t>
  </si>
  <si>
    <t>Beta-barrel assembly-enhancing protease</t>
  </si>
  <si>
    <t>yhhT_2</t>
  </si>
  <si>
    <t>bcp</t>
  </si>
  <si>
    <t>Peroxiredoxin Bcp</t>
  </si>
  <si>
    <t>gcvR</t>
  </si>
  <si>
    <t>Glycine cleavage system transcriptional repressor</t>
  </si>
  <si>
    <t>bamC</t>
  </si>
  <si>
    <t>Outer membrane protein assembly factor BamC</t>
  </si>
  <si>
    <t>purC</t>
  </si>
  <si>
    <t>Phosphoribosylaminoimidazole-succinocarboxamide synthase</t>
  </si>
  <si>
    <t>tRNA(Met) cytidine acetyltransferase TmcA</t>
  </si>
  <si>
    <t>yffB</t>
  </si>
  <si>
    <t>Protein YffB</t>
  </si>
  <si>
    <t>acrB_1</t>
  </si>
  <si>
    <t>Multidrug efflux pump subunit AcrB</t>
  </si>
  <si>
    <t>gltD_2</t>
  </si>
  <si>
    <t>nudK_1</t>
  </si>
  <si>
    <t>GDP-mannose pyrophosphatase NudK</t>
  </si>
  <si>
    <t>tktB</t>
  </si>
  <si>
    <t>Transketolase 2</t>
  </si>
  <si>
    <t>tal</t>
  </si>
  <si>
    <t>Transaldolase</t>
  </si>
  <si>
    <t>maeB</t>
  </si>
  <si>
    <t>NADP-dependent malic enzyme</t>
  </si>
  <si>
    <t>eutS</t>
  </si>
  <si>
    <t>Ethanolamine utilization protein EutS</t>
  </si>
  <si>
    <t>pduV_2</t>
  </si>
  <si>
    <t>Ethanolamine utilization protein EutQ</t>
  </si>
  <si>
    <t>Ethanolamine utilization protein EutD</t>
  </si>
  <si>
    <t>eutM</t>
  </si>
  <si>
    <t>Ethanolamine utilization protein EutM</t>
  </si>
  <si>
    <t>eutN</t>
  </si>
  <si>
    <t>Ethanolamine utilization protein EutN</t>
  </si>
  <si>
    <t>NAD-dependent methanol dehydrogenase</t>
  </si>
  <si>
    <t>Ethanolamine ammonia-lyase heavy chain</t>
  </si>
  <si>
    <t>eutC_1</t>
  </si>
  <si>
    <t>Ethanolamine ammonia-lyase light chain</t>
  </si>
  <si>
    <t>Ethanolamine utilization protein EutL</t>
  </si>
  <si>
    <t>eutK</t>
  </si>
  <si>
    <t>Ethanolamine utilization protein EutK</t>
  </si>
  <si>
    <t>hemF</t>
  </si>
  <si>
    <t>Oxygen-dependent coproporphyrinogen-III oxidase</t>
  </si>
  <si>
    <t>amiA</t>
  </si>
  <si>
    <t>N-acetylmuramoyl-L-alanine amidase AmiA</t>
  </si>
  <si>
    <t>ypeA</t>
  </si>
  <si>
    <t>Acetyltransferase YpeA</t>
  </si>
  <si>
    <t>yfeZ</t>
  </si>
  <si>
    <t>Inner membrane protein YfeZ</t>
  </si>
  <si>
    <t>yfeY</t>
  </si>
  <si>
    <t>putative protein YfeY</t>
  </si>
  <si>
    <t>yfeX</t>
  </si>
  <si>
    <t>putative deferrochelatase/peroxidase YfeX</t>
  </si>
  <si>
    <t>cysP</t>
  </si>
  <si>
    <t>Thiosulfate-binding protein</t>
  </si>
  <si>
    <t>cysT</t>
  </si>
  <si>
    <t>Sulfate transport system permease protein CysT</t>
  </si>
  <si>
    <t>cysW_1</t>
  </si>
  <si>
    <t>Sulfate transport system permease protein CysW</t>
  </si>
  <si>
    <t>cysA_1</t>
  </si>
  <si>
    <t>Sulfate/thiosulfate import ATP-binding protein CysA</t>
  </si>
  <si>
    <t>Cysteine synthase B</t>
  </si>
  <si>
    <t>yybH</t>
  </si>
  <si>
    <t>putative protein YybH</t>
  </si>
  <si>
    <t>ptsJ_1</t>
  </si>
  <si>
    <t>Vitamin B6 salvage pathway transcriptional repressor PtsJ</t>
  </si>
  <si>
    <t>pdxK</t>
  </si>
  <si>
    <t>Pyridoxine/pyridoxal/pyridoxamine kinase</t>
  </si>
  <si>
    <t>PTS system glucose-specific EIIA component</t>
  </si>
  <si>
    <t>Phosphoenolpyruvate-protein phosphotransferase</t>
  </si>
  <si>
    <t>ptsH</t>
  </si>
  <si>
    <t>Phosphocarrier protein HPr</t>
  </si>
  <si>
    <t>cysK</t>
  </si>
  <si>
    <t>Cysteine synthase A</t>
  </si>
  <si>
    <t>cysZ</t>
  </si>
  <si>
    <t>Sulfate transporter CysZ</t>
  </si>
  <si>
    <t>cynR_1</t>
  </si>
  <si>
    <t>HTH-type transcriptional regulator CynR</t>
  </si>
  <si>
    <t>tRNA-Lys</t>
  </si>
  <si>
    <t>tRNA-Val</t>
  </si>
  <si>
    <t>tRNA-Ala</t>
  </si>
  <si>
    <t>pdeA</t>
  </si>
  <si>
    <t>putative cyclic di-GMP phosphodiesterase PdeA</t>
  </si>
  <si>
    <t>nupC_1</t>
  </si>
  <si>
    <t>Nucleoside permease NupC</t>
  </si>
  <si>
    <t>mntH</t>
  </si>
  <si>
    <t>Divalent metal cation transporter MntH</t>
  </si>
  <si>
    <t>gpr</t>
  </si>
  <si>
    <t>L-glyceraldehyde 3-phosphate reductase</t>
  </si>
  <si>
    <t>ipdC</t>
  </si>
  <si>
    <t>Indole-3-pyruvate decarboxylase</t>
  </si>
  <si>
    <t>yfeO</t>
  </si>
  <si>
    <t>Putative ion-transport protein YfeO</t>
  </si>
  <si>
    <t>glk</t>
  </si>
  <si>
    <t>Glucokinase</t>
  </si>
  <si>
    <t>ypdB</t>
  </si>
  <si>
    <t>Transcriptional regulatory protein YpdB</t>
  </si>
  <si>
    <t>ypdA</t>
  </si>
  <si>
    <t>Sensor histidine kinase YpdA</t>
  </si>
  <si>
    <t>alaC</t>
  </si>
  <si>
    <t>Glutamate-pyruvate aminotransferase AlaC</t>
  </si>
  <si>
    <t>yycB</t>
  </si>
  <si>
    <t>putative transporter YycB</t>
  </si>
  <si>
    <t>Guanine deaminase</t>
  </si>
  <si>
    <t>cynR_2</t>
  </si>
  <si>
    <t>intA_4</t>
  </si>
  <si>
    <t>ecl8_01386</t>
  </si>
  <si>
    <t>ecl8_01387</t>
  </si>
  <si>
    <t>ecl8_01388</t>
  </si>
  <si>
    <t>ecl8_01390</t>
  </si>
  <si>
    <t>ecl8_01391</t>
  </si>
  <si>
    <t>ecl8_01392</t>
  </si>
  <si>
    <t>ecl8_01393</t>
  </si>
  <si>
    <t>rdgC_1</t>
  </si>
  <si>
    <t>ecl8_01394</t>
  </si>
  <si>
    <t>Recombination-associated protein RdgC</t>
  </si>
  <si>
    <t>ecl8_01397</t>
  </si>
  <si>
    <t>dam_2</t>
  </si>
  <si>
    <t>rusA</t>
  </si>
  <si>
    <t>Crossover junction endodeoxyribonuclease RusA</t>
  </si>
  <si>
    <t>ecl8_01402</t>
  </si>
  <si>
    <t>ecl8_01403</t>
  </si>
  <si>
    <t>ecl8_01404</t>
  </si>
  <si>
    <t>ecl8_01405</t>
  </si>
  <si>
    <t>ecl8_01406</t>
  </si>
  <si>
    <t>ecl8_01410</t>
  </si>
  <si>
    <t>ecl8_01411</t>
  </si>
  <si>
    <t>ecl8_01412</t>
  </si>
  <si>
    <t>ecl8_01413</t>
  </si>
  <si>
    <t>ecl8_01414</t>
  </si>
  <si>
    <t>ecl8_01415</t>
  </si>
  <si>
    <t>ecl8_01416</t>
  </si>
  <si>
    <t>ecl8_01417</t>
  </si>
  <si>
    <t>ecl8_01418</t>
  </si>
  <si>
    <t>ecl8_01419</t>
  </si>
  <si>
    <t>ecl8_01425</t>
  </si>
  <si>
    <t>ecl8_01426</t>
  </si>
  <si>
    <t>bamE_2</t>
  </si>
  <si>
    <t>ecl8_01427</t>
  </si>
  <si>
    <t>ecl8_01428</t>
  </si>
  <si>
    <t>ecl8_01434</t>
  </si>
  <si>
    <t>ecl8_01435</t>
  </si>
  <si>
    <t>ecl8_01436</t>
  </si>
  <si>
    <t>ecl8_01437</t>
  </si>
  <si>
    <t>ecl8_01438</t>
  </si>
  <si>
    <t>yfdC</t>
  </si>
  <si>
    <t>Inner membrane protein YfdC</t>
  </si>
  <si>
    <t>mlaA</t>
  </si>
  <si>
    <t>putative phospholipid-binding lipoprotein MlaA</t>
  </si>
  <si>
    <t>fadL</t>
  </si>
  <si>
    <t>Long-chain fatty acid transport protein</t>
  </si>
  <si>
    <t>fadI</t>
  </si>
  <si>
    <t>3-ketoacyl-CoA thiolase FadI</t>
  </si>
  <si>
    <t>fadJ</t>
  </si>
  <si>
    <t>Fatty acid oxidation complex subunit alpha</t>
  </si>
  <si>
    <t>sixA</t>
  </si>
  <si>
    <t>Phosphohistidine phosphatase SixA</t>
  </si>
  <si>
    <t>smrA_1</t>
  </si>
  <si>
    <t>putative DNA endonuclease SmrA</t>
  </si>
  <si>
    <t>prmB</t>
  </si>
  <si>
    <t>50S ribosomal protein L3 glutamine methyltransferase</t>
  </si>
  <si>
    <t>Chorismate synthase</t>
  </si>
  <si>
    <t>mepA</t>
  </si>
  <si>
    <t>Penicillin-insensitive murein endopeptidase</t>
  </si>
  <si>
    <t>yfcA</t>
  </si>
  <si>
    <t>putative membrane transporter protein YfcA</t>
  </si>
  <si>
    <t>epmC</t>
  </si>
  <si>
    <t>Elongation factor P hydroxylase</t>
  </si>
  <si>
    <t>tRNA 5-methylaminomethyl-2-thiouridine biosynthesis bifunctional protein MnmC</t>
  </si>
  <si>
    <t>yfcJ</t>
  </si>
  <si>
    <t>putative MFS-type transporter YfcJ</t>
  </si>
  <si>
    <t>flk</t>
  </si>
  <si>
    <t>Flagellar regulator flk</t>
  </si>
  <si>
    <t>pdxB</t>
  </si>
  <si>
    <t>Erythronate-4-phosphate dehydrogenase</t>
  </si>
  <si>
    <t>USG-1 protein</t>
  </si>
  <si>
    <t>truA</t>
  </si>
  <si>
    <t>tRNA pseudouridine synthase A</t>
  </si>
  <si>
    <t>dedA</t>
  </si>
  <si>
    <t>Protein DedA</t>
  </si>
  <si>
    <t>Cell division protein DedD</t>
  </si>
  <si>
    <t>cvpA</t>
  </si>
  <si>
    <t>Colicin V production protein</t>
  </si>
  <si>
    <t>purF</t>
  </si>
  <si>
    <t>Amidophosphoribosyltransferase</t>
  </si>
  <si>
    <t>argT</t>
  </si>
  <si>
    <t>Lysine/arginine/ornithine-binding periplasmic protein</t>
  </si>
  <si>
    <t>hisJ_1</t>
  </si>
  <si>
    <t>Histidine-binding periplasmic protein</t>
  </si>
  <si>
    <t>hisQ_1</t>
  </si>
  <si>
    <t>Histidine transport system permease protein HisQ</t>
  </si>
  <si>
    <t>hisM</t>
  </si>
  <si>
    <t>Histidine transport system permease protein HisM</t>
  </si>
  <si>
    <t>Histidine transport ATP-binding protein HisP</t>
  </si>
  <si>
    <t>Epimerase family protein</t>
  </si>
  <si>
    <t>folX</t>
  </si>
  <si>
    <t>Dihydroneopterin triphosphate 2'-epimerase</t>
  </si>
  <si>
    <t>yfcG_1</t>
  </si>
  <si>
    <t>Disulfide-bond oxidoreductase YfcG</t>
  </si>
  <si>
    <t>Glutathione S-transferase YfcF</t>
  </si>
  <si>
    <t>yfcE</t>
  </si>
  <si>
    <t>Phosphodiesterase YfcE</t>
  </si>
  <si>
    <t>yfcD</t>
  </si>
  <si>
    <t>putative Nudix hydrolase YfcD</t>
  </si>
  <si>
    <t>Phosphate acetyltransferase</t>
  </si>
  <si>
    <t>Acetate kinase</t>
  </si>
  <si>
    <t>hxpA</t>
  </si>
  <si>
    <t>Hexitol phosphatase A</t>
  </si>
  <si>
    <t>sdcS</t>
  </si>
  <si>
    <t>Sodium-dependent dicarboxylate transporter SdcS</t>
  </si>
  <si>
    <t>yfbR</t>
  </si>
  <si>
    <t>5'-deoxynucleotidase YfbR</t>
  </si>
  <si>
    <t>alaA</t>
  </si>
  <si>
    <t>Glutamate-pyruvate aminotransferase AlaA</t>
  </si>
  <si>
    <t>cmpR_1</t>
  </si>
  <si>
    <t>HTH-type transcriptional activator CmpR</t>
  </si>
  <si>
    <t>ndhC</t>
  </si>
  <si>
    <t>NAD(P)H-quinone oxidoreductase subunit 3</t>
  </si>
  <si>
    <t>nuoB</t>
  </si>
  <si>
    <t>NADH-quinone oxidoreductase subunit B</t>
  </si>
  <si>
    <t>nuoC</t>
  </si>
  <si>
    <t>NADH-quinone oxidoreductase subunit C/D</t>
  </si>
  <si>
    <t>nuoE</t>
  </si>
  <si>
    <t>NADH-quinone oxidoreductase subunit E</t>
  </si>
  <si>
    <t>nuoF</t>
  </si>
  <si>
    <t>NADH-quinone oxidoreductase subunit F</t>
  </si>
  <si>
    <t>nuoG</t>
  </si>
  <si>
    <t>NADH-quinone oxidoreductase subunit G</t>
  </si>
  <si>
    <t>nuoH</t>
  </si>
  <si>
    <t>NADH-quinone oxidoreductase subunit H</t>
  </si>
  <si>
    <t>nuoI_2</t>
  </si>
  <si>
    <t>nuoJ</t>
  </si>
  <si>
    <t>NADH-quinone oxidoreductase subunit J</t>
  </si>
  <si>
    <t>nuoK</t>
  </si>
  <si>
    <t>NADH-quinone oxidoreductase subunit K</t>
  </si>
  <si>
    <t>nuoL</t>
  </si>
  <si>
    <t>NADH-quinone oxidoreductase subunit L</t>
  </si>
  <si>
    <t>nuoM</t>
  </si>
  <si>
    <t>NADH-quinone oxidoreductase subunit M</t>
  </si>
  <si>
    <t>nuoN</t>
  </si>
  <si>
    <t>NADH-quinone oxidoreductase subunit N</t>
  </si>
  <si>
    <t>rbn_1</t>
  </si>
  <si>
    <t>Ribonuclease BN</t>
  </si>
  <si>
    <t>Isochorismate synthase MenF</t>
  </si>
  <si>
    <t>2-succinyl-5-enolpyruvyl-6-hydroxy-3- cyclohexene-1-carboxylate synthase</t>
  </si>
  <si>
    <t>2-succinyl-6-hydroxy-2, 4-cyclohexadiene-1-carboxylate synthase</t>
  </si>
  <si>
    <t>1,4-dihydroxy-2-naphthoyl-CoA synthase</t>
  </si>
  <si>
    <t>o-succinylbenzoate synthase</t>
  </si>
  <si>
    <t>2-succinylbenzoate--CoA ligase</t>
  </si>
  <si>
    <t>Nucleoside triphosphatase NudI</t>
  </si>
  <si>
    <t>rpnA_2</t>
  </si>
  <si>
    <t>pncC_2</t>
  </si>
  <si>
    <t>rhmR</t>
  </si>
  <si>
    <t>putative HTH-type transcriptional regulator RhmR</t>
  </si>
  <si>
    <t>rhmD</t>
  </si>
  <si>
    <t>L-rhamnonate dehydratase</t>
  </si>
  <si>
    <t>rhmT_1</t>
  </si>
  <si>
    <t>Inner membrane transport protein RhmT</t>
  </si>
  <si>
    <t>2-keto-3-deoxy-L-rhamnonate aldolase</t>
  </si>
  <si>
    <t>glpC</t>
  </si>
  <si>
    <t>Anaerobic glycerol-3-phosphate dehydrogenase subunit C</t>
  </si>
  <si>
    <t>Anaerobic glycerol-3-phosphate dehydrogenase subunit B</t>
  </si>
  <si>
    <t>glpA</t>
  </si>
  <si>
    <t>Anaerobic glycerol-3-phosphate dehydrogenase subunit A</t>
  </si>
  <si>
    <t>glpT_1</t>
  </si>
  <si>
    <t>Glycerol-3-phosphate transporter</t>
  </si>
  <si>
    <t>glpQ</t>
  </si>
  <si>
    <t>Glycerophosphodiester phosphodiesterase, periplasmic</t>
  </si>
  <si>
    <t>ascD</t>
  </si>
  <si>
    <t>CDP-6-deoxy-L-threo-D-glycero-4-hexulose-3- dehydrase reductase</t>
  </si>
  <si>
    <t>Putative short-chain fatty acid transporter</t>
  </si>
  <si>
    <t>Acetate CoA-transferase subunit beta</t>
  </si>
  <si>
    <t>Acetate CoA-transferase subunit alpha</t>
  </si>
  <si>
    <t>Regulatory protein AtoC</t>
  </si>
  <si>
    <t>Signal transduction histidine-protein kinase AtoS</t>
  </si>
  <si>
    <t>rcsC</t>
  </si>
  <si>
    <t>Sensor histidine kinase RcsC</t>
  </si>
  <si>
    <t>rcsB</t>
  </si>
  <si>
    <t>Transcriptional regulatory protein RcsB</t>
  </si>
  <si>
    <t>rcsD</t>
  </si>
  <si>
    <t>Phosphotransferase RcsD</t>
  </si>
  <si>
    <t>ompC</t>
  </si>
  <si>
    <t>Outer membrane protein C</t>
  </si>
  <si>
    <t>FAD:protein FMN transferase</t>
  </si>
  <si>
    <t>Alpha-ketoglutarate-dependent dioxygenase AlkB</t>
  </si>
  <si>
    <t>ABC transporter ATP-binding/permease protein YojI</t>
  </si>
  <si>
    <t>bicA</t>
  </si>
  <si>
    <t>Bicarbonate transporter BicA</t>
  </si>
  <si>
    <t>mqo_1</t>
  </si>
  <si>
    <t>Malate:quinone oxidoreductase</t>
  </si>
  <si>
    <t>Ecotin</t>
  </si>
  <si>
    <t>Putative transport protein</t>
  </si>
  <si>
    <t>Inner membrane protein YejM</t>
  </si>
  <si>
    <t>yejK</t>
  </si>
  <si>
    <t>Nucleoid-associated protein YejK</t>
  </si>
  <si>
    <t>glcR_1</t>
  </si>
  <si>
    <t>HTH-type transcriptional repressor GlcR</t>
  </si>
  <si>
    <t>nylB</t>
  </si>
  <si>
    <t>6-aminohexanoate-dimer hydrolase</t>
  </si>
  <si>
    <t>radD</t>
  </si>
  <si>
    <t>Putative DNA repair helicase RadD</t>
  </si>
  <si>
    <t>rsuA</t>
  </si>
  <si>
    <t>Ribosomal small subunit pseudouridine synthase A</t>
  </si>
  <si>
    <t>bcr_2</t>
  </si>
  <si>
    <t>yejG</t>
  </si>
  <si>
    <t>putative protein YejG</t>
  </si>
  <si>
    <t>Inner membrane ABC transporter permease protein YejE</t>
  </si>
  <si>
    <t>Inner membrane ABC transporter permease protein YejB</t>
  </si>
  <si>
    <t>appA_2</t>
  </si>
  <si>
    <t>pdeN</t>
  </si>
  <si>
    <t>putative cyclic di-GMP phosphodiesterase PdeN</t>
  </si>
  <si>
    <t>mepS_1</t>
  </si>
  <si>
    <t>Murein DD-endopeptidase MepS/Murein LD-carboxypeptidase</t>
  </si>
  <si>
    <t>lpxT</t>
  </si>
  <si>
    <t>Lipid A 1-diphosphate synthase</t>
  </si>
  <si>
    <t>yeiR</t>
  </si>
  <si>
    <t>Zinc-binding GTPase YeiR</t>
  </si>
  <si>
    <t>Polyol:NADP oxidoreductase</t>
  </si>
  <si>
    <t>uxuA_2</t>
  </si>
  <si>
    <t>yeiP</t>
  </si>
  <si>
    <t>Elongation factor P-like protein</t>
  </si>
  <si>
    <t>setB</t>
  </si>
  <si>
    <t>Sugar efflux transporter B</t>
  </si>
  <si>
    <t>Multiphosphoryl transfer protein</t>
  </si>
  <si>
    <t>lacC</t>
  </si>
  <si>
    <t>Tagatose-6-phosphate kinase</t>
  </si>
  <si>
    <t>PTS system fructose-specific EIIB'BC component</t>
  </si>
  <si>
    <t>nfo</t>
  </si>
  <si>
    <t>Endonuclease 4</t>
  </si>
  <si>
    <t>cmpR_2</t>
  </si>
  <si>
    <t>lysP</t>
  </si>
  <si>
    <t>Lysine-specific permease</t>
  </si>
  <si>
    <t>cirA</t>
  </si>
  <si>
    <t>Colicin I receptor</t>
  </si>
  <si>
    <t>yeiG</t>
  </si>
  <si>
    <t>S-formylglutathione hydrolase YeiG</t>
  </si>
  <si>
    <t>galS</t>
  </si>
  <si>
    <t>HTH-type transcriptional regulator GalS</t>
  </si>
  <si>
    <t>mglB</t>
  </si>
  <si>
    <t>D-galactose-binding periplasmic protein</t>
  </si>
  <si>
    <t>mglA_1</t>
  </si>
  <si>
    <t>Galactose/methyl galactoside import ATP-binding protein MglA</t>
  </si>
  <si>
    <t>mglC</t>
  </si>
  <si>
    <t>Galactoside transport system permease protein MglC</t>
  </si>
  <si>
    <t>cdd</t>
  </si>
  <si>
    <t>Cytidine deaminase</t>
  </si>
  <si>
    <t>yohK_1</t>
  </si>
  <si>
    <t>Inner membrane protein YohK</t>
  </si>
  <si>
    <t>dusC</t>
  </si>
  <si>
    <t>tRNA-dihydrouridine(16) synthase</t>
  </si>
  <si>
    <t>oprB</t>
  </si>
  <si>
    <t>Porin B</t>
  </si>
  <si>
    <t>bglG</t>
  </si>
  <si>
    <t>Cryptic beta-glucoside bgl operon antiterminator</t>
  </si>
  <si>
    <t>bglF_2</t>
  </si>
  <si>
    <t>bglB</t>
  </si>
  <si>
    <t>6-phospho-beta-glucosidase BglB</t>
  </si>
  <si>
    <t>oprM_2</t>
  </si>
  <si>
    <t>yohD</t>
  </si>
  <si>
    <t>Inner membrane protein YohD</t>
  </si>
  <si>
    <t>yohC</t>
  </si>
  <si>
    <t>Inner membrane protein YohC</t>
  </si>
  <si>
    <t>pbpG</t>
  </si>
  <si>
    <t>D-alanyl-D-alanine endopeptidase</t>
  </si>
  <si>
    <t>pat_2</t>
  </si>
  <si>
    <t>Phosphinothricin N-acetyltransferase</t>
  </si>
  <si>
    <t>dld</t>
  </si>
  <si>
    <t>Quinone-dependent D-lactate dehydrogenase</t>
  </si>
  <si>
    <t>Beta-glucosidase BoGH3B</t>
  </si>
  <si>
    <t>Glycine betaine-binding protein YehZ</t>
  </si>
  <si>
    <t>Glycine betaine uptake system permease protein YehY</t>
  </si>
  <si>
    <t>Glycine betaine uptake system ATP-binding protein YehX</t>
  </si>
  <si>
    <t>yehW</t>
  </si>
  <si>
    <t>Glycine betaine uptake system permease protein YehW</t>
  </si>
  <si>
    <t>btsS</t>
  </si>
  <si>
    <t>Sensor histidine kinase BtsS</t>
  </si>
  <si>
    <t>Transcriptional regulatory protein BtsR</t>
  </si>
  <si>
    <t>apbC</t>
  </si>
  <si>
    <t>Iron-sulfur cluster carrier protein</t>
  </si>
  <si>
    <t>putative N-acetyltransferase YafP</t>
  </si>
  <si>
    <t>rcnB_1</t>
  </si>
  <si>
    <t>Nickel/cobalt homeostasis protein RcnB</t>
  </si>
  <si>
    <t>Adenine permease AdeQ</t>
  </si>
  <si>
    <t>Adenine deaminase 2</t>
  </si>
  <si>
    <t>oxyR_1</t>
  </si>
  <si>
    <t>Hydrogen peroxide-inducible genes activator</t>
  </si>
  <si>
    <t>uspA_2</t>
  </si>
  <si>
    <t>thiM</t>
  </si>
  <si>
    <t>Hydroxyethylthiazole kinase</t>
  </si>
  <si>
    <t>thiD</t>
  </si>
  <si>
    <t>Hydroxymethylpyrimidine/phosphomethylpyrimidine kinase</t>
  </si>
  <si>
    <t>fbaB</t>
  </si>
  <si>
    <t>Fructose-bisphosphate aldolase class 1</t>
  </si>
  <si>
    <t>csbX_1</t>
  </si>
  <si>
    <t>Ribulokinase</t>
  </si>
  <si>
    <t>Ribitol 2-dehydrogenase</t>
  </si>
  <si>
    <t>HTH-type transcriptional regulator DegA</t>
  </si>
  <si>
    <t>Mannitol 2-dehydrogenase</t>
  </si>
  <si>
    <t>xylB_2</t>
  </si>
  <si>
    <t>xylB_3</t>
  </si>
  <si>
    <t>csbX_2</t>
  </si>
  <si>
    <t>Hexitol phosphatase B</t>
  </si>
  <si>
    <t>D-galactarolactone cycloisomerase</t>
  </si>
  <si>
    <t>ddpA_1</t>
  </si>
  <si>
    <t>putative D,D-dipeptide-binding periplasmic protein DdpA</t>
  </si>
  <si>
    <t>ddpB</t>
  </si>
  <si>
    <t>putative D,D-dipeptide transport system permease protein DdpB</t>
  </si>
  <si>
    <t>oppD_2</t>
  </si>
  <si>
    <t>oppF_2</t>
  </si>
  <si>
    <t>putative lipid kinase YegS</t>
  </si>
  <si>
    <t>ydcP_1</t>
  </si>
  <si>
    <t>putative protease YdcP</t>
  </si>
  <si>
    <t>Transcriptional regulatory protein BaeR</t>
  </si>
  <si>
    <t>Signal transduction histidine-protein kinase BaeS</t>
  </si>
  <si>
    <t>mdtD</t>
  </si>
  <si>
    <t>Putative multidrug resistance protein MdtD</t>
  </si>
  <si>
    <t>Multidrug resistance protein MdtC</t>
  </si>
  <si>
    <t>mdtB</t>
  </si>
  <si>
    <t>Multidrug resistance protein MdtB</t>
  </si>
  <si>
    <t>mdtA_1</t>
  </si>
  <si>
    <t>Multidrug resistance protein MdtA</t>
  </si>
  <si>
    <t>dctA_2</t>
  </si>
  <si>
    <t>C4-dicarboxylate transport protein</t>
  </si>
  <si>
    <t>phoP_1</t>
  </si>
  <si>
    <t>Virulence transcriptional regulatory protein PhoP</t>
  </si>
  <si>
    <t>Sensor histidine kinase WalK</t>
  </si>
  <si>
    <t>DNA-3-methyladenine glycosylase 2</t>
  </si>
  <si>
    <t>Uridine kinase</t>
  </si>
  <si>
    <t>dCTP deaminase</t>
  </si>
  <si>
    <t>galF</t>
  </si>
  <si>
    <t>UTP--glucose-1-phosphate uridylyltransferase</t>
  </si>
  <si>
    <t>Putative tyrosine-protein kinase in cps region</t>
  </si>
  <si>
    <t>kanF</t>
  </si>
  <si>
    <t>2-deoxystreptamine glucosyltransferase</t>
  </si>
  <si>
    <t>wzxC</t>
  </si>
  <si>
    <t>Lipopolysaccharide biosynthesis protein WzxC</t>
  </si>
  <si>
    <t>oatWY</t>
  </si>
  <si>
    <t>Polysialic acid O-acetyltransferase</t>
  </si>
  <si>
    <t>wcaJ</t>
  </si>
  <si>
    <t>UDP-glucose:undecaprenyl-phosphate glucose-1-phosphate transferase</t>
  </si>
  <si>
    <t>gnd</t>
  </si>
  <si>
    <t>6-phosphogluconate dehydrogenase, decarboxylating</t>
  </si>
  <si>
    <t>manC1</t>
  </si>
  <si>
    <t>Mannose-1-phosphate guanylyltransferase 1</t>
  </si>
  <si>
    <t>algC</t>
  </si>
  <si>
    <t>Phosphomannomutase/phosphoglucomutase</t>
  </si>
  <si>
    <t>UDP-N-acetylglucosamine 4-epimerase</t>
  </si>
  <si>
    <t>tagG</t>
  </si>
  <si>
    <t>Teichoic acid translocation permease protein TagG</t>
  </si>
  <si>
    <t>tagH</t>
  </si>
  <si>
    <t>Teichoic acids export ATP-binding protein TagH</t>
  </si>
  <si>
    <t>gspA</t>
  </si>
  <si>
    <t>General stress protein A</t>
  </si>
  <si>
    <t>rfbD</t>
  </si>
  <si>
    <t>UDP-galactopyranose mutase</t>
  </si>
  <si>
    <t>pglA</t>
  </si>
  <si>
    <t>N, N'-diacetylbacillosaminyl-diphospho-undecaprenol alpha-1,3-N-acetylgalactosaminyltransferase</t>
  </si>
  <si>
    <t>epsJ_3</t>
  </si>
  <si>
    <t>ykoT</t>
  </si>
  <si>
    <t>putative glycosyltransferase YkoT</t>
  </si>
  <si>
    <t>hisI_1</t>
  </si>
  <si>
    <t>Phosphoribosyl-AMP cyclohydrolase</t>
  </si>
  <si>
    <t>hisF</t>
  </si>
  <si>
    <t>Imidazole glycerol phosphate synthase subunit HisF</t>
  </si>
  <si>
    <t>1-(5-phosphoribosyl)-5-[(5- phosphoribosylamino)methylideneamino] imidazole-4-carboxamide isomerase</t>
  </si>
  <si>
    <t>hisH</t>
  </si>
  <si>
    <t>Imidazole glycerol phosphate synthase subunit HisH</t>
  </si>
  <si>
    <t>hisB</t>
  </si>
  <si>
    <t>Histidine biosynthesis bifunctional protein HisB</t>
  </si>
  <si>
    <t>hisC</t>
  </si>
  <si>
    <t>Histidinol-phosphate aminotransferase</t>
  </si>
  <si>
    <t>hisD</t>
  </si>
  <si>
    <t>Histidinol dehydrogenase</t>
  </si>
  <si>
    <t>hisG</t>
  </si>
  <si>
    <t>ATP phosphoribosyltransferase</t>
  </si>
  <si>
    <t>yeeZ</t>
  </si>
  <si>
    <t>Protein YeeZ</t>
  </si>
  <si>
    <t>yhaJ_2</t>
  </si>
  <si>
    <t>plaP</t>
  </si>
  <si>
    <t>Low-affinity putrescine importer PlaP</t>
  </si>
  <si>
    <t>fusA_2</t>
  </si>
  <si>
    <t>sbcB</t>
  </si>
  <si>
    <t>Exodeoxyribonuclease I</t>
  </si>
  <si>
    <t>dacD</t>
  </si>
  <si>
    <t>D-alanyl-D-alanine carboxypeptidase DacD</t>
  </si>
  <si>
    <t>sbmC</t>
  </si>
  <si>
    <t>DNA gyrase inhibitor</t>
  </si>
  <si>
    <t>yeeA</t>
  </si>
  <si>
    <t>Inner membrane protein YeeA</t>
  </si>
  <si>
    <t>Adenosylcobinamide-GDP ribazoletransferase</t>
  </si>
  <si>
    <t>cobT_2</t>
  </si>
  <si>
    <t>cobT_3</t>
  </si>
  <si>
    <t>ahcY</t>
  </si>
  <si>
    <t>Adenosylhomocysteinase</t>
  </si>
  <si>
    <t>yhjE_2</t>
  </si>
  <si>
    <t>yeaR_1</t>
  </si>
  <si>
    <t>putative protein YeaR</t>
  </si>
  <si>
    <t>yoaG</t>
  </si>
  <si>
    <t>Protein YoaG</t>
  </si>
  <si>
    <t>cpo</t>
  </si>
  <si>
    <t>Non-heme chloroperoxidase</t>
  </si>
  <si>
    <t>Diguanylate cyclase DgcP</t>
  </si>
  <si>
    <t>ecl8_01727</t>
  </si>
  <si>
    <t>nimR_2</t>
  </si>
  <si>
    <t>ecl8_01729</t>
  </si>
  <si>
    <t>aaeB_2</t>
  </si>
  <si>
    <t>ecl8_01730</t>
  </si>
  <si>
    <t>ecl8_01731</t>
  </si>
  <si>
    <t>aaeA_2</t>
  </si>
  <si>
    <t>ecl8_01732</t>
  </si>
  <si>
    <t>ecl8_01733</t>
  </si>
  <si>
    <t>ecl8_01734</t>
  </si>
  <si>
    <t>fabG_4</t>
  </si>
  <si>
    <t>ecl8_01736</t>
  </si>
  <si>
    <t>ecl8_01737</t>
  </si>
  <si>
    <t>ecl8_01738</t>
  </si>
  <si>
    <t>Putative HTH-type transcriptional regulator</t>
  </si>
  <si>
    <t>mdtJ_1</t>
  </si>
  <si>
    <t>ecl8_01739</t>
  </si>
  <si>
    <t>Spermidine export protein MdtJ</t>
  </si>
  <si>
    <t>ecl8_01740</t>
  </si>
  <si>
    <t>Putative 2-dehydropantoate 2-reductase</t>
  </si>
  <si>
    <t>ecl8_01741</t>
  </si>
  <si>
    <t>intA_5</t>
  </si>
  <si>
    <t>ecl8_01742</t>
  </si>
  <si>
    <t>tRNA-Asn</t>
  </si>
  <si>
    <t>yeeO</t>
  </si>
  <si>
    <t>putative FMN/FAD exporter YeeO</t>
  </si>
  <si>
    <t>amn</t>
  </si>
  <si>
    <t>AMP nucleosidase</t>
  </si>
  <si>
    <t>pmrD</t>
  </si>
  <si>
    <t>Signal transduction protein PmrD</t>
  </si>
  <si>
    <t>Thermostable monoacylglycerol lipase</t>
  </si>
  <si>
    <t>acuI</t>
  </si>
  <si>
    <t>putative acrylyl-CoA reductase AcuI</t>
  </si>
  <si>
    <t>acuR</t>
  </si>
  <si>
    <t>Transcriptional regulator AcuR</t>
  </si>
  <si>
    <t>nhaK_1</t>
  </si>
  <si>
    <t>Sodium, potassium, lithium and rubidium/H(+) antiporter</t>
  </si>
  <si>
    <t>oxyR_2</t>
  </si>
  <si>
    <t>cbl_2</t>
  </si>
  <si>
    <t>erfK</t>
  </si>
  <si>
    <t>putative L,D-transpeptidase ErfK/SrfK</t>
  </si>
  <si>
    <t>pgrR_3</t>
  </si>
  <si>
    <t>mtfA</t>
  </si>
  <si>
    <t>Protein MtfA</t>
  </si>
  <si>
    <t>ompN_1</t>
  </si>
  <si>
    <t>Outer membrane protein N</t>
  </si>
  <si>
    <t>yedR</t>
  </si>
  <si>
    <t>Inner membrane protein YedR</t>
  </si>
  <si>
    <t>yedJ</t>
  </si>
  <si>
    <t>putative protein YedJ</t>
  </si>
  <si>
    <t>DNA-cytosine methyltransferase</t>
  </si>
  <si>
    <t>Very short patch repair protein</t>
  </si>
  <si>
    <t>yedA_1</t>
  </si>
  <si>
    <t>putative inner membrane transporter YedA</t>
  </si>
  <si>
    <t>yedI</t>
  </si>
  <si>
    <t>Inner membrane protein YedI</t>
  </si>
  <si>
    <t>dgcQ</t>
  </si>
  <si>
    <t>putative diguanylate cyclase DgcQ</t>
  </si>
  <si>
    <t>dsrB</t>
  </si>
  <si>
    <t>Protein DsrB</t>
  </si>
  <si>
    <t>rcsA_1</t>
  </si>
  <si>
    <t>Transcriptional regulatory protein RcsA</t>
  </si>
  <si>
    <t>amyA</t>
  </si>
  <si>
    <t>Cytoplasmic alpha-amylase</t>
  </si>
  <si>
    <t>fliY_1</t>
  </si>
  <si>
    <t>L-cystine-binding protein FliY</t>
  </si>
  <si>
    <t>dcyD</t>
  </si>
  <si>
    <t>D-cysteine desulfhydrase</t>
  </si>
  <si>
    <t>yecS_1</t>
  </si>
  <si>
    <t>L-cystine transport system permease protein YecS</t>
  </si>
  <si>
    <t>artM_1</t>
  </si>
  <si>
    <t>Arginine transport ATP-binding protein ArtM</t>
  </si>
  <si>
    <t>sdiA</t>
  </si>
  <si>
    <t>Regulatory protein SdiA</t>
  </si>
  <si>
    <t>uvrY</t>
  </si>
  <si>
    <t>Response regulator UvrY</t>
  </si>
  <si>
    <t>uvrC</t>
  </si>
  <si>
    <t>UvrABC system protein C</t>
  </si>
  <si>
    <t>tRNA-Cys</t>
  </si>
  <si>
    <t>dapA_2</t>
  </si>
  <si>
    <t>secA_1</t>
  </si>
  <si>
    <t>tyrP_2</t>
  </si>
  <si>
    <t>ftnA_1</t>
  </si>
  <si>
    <t>Bacterial non-heme ferritin</t>
  </si>
  <si>
    <t>hsrA_2</t>
  </si>
  <si>
    <t>yagG_1</t>
  </si>
  <si>
    <t>Putative glycoside/cation symporter YagG</t>
  </si>
  <si>
    <t>ftnA_2</t>
  </si>
  <si>
    <t>araF</t>
  </si>
  <si>
    <t>L-arabinose-binding periplasmic protein</t>
  </si>
  <si>
    <t>araG</t>
  </si>
  <si>
    <t>Arabinose import ATP-binding protein AraG</t>
  </si>
  <si>
    <t>rbsC_1</t>
  </si>
  <si>
    <t>Ribose import permease protein RbsC</t>
  </si>
  <si>
    <t>Trehalose-6-phosphate phosphatase</t>
  </si>
  <si>
    <t>otsA</t>
  </si>
  <si>
    <t>Trehalose-6-phosphate synthase</t>
  </si>
  <si>
    <t>uspC</t>
  </si>
  <si>
    <t>Universal stress protein C</t>
  </si>
  <si>
    <t>yagG_2</t>
  </si>
  <si>
    <t>yesR</t>
  </si>
  <si>
    <t>Unsaturated rhamnogalacturonyl hydrolase YesR</t>
  </si>
  <si>
    <t>Protein YecM</t>
  </si>
  <si>
    <t>cutC_1</t>
  </si>
  <si>
    <t>Copper homeostasis protein CutC</t>
  </si>
  <si>
    <t>cmoB</t>
  </si>
  <si>
    <t>tRNA U34 carboxymethyltransferase</t>
  </si>
  <si>
    <t>Carboxy-S-adenosyl-L-methionine synthase</t>
  </si>
  <si>
    <t>yecN</t>
  </si>
  <si>
    <t>Inner membrane protein YecN</t>
  </si>
  <si>
    <t>yecD</t>
  </si>
  <si>
    <t>Isochorismatase family protein YecD</t>
  </si>
  <si>
    <t>Dihydroneopterin triphosphate diphosphatase</t>
  </si>
  <si>
    <t>putative transcriptional regulatory protein YebC</t>
  </si>
  <si>
    <t>High-affinity zinc uptake system membrane protein ZnuB</t>
  </si>
  <si>
    <t>znuC</t>
  </si>
  <si>
    <t>Zinc import ATP-binding protein ZnuC</t>
  </si>
  <si>
    <t>znuA</t>
  </si>
  <si>
    <t>High-affinity zinc uptake system protein ZnuA</t>
  </si>
  <si>
    <t>mepM_1</t>
  </si>
  <si>
    <t>Murein DD-endopeptidase MepM</t>
  </si>
  <si>
    <t>Lipid A biosynthesis myristoyltransferase</t>
  </si>
  <si>
    <t>Pyruvate kinase II</t>
  </si>
  <si>
    <t>hexR_1</t>
  </si>
  <si>
    <t>HTH-type transcriptional regulator HexR</t>
  </si>
  <si>
    <t>Glucose-6-phosphate 1-dehydrogenase</t>
  </si>
  <si>
    <t>Phosphogluconate dehydratase</t>
  </si>
  <si>
    <t>KHG/KDPG aldolase</t>
  </si>
  <si>
    <t>Formate-dependent phosphoribosylglycinamide formyltransferase</t>
  </si>
  <si>
    <t>Inner membrane protein YebE</t>
  </si>
  <si>
    <t>ptrB</t>
  </si>
  <si>
    <t>Protease 2</t>
  </si>
  <si>
    <t>exoX</t>
  </si>
  <si>
    <t>Exodeoxyribonuclease 10</t>
  </si>
  <si>
    <t>DNA polymerase III subunit theta</t>
  </si>
  <si>
    <t>yobA</t>
  </si>
  <si>
    <t>Protein YobA</t>
  </si>
  <si>
    <t>Inner membrane protein YebZ</t>
  </si>
  <si>
    <t>pphA</t>
  </si>
  <si>
    <t>Serine/threonine-protein phosphatase 1</t>
  </si>
  <si>
    <t>yebV</t>
  </si>
  <si>
    <t>putative protein YebV</t>
  </si>
  <si>
    <t>Ribosomal RNA small subunit methyltransferase F</t>
  </si>
  <si>
    <t>yebS</t>
  </si>
  <si>
    <t>Inner membrane protein YebS</t>
  </si>
  <si>
    <t>msrC</t>
  </si>
  <si>
    <t>Free methionine-R-sulfoxide reductase</t>
  </si>
  <si>
    <t>RNA chaperone ProQ</t>
  </si>
  <si>
    <t>prc</t>
  </si>
  <si>
    <t>Tail-specific protease</t>
  </si>
  <si>
    <t>htpX</t>
  </si>
  <si>
    <t>Protease HtpX</t>
  </si>
  <si>
    <t>ribZ_2</t>
  </si>
  <si>
    <t>kdgR_2</t>
  </si>
  <si>
    <t>Transcriptional regulator KdgR</t>
  </si>
  <si>
    <t>cspC</t>
  </si>
  <si>
    <t>Cold shock-like protein CspC</t>
  </si>
  <si>
    <t>ftsI_1</t>
  </si>
  <si>
    <t>23S rRNA (guanine(745)-N(1))-methyltransferase</t>
  </si>
  <si>
    <t>mntP</t>
  </si>
  <si>
    <t>putative manganese efflux pump MntP</t>
  </si>
  <si>
    <t>manZ_1</t>
  </si>
  <si>
    <t>PTS system mannose-specific EIID component</t>
  </si>
  <si>
    <t>manY</t>
  </si>
  <si>
    <t>PTS system mannose-specific EIIC component</t>
  </si>
  <si>
    <t>manX_1</t>
  </si>
  <si>
    <t>PTS system mannose-specific EIIAB component</t>
  </si>
  <si>
    <t>putative cyclic di-GMP phosphodiesterase PdeD</t>
  </si>
  <si>
    <t>sdaA</t>
  </si>
  <si>
    <t>L-serine dehydratase 1</t>
  </si>
  <si>
    <t>putative Nudix hydrolase NudL</t>
  </si>
  <si>
    <t>pabB</t>
  </si>
  <si>
    <t>Aminodeoxychorismate synthase component 1</t>
  </si>
  <si>
    <t>yabJ_1</t>
  </si>
  <si>
    <t>2-iminobutanoate/2-iminopropanoate deaminase</t>
  </si>
  <si>
    <t>putative ATP-dependent helicase DinG</t>
  </si>
  <si>
    <t>slp</t>
  </si>
  <si>
    <t>Outer membrane protein slp</t>
  </si>
  <si>
    <t>fadD</t>
  </si>
  <si>
    <t>Long-chain-fatty-acid--CoA ligase</t>
  </si>
  <si>
    <t>rnd</t>
  </si>
  <si>
    <t>Ribonuclease D</t>
  </si>
  <si>
    <t>minD</t>
  </si>
  <si>
    <t>Septum site-determining protein MinD</t>
  </si>
  <si>
    <t>minC</t>
  </si>
  <si>
    <t>Septum site-determining protein MinC</t>
  </si>
  <si>
    <t>ycgL</t>
  </si>
  <si>
    <t>Protein YcgL</t>
  </si>
  <si>
    <t>ycgM</t>
  </si>
  <si>
    <t>putative protein YcgM</t>
  </si>
  <si>
    <t>yeaR_2</t>
  </si>
  <si>
    <t>dsbB</t>
  </si>
  <si>
    <t>Disulfide bond formation protein B</t>
  </si>
  <si>
    <t>Na(+)/H(+) antiporter NhaB</t>
  </si>
  <si>
    <t>fadR_1</t>
  </si>
  <si>
    <t>Fatty acid metabolism regulator protein</t>
  </si>
  <si>
    <t>D-amino acid dehydrogenase</t>
  </si>
  <si>
    <t>Alanine racemase, catabolic</t>
  </si>
  <si>
    <t>K(+)/H(+) antiporter NhaP2</t>
  </si>
  <si>
    <t>Murein tetrapeptide carboxypeptidase</t>
  </si>
  <si>
    <t>Endo-type membrane-bound lytic murein transglycosylase A</t>
  </si>
  <si>
    <t>Ferrichrome outer membrane transporter/phage receptor</t>
  </si>
  <si>
    <t>Periplasmic trehalase</t>
  </si>
  <si>
    <t>tsaR_2</t>
  </si>
  <si>
    <t>tdcB</t>
  </si>
  <si>
    <t>L-threonine dehydratase catabolic TdcB</t>
  </si>
  <si>
    <t>tdcC</t>
  </si>
  <si>
    <t>Threonine/serine transporter TdcC</t>
  </si>
  <si>
    <t>Propionate kinase</t>
  </si>
  <si>
    <t>PFL-like enzyme TdcE</t>
  </si>
  <si>
    <t>Leu/Ile/Val/Thr-binding protein</t>
  </si>
  <si>
    <t>livH_2</t>
  </si>
  <si>
    <t>glnQ_1</t>
  </si>
  <si>
    <t>Glutamine transport ATP-binding protein GlnQ</t>
  </si>
  <si>
    <t>livF_2</t>
  </si>
  <si>
    <t>yjiE</t>
  </si>
  <si>
    <t>HTH-type transcriptional regulator YjiE</t>
  </si>
  <si>
    <t>pckA_2</t>
  </si>
  <si>
    <t>bltD</t>
  </si>
  <si>
    <t>Spermine/spermidine acetyltransferase</t>
  </si>
  <si>
    <t>pcpR_1</t>
  </si>
  <si>
    <t>PCP degradation transcriptional activation protein</t>
  </si>
  <si>
    <t>Aconitate isomerase</t>
  </si>
  <si>
    <t>cynR_3</t>
  </si>
  <si>
    <t>rluA_1</t>
  </si>
  <si>
    <t>Ribosomal large subunit pseudouridine synthase A</t>
  </si>
  <si>
    <t>Outer membrane porin F</t>
  </si>
  <si>
    <t>vgrG1_1</t>
  </si>
  <si>
    <t>Actin cross-linking toxin VgrG1</t>
  </si>
  <si>
    <t>D-threitol-binding protein</t>
  </si>
  <si>
    <t>ychF</t>
  </si>
  <si>
    <t>Ribosome-binding ATPase YchF</t>
  </si>
  <si>
    <t>nolA</t>
  </si>
  <si>
    <t>Nodulation protein NolA</t>
  </si>
  <si>
    <t>dauA_1</t>
  </si>
  <si>
    <t>C4-dicarboxylic acid transporter DauA</t>
  </si>
  <si>
    <t>Release factor glutamine methyltransferase</t>
  </si>
  <si>
    <t>Protein YchQ</t>
  </si>
  <si>
    <t>chaA</t>
  </si>
  <si>
    <t>Sodium-potassium/proton antiporter ChaA</t>
  </si>
  <si>
    <t>chaB</t>
  </si>
  <si>
    <t>Putative cation transport regulator ChaB</t>
  </si>
  <si>
    <t>chaC</t>
  </si>
  <si>
    <t>Glutathione-specific gamma-glutamylcyclotransferase</t>
  </si>
  <si>
    <t>ychN</t>
  </si>
  <si>
    <t>Protein YchN</t>
  </si>
  <si>
    <t>Nitrate regulatory protein</t>
  </si>
  <si>
    <t>Nitrate transport protein NrtA</t>
  </si>
  <si>
    <t>Bicarbonate transport system permease protein CmpB</t>
  </si>
  <si>
    <t>Bicarbonate transport ATP-binding protein CmpC</t>
  </si>
  <si>
    <t>Nitrate reductase</t>
  </si>
  <si>
    <t>Invasin</t>
  </si>
  <si>
    <t>Nitrate/nitrite response regulator protein NarL</t>
  </si>
  <si>
    <t>narX</t>
  </si>
  <si>
    <t>Nitrate/nitrite sensor protein NarX</t>
  </si>
  <si>
    <t>narK</t>
  </si>
  <si>
    <t>Nitrate/nitrite transporter NarK</t>
  </si>
  <si>
    <t>Respiratory nitrate reductase 1 alpha chain</t>
  </si>
  <si>
    <t>Respiratory nitrate reductase 1 beta chain</t>
  </si>
  <si>
    <t>Nitrate reductase molybdenum cofactor assembly chaperone NarJ</t>
  </si>
  <si>
    <t>narI</t>
  </si>
  <si>
    <t>Respiratory nitrate reductase 1 gamma chain</t>
  </si>
  <si>
    <t>lrpC</t>
  </si>
  <si>
    <t>HTH-type transcriptional regulator LrpC</t>
  </si>
  <si>
    <t>tRNA-Tyr</t>
  </si>
  <si>
    <t>purU</t>
  </si>
  <si>
    <t>Formyltetrahydrofolate deformylase</t>
  </si>
  <si>
    <t>putative NTE family protein</t>
  </si>
  <si>
    <t>rssB</t>
  </si>
  <si>
    <t>Regulator of RpoS</t>
  </si>
  <si>
    <t>hns_1</t>
  </si>
  <si>
    <t>DNA-binding protein H-NS</t>
  </si>
  <si>
    <t>tdk</t>
  </si>
  <si>
    <t>Thymidine kinase</t>
  </si>
  <si>
    <t>adhE_4</t>
  </si>
  <si>
    <t>oppA_1</t>
  </si>
  <si>
    <t>Periplasmic oligopeptide-binding protein</t>
  </si>
  <si>
    <t>oppB</t>
  </si>
  <si>
    <t>Oligopeptide transport system permease protein OppB</t>
  </si>
  <si>
    <t>oppC</t>
  </si>
  <si>
    <t>Oligopeptide transport system permease protein OppC</t>
  </si>
  <si>
    <t>oppD_3</t>
  </si>
  <si>
    <t>oppF_3</t>
  </si>
  <si>
    <t>Cyclic nucleotide-gated potassium channel</t>
  </si>
  <si>
    <t>clsA</t>
  </si>
  <si>
    <t>Cardiolipin synthase A</t>
  </si>
  <si>
    <t>Protein YceI</t>
  </si>
  <si>
    <t>yciI</t>
  </si>
  <si>
    <t>Protein YciI</t>
  </si>
  <si>
    <t>ecl8_01994</t>
  </si>
  <si>
    <t>ecl8_01995</t>
  </si>
  <si>
    <t>ecl8_01996</t>
  </si>
  <si>
    <t>ecl8_01997</t>
  </si>
  <si>
    <t>ecl8_01999</t>
  </si>
  <si>
    <t>bin3</t>
  </si>
  <si>
    <t>ecl8_02000</t>
  </si>
  <si>
    <t>Putative transposon Tn552 DNA-invertase bin3</t>
  </si>
  <si>
    <t>ecl8_02001</t>
  </si>
  <si>
    <t>ecl8_02002</t>
  </si>
  <si>
    <t>Protein TonB</t>
  </si>
  <si>
    <t>pfkB</t>
  </si>
  <si>
    <t>ATP-dependent 6-phosphofructokinase isozyme 2</t>
  </si>
  <si>
    <t>Integration host factor subunit alpha</t>
  </si>
  <si>
    <t>rutC_1</t>
  </si>
  <si>
    <t>Putative aminoacrylate peracid reductase RutC</t>
  </si>
  <si>
    <t>dadA_2</t>
  </si>
  <si>
    <t>occR_2</t>
  </si>
  <si>
    <t>Vitamin B12 import system permease protein BtuC</t>
  </si>
  <si>
    <t>metQ_2</t>
  </si>
  <si>
    <t>btuE</t>
  </si>
  <si>
    <t>Thioredoxin/glutathione peroxidase BtuE</t>
  </si>
  <si>
    <t>btuD</t>
  </si>
  <si>
    <t>Vitamin B12 import ATP-binding protein BtuD</t>
  </si>
  <si>
    <t>putative protein YdiE</t>
  </si>
  <si>
    <t>aroH</t>
  </si>
  <si>
    <t>Phospho-2-dehydro-3-deoxyheptonate aldolase, Trp-sensitive</t>
  </si>
  <si>
    <t>ppsR</t>
  </si>
  <si>
    <t>Phosphoenolpyruvate synthase regulatory protein</t>
  </si>
  <si>
    <t>ppsA</t>
  </si>
  <si>
    <t>Phosphoenolpyruvate synthase</t>
  </si>
  <si>
    <t>ydiK</t>
  </si>
  <si>
    <t>Putative transport protein YdiK</t>
  </si>
  <si>
    <t>menI</t>
  </si>
  <si>
    <t>1,4-dihydroxy-2-naphthoyl-CoA hydrolase</t>
  </si>
  <si>
    <t>xecA1</t>
  </si>
  <si>
    <t>2-hydroxypropyl-CoM lyase</t>
  </si>
  <si>
    <t>Multidrug resistance protein MdtH</t>
  </si>
  <si>
    <t>Fe(3+) dicitrate transport ATP-binding protein FecE</t>
  </si>
  <si>
    <t>HTH-type transcriptional regulator CysL</t>
  </si>
  <si>
    <t>Biofilm operon icaADBC HTH-type negative transcriptional regulator IcaR</t>
  </si>
  <si>
    <t>Cobalt-zinc-cadmium resistance protein CzcA</t>
  </si>
  <si>
    <t>Nickel and cobalt resistance protein CnrA</t>
  </si>
  <si>
    <t>lldD_2</t>
  </si>
  <si>
    <t>betI_1</t>
  </si>
  <si>
    <t>HTH-type transcriptional regulator BetI</t>
  </si>
  <si>
    <t>Protein SufA</t>
  </si>
  <si>
    <t>sufB</t>
  </si>
  <si>
    <t>FeS cluster assembly protein SufB</t>
  </si>
  <si>
    <t>sufC</t>
  </si>
  <si>
    <t>putative ATP-dependent transporter SufC</t>
  </si>
  <si>
    <t>FeS cluster assembly protein SufD</t>
  </si>
  <si>
    <t>sufS</t>
  </si>
  <si>
    <t>Cysteine desulfurase</t>
  </si>
  <si>
    <t>sufE</t>
  </si>
  <si>
    <t>Cysteine desulfuration protein SufE</t>
  </si>
  <si>
    <t>ynhG</t>
  </si>
  <si>
    <t>putative L,D-transpeptidase YnhG</t>
  </si>
  <si>
    <t>lpp</t>
  </si>
  <si>
    <t>Major outer membrane prolipoprotein Lpp</t>
  </si>
  <si>
    <t>pykF</t>
  </si>
  <si>
    <t>Pyruvate kinase I</t>
  </si>
  <si>
    <t>fumD</t>
  </si>
  <si>
    <t>Fumarase D</t>
  </si>
  <si>
    <t>nicS</t>
  </si>
  <si>
    <t>HTH-type transcriptional repressor NicS</t>
  </si>
  <si>
    <t>4-hydroxyphenylpyruvate dioxygenase</t>
  </si>
  <si>
    <t>Protein MelA</t>
  </si>
  <si>
    <t>aroE_3</t>
  </si>
  <si>
    <t>Quinate/shikimate dehydrogenase (NAD(+))</t>
  </si>
  <si>
    <t>Molybdate-binding protein ModA</t>
  </si>
  <si>
    <t>putative ABC transporter ATP-binding protein</t>
  </si>
  <si>
    <t>putative ABC transporter permease protein</t>
  </si>
  <si>
    <t>DNA-binding transcriptional repressor YiaJ</t>
  </si>
  <si>
    <t>3-(3-hydroxy-phenyl)propionate/3-hydroxycinnamic acid hydroxylase</t>
  </si>
  <si>
    <t>2,3-dihydroxyphenylpropionate/2, 3-dihydroxicinnamic acid 1,2-dioxygenase</t>
  </si>
  <si>
    <t>2-hydroxy-6-oxononadienedioate/2-hydroxy-6- oxononatrienedioate hydrolase</t>
  </si>
  <si>
    <t>2-keto-4-pentenoate hydratase</t>
  </si>
  <si>
    <t>Acetaldehyde dehydrogenase</t>
  </si>
  <si>
    <t>4-hydroxy-2-oxovalerate aldolase</t>
  </si>
  <si>
    <t>3-(3-hydroxy-phenyl)propionate transporter</t>
  </si>
  <si>
    <t>3-mercaptopropionate dioxygenase</t>
  </si>
  <si>
    <t>Putative acyl-CoA dehydrogenase YdbM</t>
  </si>
  <si>
    <t>Putative aliphatic sulfonates transport permease protein SsuC</t>
  </si>
  <si>
    <t>Aliphatic sulfonates import ATP-binding protein SsuB</t>
  </si>
  <si>
    <t>fhuA_2</t>
  </si>
  <si>
    <t>putative siderophore transport system ATP-binding protein YusV</t>
  </si>
  <si>
    <t>putative siderophore transport system permease protein YfiZ</t>
  </si>
  <si>
    <t>Iron-uptake system permease protein FeuC</t>
  </si>
  <si>
    <t>Putative ABC transporter substrate-binding lipoprotein YhfQ</t>
  </si>
  <si>
    <t>putative HTH-type transcriptional regulator YbbH</t>
  </si>
  <si>
    <t>glnH_1</t>
  </si>
  <si>
    <t>Glutamine-binding periplasmic protein</t>
  </si>
  <si>
    <t>artQ_1</t>
  </si>
  <si>
    <t>Arginine transport system permease protein ArtQ</t>
  </si>
  <si>
    <t>mdtM_1</t>
  </si>
  <si>
    <t>Multidrug resistance protein MdtM</t>
  </si>
  <si>
    <t>putative MFS-type transporter YcaD</t>
  </si>
  <si>
    <t>Hippurate hydrolase</t>
  </si>
  <si>
    <t>Formate dehydrogenase H</t>
  </si>
  <si>
    <t>hcxB</t>
  </si>
  <si>
    <t>Hydroxycarboxylate dehydrogenase B</t>
  </si>
  <si>
    <t>cysW_2</t>
  </si>
  <si>
    <t>potA_1</t>
  </si>
  <si>
    <t>Spermidine/putrescine import ATP-binding protein PotA</t>
  </si>
  <si>
    <t>Gluconate 2-dehydrogenase subunit 3</t>
  </si>
  <si>
    <t>Gluconate 2-dehydrogenase flavoprotein</t>
  </si>
  <si>
    <t>Gluconate 2-dehydrogenase cytochrome c subunit</t>
  </si>
  <si>
    <t>Cytochrome c biogenesis ATP-binding export protein CcmA</t>
  </si>
  <si>
    <t>ccmC</t>
  </si>
  <si>
    <t>Heme exporter protein C</t>
  </si>
  <si>
    <t>Heme exporter protein D</t>
  </si>
  <si>
    <t>Cytochrome c-type biogenesis protein CcmE</t>
  </si>
  <si>
    <t>Cytochrome c-type biogenesis protein CcmF</t>
  </si>
  <si>
    <t>Thiol:disulfide interchange protein DsbE</t>
  </si>
  <si>
    <t>Cytochrome c-type biogenesis protein CcmH</t>
  </si>
  <si>
    <t>ykfA</t>
  </si>
  <si>
    <t>putative murein peptide carboxypeptidase</t>
  </si>
  <si>
    <t>rstB_1</t>
  </si>
  <si>
    <t>Sensor protein RstB</t>
  </si>
  <si>
    <t>phoP_2</t>
  </si>
  <si>
    <t>Alkaline phosphatase synthesis transcriptional regulatory protein PhoP</t>
  </si>
  <si>
    <t>acrB_2</t>
  </si>
  <si>
    <t>budC</t>
  </si>
  <si>
    <t>Diacetyl reductase [(S)-acetoin forming]</t>
  </si>
  <si>
    <t>Acetolactate synthase, catabolic</t>
  </si>
  <si>
    <t>alsD</t>
  </si>
  <si>
    <t>Alpha-acetolactate decarboxylase</t>
  </si>
  <si>
    <t>benM_1</t>
  </si>
  <si>
    <t>HTH-type transcriptional regulator BenM</t>
  </si>
  <si>
    <t>bdhA</t>
  </si>
  <si>
    <t>D-beta-hydroxybutyrate dehydrogenase</t>
  </si>
  <si>
    <t>3-hydroxybutyryl-CoA dehydrogenase</t>
  </si>
  <si>
    <t>putative succinyl-CoA:3-ketoacid coenzyme A transferase subunit B</t>
  </si>
  <si>
    <t>putative succinyl-CoA:3-ketoacid coenzyme A transferase subunit A</t>
  </si>
  <si>
    <t>cynR_4</t>
  </si>
  <si>
    <t>ecl8_02152</t>
  </si>
  <si>
    <t>putative MFS-type transporter</t>
  </si>
  <si>
    <t>Riboflavin transporter RfnT</t>
  </si>
  <si>
    <t>chrB1</t>
  </si>
  <si>
    <t>ecl8_02156</t>
  </si>
  <si>
    <t>Protein ChrB</t>
  </si>
  <si>
    <t>putative chromate transport protein</t>
  </si>
  <si>
    <t>putative FAD-linked oxidoreductase</t>
  </si>
  <si>
    <t>Riboflavin transport system permease protein RibX</t>
  </si>
  <si>
    <t>2-aminomuconate deaminase</t>
  </si>
  <si>
    <t>Pterin deaminase</t>
  </si>
  <si>
    <t>yeaX_1</t>
  </si>
  <si>
    <t>Carnitine monooxygenase reductase subunit</t>
  </si>
  <si>
    <t>ribY</t>
  </si>
  <si>
    <t>Riboflavin-binding protein RibY</t>
  </si>
  <si>
    <t>Isoxanthopterin deaminase</t>
  </si>
  <si>
    <t>2,2-dialkylglycine decarboxylase</t>
  </si>
  <si>
    <t>srkA_1</t>
  </si>
  <si>
    <t>ecl8_02173</t>
  </si>
  <si>
    <t>Stress response kinase A</t>
  </si>
  <si>
    <t>fabG_5</t>
  </si>
  <si>
    <t>ecl8_02174</t>
  </si>
  <si>
    <t>yhdG_1</t>
  </si>
  <si>
    <t>ecl8_02175</t>
  </si>
  <si>
    <t>putative amino acid permease YhdG</t>
  </si>
  <si>
    <t>dmlR_9</t>
  </si>
  <si>
    <t>stp_1</t>
  </si>
  <si>
    <t>Multidrug resistance protein Stp</t>
  </si>
  <si>
    <t>putative D,D-dipeptide transport ATP-binding protein DdpD</t>
  </si>
  <si>
    <t>Glutathione transport system permease protein GsiD</t>
  </si>
  <si>
    <t>appA_3</t>
  </si>
  <si>
    <t>Chloramphenicol acetyltransferase 3</t>
  </si>
  <si>
    <t>glpR_3</t>
  </si>
  <si>
    <t>rhtC_1</t>
  </si>
  <si>
    <t>Threonine efflux protein</t>
  </si>
  <si>
    <t>Carbonic anhydrase 1</t>
  </si>
  <si>
    <t>gloB_1</t>
  </si>
  <si>
    <t>Hydroxyacylglutathione hydrolase</t>
  </si>
  <si>
    <t>ydfG_1</t>
  </si>
  <si>
    <t>NADP-dependent 3-hydroxy acid dehydrogenase YdfG</t>
  </si>
  <si>
    <t>yvdD</t>
  </si>
  <si>
    <t>LOG family protein YvdD</t>
  </si>
  <si>
    <t>Acid shock protein</t>
  </si>
  <si>
    <t>mdtK</t>
  </si>
  <si>
    <t>Multidrug resistance protein MdtK</t>
  </si>
  <si>
    <t>cfa</t>
  </si>
  <si>
    <t>Cyclopropane-fatty-acyl-phospholipid synthase</t>
  </si>
  <si>
    <t>Inner membrane transport protein YdhC</t>
  </si>
  <si>
    <t>putative HTH-type transcriptional regulator YahB</t>
  </si>
  <si>
    <t>purR</t>
  </si>
  <si>
    <t>HTH-type transcriptional repressor PurR</t>
  </si>
  <si>
    <t>ynhF</t>
  </si>
  <si>
    <t>putative protein YnhF</t>
  </si>
  <si>
    <t>ydhP_1</t>
  </si>
  <si>
    <t>Inner membrane transport protein YdhP</t>
  </si>
  <si>
    <t>Superoxide dismutase [Fe]</t>
  </si>
  <si>
    <t>soxS_1</t>
  </si>
  <si>
    <t>Regulatory protein SoxS</t>
  </si>
  <si>
    <t>mepH</t>
  </si>
  <si>
    <t>Murein DD-endopeptidase MepH</t>
  </si>
  <si>
    <t>grxD</t>
  </si>
  <si>
    <t>Glutaredoxin 4</t>
  </si>
  <si>
    <t>Ribonuclease T</t>
  </si>
  <si>
    <t>Lactoylglutathione lyase</t>
  </si>
  <si>
    <t>nemA</t>
  </si>
  <si>
    <t>N-ethylmaleimide reductase</t>
  </si>
  <si>
    <t>nemR</t>
  </si>
  <si>
    <t>HTH-type transcriptional repressor NemR</t>
  </si>
  <si>
    <t>Oxidoreductase YdhF</t>
  </si>
  <si>
    <t>Superoxide dismutase [Cu-Zn]</t>
  </si>
  <si>
    <t>aaeA_3</t>
  </si>
  <si>
    <t>slyA_1</t>
  </si>
  <si>
    <t>Transcriptional regulator SlyA</t>
  </si>
  <si>
    <t>dgcT</t>
  </si>
  <si>
    <t>putative diguanylate cyclase DgcT</t>
  </si>
  <si>
    <t>slyB</t>
  </si>
  <si>
    <t>Outer membrane lipoprotein SlyB</t>
  </si>
  <si>
    <t>Anhydro-N-acetylmuramic acid kinase</t>
  </si>
  <si>
    <t>Membrane-bound lysozyme inhibitor of C-type lysozyme</t>
  </si>
  <si>
    <t>pdxY</t>
  </si>
  <si>
    <t>Pyridoxal kinase PdxY</t>
  </si>
  <si>
    <t>gstA</t>
  </si>
  <si>
    <t>Glutathione S-transferase GstA</t>
  </si>
  <si>
    <t>dtpA</t>
  </si>
  <si>
    <t>Dipeptide and tripeptide permease A</t>
  </si>
  <si>
    <t>nth</t>
  </si>
  <si>
    <t>Endonuclease III</t>
  </si>
  <si>
    <t>rsxE</t>
  </si>
  <si>
    <t>Electron transport complex subunit RsxE</t>
  </si>
  <si>
    <t>rsxG</t>
  </si>
  <si>
    <t>Electron transport complex subunit RsxG</t>
  </si>
  <si>
    <t>rsxD</t>
  </si>
  <si>
    <t>Electron transport complex subunit RsxD</t>
  </si>
  <si>
    <t>Electron transport complex subunit RsxC</t>
  </si>
  <si>
    <t>rsxB</t>
  </si>
  <si>
    <t>Electron transport complex subunit RsxB</t>
  </si>
  <si>
    <t>rsxA</t>
  </si>
  <si>
    <t>Electron transport complex subunit RsxA</t>
  </si>
  <si>
    <t>ydgK</t>
  </si>
  <si>
    <t>Inner membrane protein YdgK</t>
  </si>
  <si>
    <t>ydgT</t>
  </si>
  <si>
    <t>Transcription modulator YdgT</t>
  </si>
  <si>
    <t>bglC</t>
  </si>
  <si>
    <t>Aryl-phospho-beta-D-glucosidase BglC</t>
  </si>
  <si>
    <t>ydgJ_1</t>
  </si>
  <si>
    <t>putative oxidoreductase YdgJ</t>
  </si>
  <si>
    <t>Aminodeoxyfutalosine deaminase</t>
  </si>
  <si>
    <t>cybB</t>
  </si>
  <si>
    <t>Cytochrome b561</t>
  </si>
  <si>
    <t>frmR</t>
  </si>
  <si>
    <t>Transcriptional repressor FrmR</t>
  </si>
  <si>
    <t>frmA</t>
  </si>
  <si>
    <t>S-(hydroxymethyl)glutathione dehydrogenase</t>
  </si>
  <si>
    <t>Quinate/shikimate dehydrogenase (quinone)</t>
  </si>
  <si>
    <t>gbpR_2</t>
  </si>
  <si>
    <t>Protocatechuate 3,4-dioxygenase alpha chain</t>
  </si>
  <si>
    <t>Protocatechuate 3,4-dioxygenase beta chain</t>
  </si>
  <si>
    <t>Para-nitrobenzyl esterase</t>
  </si>
  <si>
    <t>xylB_4</t>
  </si>
  <si>
    <t>Aryl-alcohol dehydrogenase</t>
  </si>
  <si>
    <t>mdoD</t>
  </si>
  <si>
    <t>Glucans biosynthesis protein D</t>
  </si>
  <si>
    <t>rimL</t>
  </si>
  <si>
    <t>Ribosomal-protein-serine acetyltransferase</t>
  </si>
  <si>
    <t>tehA</t>
  </si>
  <si>
    <t>Tellurite resistance protein TehA</t>
  </si>
  <si>
    <t>tehB</t>
  </si>
  <si>
    <t>Tellurite methyltransferase</t>
  </si>
  <si>
    <t>rob_2</t>
  </si>
  <si>
    <t>Inner membrane protein YdcO</t>
  </si>
  <si>
    <t>cydB_1</t>
  </si>
  <si>
    <t>Cytochrome bd-I ubiquinol oxidase subunit 2</t>
  </si>
  <si>
    <t>appC</t>
  </si>
  <si>
    <t>Cytochrome bd-II ubiquinol oxidase subunit 1</t>
  </si>
  <si>
    <t>lysN_2</t>
  </si>
  <si>
    <t>spuE</t>
  </si>
  <si>
    <t>Spermidine-binding periplasmic protein SpuE</t>
  </si>
  <si>
    <t>ydcU</t>
  </si>
  <si>
    <t>Inner membrane ABC transporter permease protein YdcU</t>
  </si>
  <si>
    <t>Inner membrane ABC transporter permease protein YdcV</t>
  </si>
  <si>
    <t>prr</t>
  </si>
  <si>
    <t>Gamma-aminobutyraldehyde dehydrogenase</t>
  </si>
  <si>
    <t>yncL</t>
  </si>
  <si>
    <t>putative protein YncL</t>
  </si>
  <si>
    <t>ortT</t>
  </si>
  <si>
    <t>Orphan toxin OrtT</t>
  </si>
  <si>
    <t>dhmA2</t>
  </si>
  <si>
    <t>Haloalkane dehalogenase 2</t>
  </si>
  <si>
    <t>Vanillin dehydrogenase</t>
  </si>
  <si>
    <t>dppA_2</t>
  </si>
  <si>
    <t>ydcY</t>
  </si>
  <si>
    <t>putative protein YdcY</t>
  </si>
  <si>
    <t>Inner membrane protein YdcZ</t>
  </si>
  <si>
    <t>L-amino acid N-acyltransferase MnaT</t>
  </si>
  <si>
    <t>NADPH-dependent curcumin reductase</t>
  </si>
  <si>
    <t>Pyrimidine-specific ribonucleoside hydrolase RihA</t>
  </si>
  <si>
    <t>nfdA_1</t>
  </si>
  <si>
    <t>N-substituted formamide deformylase</t>
  </si>
  <si>
    <t>fecA_1</t>
  </si>
  <si>
    <t>Fe(3+) dicitrate transport protein FecA</t>
  </si>
  <si>
    <t>yncE_1</t>
  </si>
  <si>
    <t>putative protein YncE</t>
  </si>
  <si>
    <t>ansP2</t>
  </si>
  <si>
    <t>L-asparagine permease 2</t>
  </si>
  <si>
    <t>Shikimate kinase</t>
  </si>
  <si>
    <t>limB_2</t>
  </si>
  <si>
    <t>yxeP</t>
  </si>
  <si>
    <t>putative hydrolase YxeP</t>
  </si>
  <si>
    <t>moxC</t>
  </si>
  <si>
    <t>Putative monooxygenase MoxC</t>
  </si>
  <si>
    <t>yecS_2</t>
  </si>
  <si>
    <t>glnQ_3</t>
  </si>
  <si>
    <t>Glutathione S-transferase GST-6.0</t>
  </si>
  <si>
    <t>pptA</t>
  </si>
  <si>
    <t>Tautomerase PptA</t>
  </si>
  <si>
    <t>Maltose/maltodextrin import ATP-binding protein MalK</t>
  </si>
  <si>
    <t>N-hydroxyarylamine O-acetyltransferase</t>
  </si>
  <si>
    <t>Respiratory nitrate reductase 2 gamma chain</t>
  </si>
  <si>
    <t>putative nitrate reductase molybdenum cofactor assembly chaperone NarW</t>
  </si>
  <si>
    <t>narY</t>
  </si>
  <si>
    <t>Respiratory nitrate reductase 2 beta chain</t>
  </si>
  <si>
    <t>Respiratory nitrate reductase 2 alpha chain</t>
  </si>
  <si>
    <t>narU</t>
  </si>
  <si>
    <t>Nitrate/nitrite transporter NarU</t>
  </si>
  <si>
    <t>Methyl viologen resistance protein SmvA</t>
  </si>
  <si>
    <t>smvA_2</t>
  </si>
  <si>
    <t>Pca regulon regulatory protein</t>
  </si>
  <si>
    <t>catB</t>
  </si>
  <si>
    <t>Muconate cycloisomerase 1</t>
  </si>
  <si>
    <t>Muconolactone Delta-isomerase</t>
  </si>
  <si>
    <t>catA</t>
  </si>
  <si>
    <t>Catechol 1,2-dioxygenase</t>
  </si>
  <si>
    <t>cbdA</t>
  </si>
  <si>
    <t>2-halobenzoate 1,2-dioxygenase large subunit</t>
  </si>
  <si>
    <t>cbdB</t>
  </si>
  <si>
    <t>2-halobenzoate 1,2-dioxygenase small subunit</t>
  </si>
  <si>
    <t>benC</t>
  </si>
  <si>
    <t>Benzoate 1,2-dioxygenase electron transfer component</t>
  </si>
  <si>
    <t>Levodione reductase</t>
  </si>
  <si>
    <t>Aromatic amino acid exporter YddG</t>
  </si>
  <si>
    <t>fdnG_1</t>
  </si>
  <si>
    <t>Formate dehydrogenase, nitrate-inducible, major subunit</t>
  </si>
  <si>
    <t>fdnH</t>
  </si>
  <si>
    <t>Formate dehydrogenase, nitrate-inducible, iron-sulfur subunit</t>
  </si>
  <si>
    <t>fdnI</t>
  </si>
  <si>
    <t>Formate dehydrogenase, nitrate-inducible, cytochrome b556(Fdn) subunit</t>
  </si>
  <si>
    <t>Polyphosphate:ADP phosphotransferase 3</t>
  </si>
  <si>
    <t>Putative transporter AraJ</t>
  </si>
  <si>
    <t>Alkanal monooxygenase alpha chain</t>
  </si>
  <si>
    <t>Glutathione import ATP-binding protein GsiA</t>
  </si>
  <si>
    <t>Glutathione-binding protein GsiB</t>
  </si>
  <si>
    <t>adhP</t>
  </si>
  <si>
    <t>Alcohol dehydrogenase, propanol-preferring</t>
  </si>
  <si>
    <t>ppa_1</t>
  </si>
  <si>
    <t>yheS_3</t>
  </si>
  <si>
    <t>ecl8_02356</t>
  </si>
  <si>
    <t>maeA</t>
  </si>
  <si>
    <t>NAD-dependent malic enzyme</t>
  </si>
  <si>
    <t>Stationary-phase-induced ribosome-associated protein</t>
  </si>
  <si>
    <t>yghA</t>
  </si>
  <si>
    <t>putative oxidoreductase YghA</t>
  </si>
  <si>
    <t>yciE_1</t>
  </si>
  <si>
    <t>Protein YciE</t>
  </si>
  <si>
    <t>treS</t>
  </si>
  <si>
    <t>Trehalose synthase/amylase TreS</t>
  </si>
  <si>
    <t>acr1</t>
  </si>
  <si>
    <t>Fatty acyl-CoA reductase</t>
  </si>
  <si>
    <t>ygiW_2</t>
  </si>
  <si>
    <t>osmC</t>
  </si>
  <si>
    <t>Peroxiredoxin OsmC</t>
  </si>
  <si>
    <t>fliY_4</t>
  </si>
  <si>
    <t>fieF_1</t>
  </si>
  <si>
    <t>Ferrous-iron efflux pump FieF</t>
  </si>
  <si>
    <t>ydeP</t>
  </si>
  <si>
    <t>Protein YdeP</t>
  </si>
  <si>
    <t>chbA_3</t>
  </si>
  <si>
    <t>Inner membrane metabolite transport protein YdjE</t>
  </si>
  <si>
    <t>mgtC</t>
  </si>
  <si>
    <t>Protein MgtC</t>
  </si>
  <si>
    <t>katG</t>
  </si>
  <si>
    <t>Catalase-peroxidase</t>
  </si>
  <si>
    <t>rhtB_1</t>
  </si>
  <si>
    <t>Homoserine/homoserine lactone efflux protein</t>
  </si>
  <si>
    <t>mrdA_1</t>
  </si>
  <si>
    <t>Gamma-glutamyl-L-1-hydroxyisopropylamide hydrolase</t>
  </si>
  <si>
    <t>skfB</t>
  </si>
  <si>
    <t>Sporulation killing factor maturation protein SkfB</t>
  </si>
  <si>
    <t>Bifunctional coenzyme PQQ synthesis protein C/D</t>
  </si>
  <si>
    <t>pqqC</t>
  </si>
  <si>
    <t>Pyrroloquinoline-quinone synthase</t>
  </si>
  <si>
    <t>pqqB</t>
  </si>
  <si>
    <t>Coenzyme PQQ synthesis protein B</t>
  </si>
  <si>
    <t>Epoxide hydrolase B</t>
  </si>
  <si>
    <t>Protein DipZ</t>
  </si>
  <si>
    <t>dipZ_2</t>
  </si>
  <si>
    <t>L-2,4-diaminobutyrate decarboxylase</t>
  </si>
  <si>
    <t>dat</t>
  </si>
  <si>
    <t>Diaminobutyrate--2-oxoglutarate aminotransferase</t>
  </si>
  <si>
    <t>Putative thiamine biosynthesis protein</t>
  </si>
  <si>
    <t>ribX_2</t>
  </si>
  <si>
    <t>ssuB_2</t>
  </si>
  <si>
    <t>tenA_1</t>
  </si>
  <si>
    <t>Aminopyrimidine aminohydrolase</t>
  </si>
  <si>
    <t>Glucose-6-phosphate 3-dehydrogenase</t>
  </si>
  <si>
    <t>Inosose dehydratase</t>
  </si>
  <si>
    <t>ccpA_1</t>
  </si>
  <si>
    <t>Catabolite control protein A</t>
  </si>
  <si>
    <t>dgcM_1</t>
  </si>
  <si>
    <t>Diguanylate cyclase DgcM</t>
  </si>
  <si>
    <t>dgcM_2</t>
  </si>
  <si>
    <t>ecl8_02416</t>
  </si>
  <si>
    <t>ecl8_02417</t>
  </si>
  <si>
    <t>ecl8_02418</t>
  </si>
  <si>
    <t>putative allantoin permease</t>
  </si>
  <si>
    <t>HTH-type transcriptional regulator McbR</t>
  </si>
  <si>
    <t>Hydantoin racemase</t>
  </si>
  <si>
    <t>pgdA</t>
  </si>
  <si>
    <t>Peptidoglycan deacetylase</t>
  </si>
  <si>
    <t>nimR_3</t>
  </si>
  <si>
    <t>hsaD</t>
  </si>
  <si>
    <t>4,5:9,10-diseco-3-hydroxy-5,9, 17-trioxoandrosta-1(10),2-diene-4-oate hydrolase</t>
  </si>
  <si>
    <t>nimR_4</t>
  </si>
  <si>
    <t>3-oxoacyl-[acyl-carrier-protein] synthase 2</t>
  </si>
  <si>
    <t>emrB_2</t>
  </si>
  <si>
    <t>asd_2</t>
  </si>
  <si>
    <t>phnO</t>
  </si>
  <si>
    <t>Aminoalkylphosphonate N-acetyltransferase</t>
  </si>
  <si>
    <t>Biuret hydrolase</t>
  </si>
  <si>
    <t>Oxamate amidohydrolase proenzyme</t>
  </si>
  <si>
    <t>fliY_5</t>
  </si>
  <si>
    <t>tcyB</t>
  </si>
  <si>
    <t>L-cystine transport system permease protein TcyB</t>
  </si>
  <si>
    <t>yecS_3</t>
  </si>
  <si>
    <t>glnQ_4</t>
  </si>
  <si>
    <t>(S)-ureidoglycine--glyoxylate transaminase</t>
  </si>
  <si>
    <t>N-carbamoyl-L-amino acid hydrolase</t>
  </si>
  <si>
    <t>Nitronate monooxygenase</t>
  </si>
  <si>
    <t>NADPH dehydrogenase</t>
  </si>
  <si>
    <t>Putative metabolite transport protein YjhB</t>
  </si>
  <si>
    <t>fadR_2</t>
  </si>
  <si>
    <t>ydaF_1</t>
  </si>
  <si>
    <t>Putative ribosomal N-acetyltransferase YdaF</t>
  </si>
  <si>
    <t>Oxalate:formate antiporter</t>
  </si>
  <si>
    <t>gntR_2</t>
  </si>
  <si>
    <t>Ascorbate-specific PTS system EIIA component</t>
  </si>
  <si>
    <t>ulaA_1</t>
  </si>
  <si>
    <t>Ascorbate-specific PTS system EIIC component</t>
  </si>
  <si>
    <t>D-allulose-6-phosphate 3-epimerase</t>
  </si>
  <si>
    <t>fruA_2</t>
  </si>
  <si>
    <t>rhtB_2</t>
  </si>
  <si>
    <t>dmlR_12</t>
  </si>
  <si>
    <t>cysL_2</t>
  </si>
  <si>
    <t>attM</t>
  </si>
  <si>
    <t>N-acyl homoserine lactonase AttM</t>
  </si>
  <si>
    <t>tolA_1</t>
  </si>
  <si>
    <t>Protein TolA</t>
  </si>
  <si>
    <t>Acetylornithine deacetylase</t>
  </si>
  <si>
    <t>Parathion hydrolase</t>
  </si>
  <si>
    <t>rbsR_1</t>
  </si>
  <si>
    <t>Ribose operon repressor</t>
  </si>
  <si>
    <t>rbsB_1</t>
  </si>
  <si>
    <t>Ribose import binding protein RbsB</t>
  </si>
  <si>
    <t>rbsK_1</t>
  </si>
  <si>
    <t>Ribokinase</t>
  </si>
  <si>
    <t>tenA_2</t>
  </si>
  <si>
    <t>ygaU</t>
  </si>
  <si>
    <t>putative protein YgaU</t>
  </si>
  <si>
    <t>pgtP</t>
  </si>
  <si>
    <t>Phosphoglycerate transporter protein</t>
  </si>
  <si>
    <t>pgtC</t>
  </si>
  <si>
    <t>Phosphoglycerate transport regulatory protein PgtC</t>
  </si>
  <si>
    <t>pgtB</t>
  </si>
  <si>
    <t>Phosphoglycerate transport system sensor protein PgtB</t>
  </si>
  <si>
    <t>dctD</t>
  </si>
  <si>
    <t>C4-dicarboxylate transport transcriptional regulatory protein DctD</t>
  </si>
  <si>
    <t>pgrR_5</t>
  </si>
  <si>
    <t>tas_2</t>
  </si>
  <si>
    <t>iolS_2</t>
  </si>
  <si>
    <t>Lactonase drp35</t>
  </si>
  <si>
    <t>ydjG</t>
  </si>
  <si>
    <t>NADH-specific methylglyoxal reductase</t>
  </si>
  <si>
    <t>ecl8_02498</t>
  </si>
  <si>
    <t>Multidrug resistance protein YkkC</t>
  </si>
  <si>
    <t>ykkD</t>
  </si>
  <si>
    <t>ecl8_02500</t>
  </si>
  <si>
    <t>Multidrug resistance protein YkkD</t>
  </si>
  <si>
    <t>pgrR_6</t>
  </si>
  <si>
    <t>ecl8_02501</t>
  </si>
  <si>
    <t>uvrA_1</t>
  </si>
  <si>
    <t>ecl8_02502</t>
  </si>
  <si>
    <t>UvrABC system protein A</t>
  </si>
  <si>
    <t>ecl8_02503</t>
  </si>
  <si>
    <t>pgrR_7</t>
  </si>
  <si>
    <t>ecl8_02504</t>
  </si>
  <si>
    <t>2,3-dihydro-2,3-dihydroxybenzoate dehydrogenase</t>
  </si>
  <si>
    <t>ecl8_02506</t>
  </si>
  <si>
    <t>Long-chain-fatty-acid--CoA ligase FadD13</t>
  </si>
  <si>
    <t>Caffeate CoA-transferase</t>
  </si>
  <si>
    <t>exuT_3</t>
  </si>
  <si>
    <t>garK_3</t>
  </si>
  <si>
    <t>cdaR_1</t>
  </si>
  <si>
    <t>Carbohydrate diacid regulator</t>
  </si>
  <si>
    <t>putative 3-hydroxyisobutyrate dehydrogenase</t>
  </si>
  <si>
    <t>mngR_2</t>
  </si>
  <si>
    <t>malP_5</t>
  </si>
  <si>
    <t>malH</t>
  </si>
  <si>
    <t>Maltose-6'-phosphate glucosidase</t>
  </si>
  <si>
    <t>iolT</t>
  </si>
  <si>
    <t>Major myo-inositol transporter IolT</t>
  </si>
  <si>
    <t>fruB_2</t>
  </si>
  <si>
    <t>besA</t>
  </si>
  <si>
    <t>Ferri-bacillibactin esterase BesA</t>
  </si>
  <si>
    <t>map_1</t>
  </si>
  <si>
    <t>Methionine aminopeptidase</t>
  </si>
  <si>
    <t>fimA_2</t>
  </si>
  <si>
    <t>yraI_2</t>
  </si>
  <si>
    <t>mrkD_2</t>
  </si>
  <si>
    <t>hipA</t>
  </si>
  <si>
    <t>Serine/threonine-protein kinase toxin HipA</t>
  </si>
  <si>
    <t>Uric acid degradation bifunctional protein</t>
  </si>
  <si>
    <t>FAD-dependent urate hydroxylase</t>
  </si>
  <si>
    <t>Methylxanthine N1-demethylase NdmA</t>
  </si>
  <si>
    <t>Phenoxybenzoate dioxygenase subunit beta</t>
  </si>
  <si>
    <t>metQ_3</t>
  </si>
  <si>
    <t>HTH-type transcriptional regulator GltR</t>
  </si>
  <si>
    <t>yycE</t>
  </si>
  <si>
    <t>putative protein YycE</t>
  </si>
  <si>
    <t>yhhS_2</t>
  </si>
  <si>
    <t>Trans-aconitate 2-methyltransferase</t>
  </si>
  <si>
    <t>hcpA_1</t>
  </si>
  <si>
    <t>Major exported protein</t>
  </si>
  <si>
    <t>Aminoglycoside N(6')-acetyltransferase type 1</t>
  </si>
  <si>
    <t>Altronate oxidoreductase</t>
  </si>
  <si>
    <t>Glutaminase 2</t>
  </si>
  <si>
    <t>Succinate semialdehyde dehydrogenase [NAD(P)+] Sad</t>
  </si>
  <si>
    <t>putative N-acetyltransferase YsnE</t>
  </si>
  <si>
    <t>L-lactate dehydrogenase 1</t>
  </si>
  <si>
    <t>pdxA2_1</t>
  </si>
  <si>
    <t>D-threonate 4-phosphate dehydrogenase</t>
  </si>
  <si>
    <t>D-threonate kinase</t>
  </si>
  <si>
    <t>dapA_3</t>
  </si>
  <si>
    <t>putP_1</t>
  </si>
  <si>
    <t>High-affinity proline transporter PutP</t>
  </si>
  <si>
    <t>putative protein YhcH</t>
  </si>
  <si>
    <t>putative isomerase YddE</t>
  </si>
  <si>
    <t>sotB_1</t>
  </si>
  <si>
    <t>Sugar efflux transporter</t>
  </si>
  <si>
    <t>marR_2</t>
  </si>
  <si>
    <t>marA</t>
  </si>
  <si>
    <t>Multiple antibiotic resistance protein MarA</t>
  </si>
  <si>
    <t>eamA_1</t>
  </si>
  <si>
    <t>putative amino-acid metabolite efflux pump</t>
  </si>
  <si>
    <t>cbiO_2</t>
  </si>
  <si>
    <t>Aliphatic amidase expression-regulating protein</t>
  </si>
  <si>
    <t>5-methyltetrahydropteroyltriglutamate-- homocysteine methyltransferase</t>
  </si>
  <si>
    <t>Lactose operon repressor</t>
  </si>
  <si>
    <t>Beta-galactosidase</t>
  </si>
  <si>
    <t>lacY</t>
  </si>
  <si>
    <t>Lactose permease</t>
  </si>
  <si>
    <t>melY_1</t>
  </si>
  <si>
    <t>Melibiose permease</t>
  </si>
  <si>
    <t>bla</t>
  </si>
  <si>
    <t>Beta-lactamase SHV-1</t>
  </si>
  <si>
    <t>L-threonate dehydrogenase</t>
  </si>
  <si>
    <t>3-oxo-tetronate kinase</t>
  </si>
  <si>
    <t>3-oxo-tetronate 4-phosphate decarboxylase</t>
  </si>
  <si>
    <t>otnI</t>
  </si>
  <si>
    <t>2-oxo-tetronate isomerase</t>
  </si>
  <si>
    <t>ygbN</t>
  </si>
  <si>
    <t>Inner membrane permease YgbN</t>
  </si>
  <si>
    <t>rob_3</t>
  </si>
  <si>
    <t>bluF_1</t>
  </si>
  <si>
    <t>Blue light- and temperature-regulated antirepressor BluF</t>
  </si>
  <si>
    <t>pncC_3</t>
  </si>
  <si>
    <t>yedK</t>
  </si>
  <si>
    <t>Putative SOS response-associated peptidase YedK</t>
  </si>
  <si>
    <t>nimR_5</t>
  </si>
  <si>
    <t>dcp</t>
  </si>
  <si>
    <t>Dipeptidyl carboxypeptidase</t>
  </si>
  <si>
    <t>ydfG_2</t>
  </si>
  <si>
    <t>rspR</t>
  </si>
  <si>
    <t>HTH-type transcriptional repressor RspR</t>
  </si>
  <si>
    <t>uspG_1</t>
  </si>
  <si>
    <t>Universal stress protein UP12</t>
  </si>
  <si>
    <t>putative L-galactonate transporter</t>
  </si>
  <si>
    <t>speG_2</t>
  </si>
  <si>
    <t>putative protein YnfD</t>
  </si>
  <si>
    <t>Putative dimethyl sulfoxide reductase chain YnfE</t>
  </si>
  <si>
    <t>Anaerobic dimethyl sulfoxide reductase chain B</t>
  </si>
  <si>
    <t>Anaerobic dimethyl sulfoxide reductase chain C</t>
  </si>
  <si>
    <t>Tat proofreading chaperone DmsD</t>
  </si>
  <si>
    <t>Voltage-gated ClC-type chloride channel ClcB</t>
  </si>
  <si>
    <t>bioD1_1</t>
  </si>
  <si>
    <t>ATP-dependent dethiobiotin synthetase BioD 1</t>
  </si>
  <si>
    <t>mlc_1</t>
  </si>
  <si>
    <t>Protein mlc</t>
  </si>
  <si>
    <t>hcaR</t>
  </si>
  <si>
    <t>Hca operon transcriptional activator HcaR</t>
  </si>
  <si>
    <t>ynfM</t>
  </si>
  <si>
    <t>Inner membrane transport protein YnfM</t>
  </si>
  <si>
    <t>Thermostable carboxypeptidase 1</t>
  </si>
  <si>
    <t>Carboxypeptidase 1</t>
  </si>
  <si>
    <t>mdtI</t>
  </si>
  <si>
    <t>Spermidine export protein MdtI</t>
  </si>
  <si>
    <t>mdtJ_2</t>
  </si>
  <si>
    <t>AI-2 transport protein TqsA</t>
  </si>
  <si>
    <t>Acetyl-S-ACP:malonate ACP transferase</t>
  </si>
  <si>
    <t>mdcC</t>
  </si>
  <si>
    <t>Malonate decarboxylase acyl carrier protein</t>
  </si>
  <si>
    <t>Malonyl-S-ACP:biotin-protein carboxyltransferase MADC</t>
  </si>
  <si>
    <t>Malonyl-S-ACP:biotin-protein carboxyltransferase MADD</t>
  </si>
  <si>
    <t>Phosphoribosyl-dephospho-CoA transferase</t>
  </si>
  <si>
    <t>gltC_3</t>
  </si>
  <si>
    <t>mqo_2</t>
  </si>
  <si>
    <t>murQ_2</t>
  </si>
  <si>
    <t>dcuS</t>
  </si>
  <si>
    <t>Sensor histidine kinase DcuS</t>
  </si>
  <si>
    <t>dcuR</t>
  </si>
  <si>
    <t>Transcriptional regulatory protein DcuR</t>
  </si>
  <si>
    <t>apbE_2</t>
  </si>
  <si>
    <t>fccA</t>
  </si>
  <si>
    <t>Fumarate reductase flavoprotein subunit</t>
  </si>
  <si>
    <t>ttdT</t>
  </si>
  <si>
    <t>L-tartrate/succinate antiporter</t>
  </si>
  <si>
    <t>Fumarate hydratase class I, anaerobic</t>
  </si>
  <si>
    <t>putative MscS family protein.1</t>
  </si>
  <si>
    <t>3-oxoadipate enol-lactonase 2</t>
  </si>
  <si>
    <t>3-carboxy-cis,cis-muconate cycloisomerase</t>
  </si>
  <si>
    <t>Beta-ketoadipyl-CoA thiolase</t>
  </si>
  <si>
    <t>3-oxoadipate CoA-transferase subunit B</t>
  </si>
  <si>
    <t>3-oxoadipate CoA-transferase subunit A</t>
  </si>
  <si>
    <t>smrA_2</t>
  </si>
  <si>
    <t>tsaR_3</t>
  </si>
  <si>
    <t>Indole-3-acetyl-aspartic acid hydrolase</t>
  </si>
  <si>
    <t>p-aminobenzoyl-glutamate hydrolase subunit B</t>
  </si>
  <si>
    <t>p-aminobenzoyl-glutamate transport protein</t>
  </si>
  <si>
    <t>Methylated-DNA--protein-cysteine methyltransferase</t>
  </si>
  <si>
    <t>fnr</t>
  </si>
  <si>
    <t>Fumarate and nitrate reduction regulatory protein</t>
  </si>
  <si>
    <t>Universal stress protein E</t>
  </si>
  <si>
    <t>NAD(P) transhydrogenase subunit beta</t>
  </si>
  <si>
    <t>NAD(P) transhydrogenase subunit alpha</t>
  </si>
  <si>
    <t>ydgH</t>
  </si>
  <si>
    <t>Protein YdgH</t>
  </si>
  <si>
    <t>ydgI</t>
  </si>
  <si>
    <t>Putative arginine/ornithine antiporter</t>
  </si>
  <si>
    <t>Dihydromonapterin reductase</t>
  </si>
  <si>
    <t>ydgC</t>
  </si>
  <si>
    <t>Inner membrane protein YdgC</t>
  </si>
  <si>
    <t>rstA</t>
  </si>
  <si>
    <t>Transcriptional regulatory protein RstA</t>
  </si>
  <si>
    <t>rstB_2</t>
  </si>
  <si>
    <t>DNA replication terminus site-binding protein</t>
  </si>
  <si>
    <t>Fumarate hydratase class II</t>
  </si>
  <si>
    <t>Fumarate hydratase class I, aerobic</t>
  </si>
  <si>
    <t>Mannose-6-phosphate isomerase</t>
  </si>
  <si>
    <t>Protein YdgA</t>
  </si>
  <si>
    <t>Maltose regulon regulatory protein MalI</t>
  </si>
  <si>
    <t>Protein MalY</t>
  </si>
  <si>
    <t>Zinc transport protein ZntB</t>
  </si>
  <si>
    <t>ydfZ</t>
  </si>
  <si>
    <t>Putative selenoprotein YdfZ</t>
  </si>
  <si>
    <t>Putative sulfur carrier protein YedF</t>
  </si>
  <si>
    <t>ydfO</t>
  </si>
  <si>
    <t>putative protein YdfO</t>
  </si>
  <si>
    <t>Glyceraldehyde-3-phosphate dehydrogenase</t>
  </si>
  <si>
    <t>Lactaldehyde dehydrogenase</t>
  </si>
  <si>
    <t>Protein YdcF</t>
  </si>
  <si>
    <t>Proline/betaine transporter</t>
  </si>
  <si>
    <t>D-serine/D-alanine/glycine transporter</t>
  </si>
  <si>
    <t>Succinylglutamate desuccinylase</t>
  </si>
  <si>
    <t>N-succinylarginine dihydrolase</t>
  </si>
  <si>
    <t>N-succinylglutamate 5-semialdehyde dehydrogenase</t>
  </si>
  <si>
    <t>Arginine N-succinyltransferase</t>
  </si>
  <si>
    <t>astC_1</t>
  </si>
  <si>
    <t>Succinylornithine transaminase</t>
  </si>
  <si>
    <t>gdhA_1</t>
  </si>
  <si>
    <t>Glutamate dehydrogenase</t>
  </si>
  <si>
    <t>iolS_3</t>
  </si>
  <si>
    <t>pgrR_8</t>
  </si>
  <si>
    <t>Putative O-methyltransferase</t>
  </si>
  <si>
    <t>yrdA_2</t>
  </si>
  <si>
    <t>Transcriptional repressor PaaX</t>
  </si>
  <si>
    <t>paaK</t>
  </si>
  <si>
    <t>Phenylacetate-coenzyme A ligase</t>
  </si>
  <si>
    <t>3-oxoadipyl-CoA/3-oxo-5,6-dehydrosuberyl-CoA thiolase</t>
  </si>
  <si>
    <t>Acyl-coenzyme A thioesterase PaaI</t>
  </si>
  <si>
    <t>3-hydroxyadipyl-CoA dehydrogenase</t>
  </si>
  <si>
    <t>paaG</t>
  </si>
  <si>
    <t>1,2-epoxyphenylacetyl-CoA isomerase</t>
  </si>
  <si>
    <t>2,3-dehydroadipyl-CoA hydratase</t>
  </si>
  <si>
    <t>1,2-phenylacetyl-CoA epoxidase, subunit E</t>
  </si>
  <si>
    <t>Putative 1,2-phenylacetyl-CoA epoxidase, subunit D</t>
  </si>
  <si>
    <t>1,2-phenylacetyl-CoA epoxidase, subunit C</t>
  </si>
  <si>
    <t>1,2-phenylacetyl-CoA epoxidase, subunit B</t>
  </si>
  <si>
    <t>1,2-phenylacetyl-CoA epoxidase, subunit A</t>
  </si>
  <si>
    <t>paaZ</t>
  </si>
  <si>
    <t>Bifunctional protein PaaZ</t>
  </si>
  <si>
    <t>Primary amine oxidase</t>
  </si>
  <si>
    <t>yabJ_2</t>
  </si>
  <si>
    <t>ecl8_02767</t>
  </si>
  <si>
    <t>czcO_1</t>
  </si>
  <si>
    <t>ecl8_02768</t>
  </si>
  <si>
    <t>putative oxidoreductase CzcO</t>
  </si>
  <si>
    <t>gltC_4</t>
  </si>
  <si>
    <t>ecl8_02769</t>
  </si>
  <si>
    <t>artM_2</t>
  </si>
  <si>
    <t>ecl8_02770</t>
  </si>
  <si>
    <t>Ectoine dioxygenase</t>
  </si>
  <si>
    <t>fliY_6</t>
  </si>
  <si>
    <t>ecl8_02772</t>
  </si>
  <si>
    <t>Decarboxylase NovR</t>
  </si>
  <si>
    <t>Phenylacetaldehyde dehydrogenase</t>
  </si>
  <si>
    <t>Transcriptional activator FeaR</t>
  </si>
  <si>
    <t>yabI_1</t>
  </si>
  <si>
    <t>Inner membrane protein YabI</t>
  </si>
  <si>
    <t>D-lactate dehydrogenase</t>
  </si>
  <si>
    <t>hslJ</t>
  </si>
  <si>
    <t>Heat shock protein HslJ</t>
  </si>
  <si>
    <t>Pyruvate-flavodoxin oxidoreductase</t>
  </si>
  <si>
    <t>nifJ_2</t>
  </si>
  <si>
    <t>nifJ_3</t>
  </si>
  <si>
    <t>ompN_2</t>
  </si>
  <si>
    <t>uspF</t>
  </si>
  <si>
    <t>Universal stress protein F</t>
  </si>
  <si>
    <t>ttcA</t>
  </si>
  <si>
    <t>tRNA-cytidine(32) 2-sulfurtransferase</t>
  </si>
  <si>
    <t>ATP-dependent RNA helicase DbpA</t>
  </si>
  <si>
    <t>zntB_2</t>
  </si>
  <si>
    <t>aroP_1</t>
  </si>
  <si>
    <t>Aromatic amino acid transport protein AroP</t>
  </si>
  <si>
    <t>Leucine-responsive regulatory protein</t>
  </si>
  <si>
    <t>Aromatic-amino-acid aminotransferase</t>
  </si>
  <si>
    <t>metI_3</t>
  </si>
  <si>
    <t>metN_3</t>
  </si>
  <si>
    <t>metQ_4</t>
  </si>
  <si>
    <t>putative D-methionine-binding lipoprotein MetQ</t>
  </si>
  <si>
    <t>dapL</t>
  </si>
  <si>
    <t>LL-diaminopimelate aminotransferase</t>
  </si>
  <si>
    <t>2-haloacrylate reductase</t>
  </si>
  <si>
    <t>HTH-type transcriptional repressor KstR2</t>
  </si>
  <si>
    <t>NAD(P)H azoreductase</t>
  </si>
  <si>
    <t>putative quorum-quenching lactonase YtnP</t>
  </si>
  <si>
    <t>yesS</t>
  </si>
  <si>
    <t>HTH-type transcriptional regulator YesS</t>
  </si>
  <si>
    <t>HTH-type transcriptional repressor BdcR</t>
  </si>
  <si>
    <t>Cyclic-di-GMP-binding biofilm dispersal mediator protein</t>
  </si>
  <si>
    <t>ecl8_02828</t>
  </si>
  <si>
    <t>vgrG1_2</t>
  </si>
  <si>
    <t>Protein ClpV1</t>
  </si>
  <si>
    <t>hcpA_2</t>
  </si>
  <si>
    <t>oprF_2</t>
  </si>
  <si>
    <t>yraA</t>
  </si>
  <si>
    <t>Putative cysteine protease YraA</t>
  </si>
  <si>
    <t>fabG_9</t>
  </si>
  <si>
    <t>pgrR_10</t>
  </si>
  <si>
    <t>ymcF</t>
  </si>
  <si>
    <t>Protein YmcF</t>
  </si>
  <si>
    <t>ytbE</t>
  </si>
  <si>
    <t>putative oxidoreductase YtbE</t>
  </si>
  <si>
    <t>mppA</t>
  </si>
  <si>
    <t>Periplasmic murein peptide-binding protein</t>
  </si>
  <si>
    <t>L-Ala-D/L-Glu epimerase</t>
  </si>
  <si>
    <t>tpx</t>
  </si>
  <si>
    <t>Thiol peroxidase</t>
  </si>
  <si>
    <t>Transcriptional regulatory protein TyrR</t>
  </si>
  <si>
    <t>putative 6-phospho-beta-glucosidase</t>
  </si>
  <si>
    <t>putative protein YcjX</t>
  </si>
  <si>
    <t>Phage shock protein D</t>
  </si>
  <si>
    <t>pspC</t>
  </si>
  <si>
    <t>Phage shock protein C</t>
  </si>
  <si>
    <t>Phage shock protein B</t>
  </si>
  <si>
    <t>Phage shock protein A</t>
  </si>
  <si>
    <t>Psp operon transcriptional activator</t>
  </si>
  <si>
    <t>Quinolone resistance protein NorB</t>
  </si>
  <si>
    <t>hipO_2</t>
  </si>
  <si>
    <t>Urease operon transcriptional activator</t>
  </si>
  <si>
    <t>Aurachin B dehydrogenase</t>
  </si>
  <si>
    <t>Peptide transport periplasmic protein SapA</t>
  </si>
  <si>
    <t>sapB</t>
  </si>
  <si>
    <t>Putrescine export system permease protein SapB</t>
  </si>
  <si>
    <t>sapC</t>
  </si>
  <si>
    <t>Peptide transport system permease protein SapC</t>
  </si>
  <si>
    <t>Peptide transport system ATP-binding protein SapD</t>
  </si>
  <si>
    <t>Peptide transport system ATP-binding protein SapF</t>
  </si>
  <si>
    <t>Protein Ves</t>
  </si>
  <si>
    <t>Exoribonuclease 2</t>
  </si>
  <si>
    <t>srlR_2</t>
  </si>
  <si>
    <t>osmB</t>
  </si>
  <si>
    <t>Osmotically-inducible lipoprotein B</t>
  </si>
  <si>
    <t>yciH</t>
  </si>
  <si>
    <t>putative protein YciH</t>
  </si>
  <si>
    <t>pyrF</t>
  </si>
  <si>
    <t>Orotidine 5'-phosphate decarboxylase</t>
  </si>
  <si>
    <t>Phosphatidylglycerophosphatase B</t>
  </si>
  <si>
    <t>acnA</t>
  </si>
  <si>
    <t>Aconitate hydratase A</t>
  </si>
  <si>
    <t>ymiA</t>
  </si>
  <si>
    <t>putative protein YmiA</t>
  </si>
  <si>
    <t>yciN</t>
  </si>
  <si>
    <t>Protein YciN</t>
  </si>
  <si>
    <t>sohB</t>
  </si>
  <si>
    <t>putative protease SohB</t>
  </si>
  <si>
    <t>yciK</t>
  </si>
  <si>
    <t>putative oxidoreductase YciK</t>
  </si>
  <si>
    <t>btuR</t>
  </si>
  <si>
    <t>Ribosomal large subunit pseudouridine synthase B</t>
  </si>
  <si>
    <t>HTH-type transcriptional activator AmpR</t>
  </si>
  <si>
    <t>yciO</t>
  </si>
  <si>
    <t>putative protein YciO</t>
  </si>
  <si>
    <t>5'-3' exoribonuclease</t>
  </si>
  <si>
    <t>Anthranilate synthase component 1</t>
  </si>
  <si>
    <t>Bifunctional protein TrpGD</t>
  </si>
  <si>
    <t>Tryptophan biosynthesis protein TrpCF</t>
  </si>
  <si>
    <t>Tryptophan synthase beta chain</t>
  </si>
  <si>
    <t>Tryptophan synthase alpha chain</t>
  </si>
  <si>
    <t>ppsC_1</t>
  </si>
  <si>
    <t>Phthiocerol/phenolphthiocerol synthesis polyketide synthase type I PpsC</t>
  </si>
  <si>
    <t>csgA</t>
  </si>
  <si>
    <t>C-factor</t>
  </si>
  <si>
    <t>Catecholate siderophore receptor Fiu</t>
  </si>
  <si>
    <t>PKHD-type hydroxylase</t>
  </si>
  <si>
    <t>ompW</t>
  </si>
  <si>
    <t>Outer membrane protein W</t>
  </si>
  <si>
    <t>yciB</t>
  </si>
  <si>
    <t>putative intracellular septation protein A</t>
  </si>
  <si>
    <t>pfeA_1</t>
  </si>
  <si>
    <t>Ferric enterobactin receptor</t>
  </si>
  <si>
    <t>putative acyl-CoA thioester hydrolase</t>
  </si>
  <si>
    <t>hxpB_2</t>
  </si>
  <si>
    <t>kduD_2</t>
  </si>
  <si>
    <t>ydjM</t>
  </si>
  <si>
    <t>Inner membrane protein YdjM</t>
  </si>
  <si>
    <t>tcyP</t>
  </si>
  <si>
    <t>L-cystine uptake protein TcyP</t>
  </si>
  <si>
    <t>Cell division activator CedA</t>
  </si>
  <si>
    <t>Catalase HPII</t>
  </si>
  <si>
    <t>chbG</t>
  </si>
  <si>
    <t>Chitooligosaccharide deacetylase ChbG</t>
  </si>
  <si>
    <t>chbF</t>
  </si>
  <si>
    <t>6-phospho-beta-glucosidase</t>
  </si>
  <si>
    <t>chbR</t>
  </si>
  <si>
    <t>HTH-type transcriptional regulator ChbR</t>
  </si>
  <si>
    <t>chbA_4</t>
  </si>
  <si>
    <t>chbC</t>
  </si>
  <si>
    <t>PTS system N,N'-diacetylchitobiose-specific EIIC component</t>
  </si>
  <si>
    <t>chbB</t>
  </si>
  <si>
    <t>PTS system N,N'-diacetylchitobiose-specific EIIB component</t>
  </si>
  <si>
    <t>osmE</t>
  </si>
  <si>
    <t>Osmotically-inducible putative lipoprotein OsmE</t>
  </si>
  <si>
    <t>cho</t>
  </si>
  <si>
    <t>Excinuclease cho</t>
  </si>
  <si>
    <t>spy</t>
  </si>
  <si>
    <t>Periplasmic chaperone Spy</t>
  </si>
  <si>
    <t>astE_2</t>
  </si>
  <si>
    <t>astC_2</t>
  </si>
  <si>
    <t>Exodeoxyribonuclease III</t>
  </si>
  <si>
    <t>TVP38/TMEM64 family inner membrane protein YdjZ</t>
  </si>
  <si>
    <t>ydjZ_2</t>
  </si>
  <si>
    <t>Protein YnjB</t>
  </si>
  <si>
    <t>Inner membrane ABC transporter permease protein YnjC</t>
  </si>
  <si>
    <t>Fe(3+) ions import ATP-binding protein FbpC 2</t>
  </si>
  <si>
    <t>Thiosulfate sulfurtransferase YnjE</t>
  </si>
  <si>
    <t>Inner membrane protein YnjF</t>
  </si>
  <si>
    <t>CTP pyrophosphohydrolase</t>
  </si>
  <si>
    <t>NADP-specific glutamate dehydrogenase</t>
  </si>
  <si>
    <t>DNA topoisomerase 3</t>
  </si>
  <si>
    <t>Selenide, water dikinase</t>
  </si>
  <si>
    <t>phoC_2</t>
  </si>
  <si>
    <t>ydjA</t>
  </si>
  <si>
    <t>Putative NAD(P)H nitroreductase YdjA</t>
  </si>
  <si>
    <t>sppA_1</t>
  </si>
  <si>
    <t>Protease 4</t>
  </si>
  <si>
    <t>ansA</t>
  </si>
  <si>
    <t>L-asparaginase 1</t>
  </si>
  <si>
    <t>pncA</t>
  </si>
  <si>
    <t>Nicotinamidase</t>
  </si>
  <si>
    <t>chiA1</t>
  </si>
  <si>
    <t>Chitinase A1</t>
  </si>
  <si>
    <t>msrB</t>
  </si>
  <si>
    <t>Peptide methionine sulfoxide reductase MsrB</t>
  </si>
  <si>
    <t>yeaD</t>
  </si>
  <si>
    <t>Putative glucose-6-phosphate 1-epimerase</t>
  </si>
  <si>
    <t>yhdN</t>
  </si>
  <si>
    <t>Aldo-keto reductase YhdN</t>
  </si>
  <si>
    <t>mipA</t>
  </si>
  <si>
    <t>MltA-interacting protein</t>
  </si>
  <si>
    <t>Hydroperoxy fatty acid reductase gpx1</t>
  </si>
  <si>
    <t>pgrR_12</t>
  </si>
  <si>
    <t>umuC_1</t>
  </si>
  <si>
    <t>Protein UmuC</t>
  </si>
  <si>
    <t>Protein UmuD</t>
  </si>
  <si>
    <t>dinI_1</t>
  </si>
  <si>
    <t>DNA damage-inducible protein I</t>
  </si>
  <si>
    <t>nimR_6</t>
  </si>
  <si>
    <t>2-nitroimidazole transporter</t>
  </si>
  <si>
    <t>dgcP_2</t>
  </si>
  <si>
    <t>putative membrane protein YoaK</t>
  </si>
  <si>
    <t>leuE</t>
  </si>
  <si>
    <t>Leucine efflux protein</t>
  </si>
  <si>
    <t>lpxP</t>
  </si>
  <si>
    <t>Lipid A biosynthesis palmitoleoyltransferase</t>
  </si>
  <si>
    <t>ansB</t>
  </si>
  <si>
    <t>L-asparaginase</t>
  </si>
  <si>
    <t>3'3'-cGAMP-specific phosphodiesterase 1</t>
  </si>
  <si>
    <t>vdcA_1</t>
  </si>
  <si>
    <t>Diguanylate cyclase VdcA</t>
  </si>
  <si>
    <t>gltC_5</t>
  </si>
  <si>
    <t>vdcC</t>
  </si>
  <si>
    <t>pdeH_2</t>
  </si>
  <si>
    <t>ecl8_03006</t>
  </si>
  <si>
    <t>cydB_2</t>
  </si>
  <si>
    <t>Cytochrome bd ubiquinol oxidase subunit 1</t>
  </si>
  <si>
    <t>Manganese catalase</t>
  </si>
  <si>
    <t>yciE_2</t>
  </si>
  <si>
    <t>Protein YciF</t>
  </si>
  <si>
    <t>putative zinc-binding alcohol dehydrogenase</t>
  </si>
  <si>
    <t>putative protein YqjZ</t>
  </si>
  <si>
    <t>cmtR</t>
  </si>
  <si>
    <t>HTH-type transcriptional regulator CmtR</t>
  </si>
  <si>
    <t>icd_1</t>
  </si>
  <si>
    <t>pdeH_3</t>
  </si>
  <si>
    <t>ecl8_03020</t>
  </si>
  <si>
    <t>ecl8_03022</t>
  </si>
  <si>
    <t>smc</t>
  </si>
  <si>
    <t>ecl8_03023</t>
  </si>
  <si>
    <t>Chromosome partition protein Smc</t>
  </si>
  <si>
    <t>ecl8_03024</t>
  </si>
  <si>
    <t>rluE</t>
  </si>
  <si>
    <t>Ribosomal large subunit pseudouridine synthase E</t>
  </si>
  <si>
    <t>Phosphatase NudJ</t>
  </si>
  <si>
    <t>High frequency lysogenization protein HflD</t>
  </si>
  <si>
    <t>Virulence regulon transcriptional activator VirF</t>
  </si>
  <si>
    <t>phoP_3</t>
  </si>
  <si>
    <t>phoQ</t>
  </si>
  <si>
    <t>Sensor protein PhoQ</t>
  </si>
  <si>
    <t>50S ribosomal protein L16 3-hydroxylase</t>
  </si>
  <si>
    <t>pepT</t>
  </si>
  <si>
    <t>Peptidase T</t>
  </si>
  <si>
    <t>Spermidine/putrescine transport system permease protein PotB</t>
  </si>
  <si>
    <t>potD</t>
  </si>
  <si>
    <t>Spermidine/putrescine-binding periplasmic protein</t>
  </si>
  <si>
    <t>Inner membrane protein YmfA</t>
  </si>
  <si>
    <t>ycfZ</t>
  </si>
  <si>
    <t>ecl8_03042</t>
  </si>
  <si>
    <t>Inner membrane protein YcfZ</t>
  </si>
  <si>
    <t>Succinate-semialdehyde dehydrogenase [NADP(+)]</t>
  </si>
  <si>
    <t>3-methylmercaptopropionyl-CoA ligase</t>
  </si>
  <si>
    <t>Transaldolase B</t>
  </si>
  <si>
    <t>rpiB</t>
  </si>
  <si>
    <t>Ribose-5-P isomerase B</t>
  </si>
  <si>
    <t>kdgT</t>
  </si>
  <si>
    <t>2-keto-3-deoxygluconate permease</t>
  </si>
  <si>
    <t>denK</t>
  </si>
  <si>
    <t>D-erythronate kinase</t>
  </si>
  <si>
    <t>D-erythronate 4-phosphate dehydrogenase</t>
  </si>
  <si>
    <t>L-erythrulose-1-phosphate isomerase</t>
  </si>
  <si>
    <t>Sorbitol operon regulator</t>
  </si>
  <si>
    <t>NAD-dependent protein deacylase</t>
  </si>
  <si>
    <t>N-acetyl-D-glucosamine kinase</t>
  </si>
  <si>
    <t>Transcription-repair-coupling factor</t>
  </si>
  <si>
    <t>putative L,D-transpeptidase YcfS</t>
  </si>
  <si>
    <t>bhsA_4</t>
  </si>
  <si>
    <t>comR</t>
  </si>
  <si>
    <t>HTH-type transcriptional repressor ComR</t>
  </si>
  <si>
    <t>Ferric aerobactin receptor</t>
  </si>
  <si>
    <t>NADH dehydrogenase</t>
  </si>
  <si>
    <t>Beta-hexosaminidase</t>
  </si>
  <si>
    <t>Thiamine kinase</t>
  </si>
  <si>
    <t>Penicillin-binding protein activator LpoB</t>
  </si>
  <si>
    <t>Purine nucleoside phosphoramidase</t>
  </si>
  <si>
    <t>ptsG_1</t>
  </si>
  <si>
    <t>PTS system glucose-specific EIICB component</t>
  </si>
  <si>
    <t>ycfH</t>
  </si>
  <si>
    <t>putative metal-dependent hydrolase YcfH</t>
  </si>
  <si>
    <t>Endolytic murein transglycosylase</t>
  </si>
  <si>
    <t>pabC</t>
  </si>
  <si>
    <t>Aminodeoxychorismate lyase</t>
  </si>
  <si>
    <t>fabF_2</t>
  </si>
  <si>
    <t>plsX</t>
  </si>
  <si>
    <t>Phosphate acyltransferase</t>
  </si>
  <si>
    <t>50S ribosomal protein L32</t>
  </si>
  <si>
    <t>yceD</t>
  </si>
  <si>
    <t>Large ribosomal RNA subunit accumulation protein YceD</t>
  </si>
  <si>
    <t>yceF</t>
  </si>
  <si>
    <t>Maf-like protein YceF</t>
  </si>
  <si>
    <t>rluC</t>
  </si>
  <si>
    <t>Ribosomal large subunit pseudouridine synthase C</t>
  </si>
  <si>
    <t>dmlR_14</t>
  </si>
  <si>
    <t>Putative oxidoreductase YceM</t>
  </si>
  <si>
    <t>ydaF_2</t>
  </si>
  <si>
    <t>mdtH_2</t>
  </si>
  <si>
    <t>yceB</t>
  </si>
  <si>
    <t>putative lipoprotein YceB</t>
  </si>
  <si>
    <t>pyrC</t>
  </si>
  <si>
    <t>Dihydroorotase</t>
  </si>
  <si>
    <t>dinI_2</t>
  </si>
  <si>
    <t>bssS</t>
  </si>
  <si>
    <t>Biofilm regulator BssS</t>
  </si>
  <si>
    <t>solA</t>
  </si>
  <si>
    <t>N-methyl-L-tryptophan oxidase</t>
  </si>
  <si>
    <t>putative protein YceO</t>
  </si>
  <si>
    <t>lpxL_1</t>
  </si>
  <si>
    <t>Lipid A biosynthesis lauroyltransferase</t>
  </si>
  <si>
    <t>mdoH</t>
  </si>
  <si>
    <t>Glucans biosynthesis glucosyltransferase H</t>
  </si>
  <si>
    <t>mdoG</t>
  </si>
  <si>
    <t>Glucans biosynthesis protein G</t>
  </si>
  <si>
    <t>mdoC</t>
  </si>
  <si>
    <t>Glucans biosynthesis protein C</t>
  </si>
  <si>
    <t>ymdB</t>
  </si>
  <si>
    <t>O-acetyl-ADP-ribose deacetylase</t>
  </si>
  <si>
    <t>ycdZ</t>
  </si>
  <si>
    <t>Inner membrane protein YcdZ</t>
  </si>
  <si>
    <t>ycdY</t>
  </si>
  <si>
    <t>Chaperone protein YcdY</t>
  </si>
  <si>
    <t>ycdX</t>
  </si>
  <si>
    <t>putative phosphatase YcdX</t>
  </si>
  <si>
    <t>ghrA_2</t>
  </si>
  <si>
    <t>rocF</t>
  </si>
  <si>
    <t>ecl8_03119</t>
  </si>
  <si>
    <t>Arginase</t>
  </si>
  <si>
    <t>ecl8_03120</t>
  </si>
  <si>
    <t>dmlR_15</t>
  </si>
  <si>
    <t>yhhW_2</t>
  </si>
  <si>
    <t>ycaC_1</t>
  </si>
  <si>
    <t>putative hydrolase YcaC</t>
  </si>
  <si>
    <t>Thiol:disulfide interchange protein DsbA</t>
  </si>
  <si>
    <t>phoH</t>
  </si>
  <si>
    <t>Protein PhoH</t>
  </si>
  <si>
    <t>efeB</t>
  </si>
  <si>
    <t>Deferrochelatase/peroxidase EfeB</t>
  </si>
  <si>
    <t>Iron uptake system component EfeO</t>
  </si>
  <si>
    <t>efeU</t>
  </si>
  <si>
    <t>Ferrous iron permease EfeU</t>
  </si>
  <si>
    <t>nupC_2</t>
  </si>
  <si>
    <t>putP_2</t>
  </si>
  <si>
    <t>Sodium/proline symporter</t>
  </si>
  <si>
    <t>putA</t>
  </si>
  <si>
    <t>Bifunctional protein PutA</t>
  </si>
  <si>
    <t>rutR</t>
  </si>
  <si>
    <t>HTH-type transcriptional regulator RutR</t>
  </si>
  <si>
    <t>Pyrimidine monooxygenase RutA</t>
  </si>
  <si>
    <t>rutB</t>
  </si>
  <si>
    <t>Peroxyureidoacrylate/ureidoacrylate amidohydrolase RutB</t>
  </si>
  <si>
    <t>Putative aminoacrylate hydrolase RutD</t>
  </si>
  <si>
    <t>putative malonic semialdehyde reductase RutE</t>
  </si>
  <si>
    <t>FMN reductase (NADH) RutF</t>
  </si>
  <si>
    <t>Putative pyrimidine permease RutG</t>
  </si>
  <si>
    <t>NAD(P)H dehydrogenase (quinone)</t>
  </si>
  <si>
    <t>yccJ</t>
  </si>
  <si>
    <t>putative protein YccJ</t>
  </si>
  <si>
    <t>agp_1</t>
  </si>
  <si>
    <t>Glucose-1-phosphatase</t>
  </si>
  <si>
    <t>fabG_11</t>
  </si>
  <si>
    <t>puuP</t>
  </si>
  <si>
    <t>Putrescine importer PuuP</t>
  </si>
  <si>
    <t>puuA</t>
  </si>
  <si>
    <t>Gamma-glutamylputrescine synthetase PuuA</t>
  </si>
  <si>
    <t>Gamma-glutamyl-gamma-aminobutyrate hydrolase PuuD</t>
  </si>
  <si>
    <t>puuR</t>
  </si>
  <si>
    <t>HTH-type transcriptional regulator PuuR</t>
  </si>
  <si>
    <t>puuC</t>
  </si>
  <si>
    <t>NADP/NAD-dependent aldehyde dehydrogenase PuuC</t>
  </si>
  <si>
    <t>puuB_1</t>
  </si>
  <si>
    <t>Gamma-glutamylputrescine oxidoreductase</t>
  </si>
  <si>
    <t>dmlA</t>
  </si>
  <si>
    <t>D-malate dehydrogenase [decarboxylating]</t>
  </si>
  <si>
    <t>caiT</t>
  </si>
  <si>
    <t>L-carnitine/gamma-butyrobetaine antiporter</t>
  </si>
  <si>
    <t>Carnitine monooxygenase oxygenase subunit</t>
  </si>
  <si>
    <t>Succinate-semialdehyde dehydrogenase [NADP(+)] GabD</t>
  </si>
  <si>
    <t>yeaX_2</t>
  </si>
  <si>
    <t>pdeG_2</t>
  </si>
  <si>
    <t>pdeG_3</t>
  </si>
  <si>
    <t>oppA_2</t>
  </si>
  <si>
    <t>yccA</t>
  </si>
  <si>
    <t>Modulator of FtsH protease YccA</t>
  </si>
  <si>
    <t>yccX</t>
  </si>
  <si>
    <t>Acylphosphatase</t>
  </si>
  <si>
    <t>ecl8_03177</t>
  </si>
  <si>
    <t>ecl8_03178</t>
  </si>
  <si>
    <t>appY</t>
  </si>
  <si>
    <t>HTH-type transcriptional regulator AppY</t>
  </si>
  <si>
    <t>Ribosomal RNA large subunit methyltransferase I</t>
  </si>
  <si>
    <t>hspQ</t>
  </si>
  <si>
    <t>Heat shock protein HspQ</t>
  </si>
  <si>
    <t>yccU</t>
  </si>
  <si>
    <t>putative protein YccU</t>
  </si>
  <si>
    <t>Methylglyoxal synthase</t>
  </si>
  <si>
    <t>DNA helicase IV</t>
  </si>
  <si>
    <t>yccF</t>
  </si>
  <si>
    <t>Inner membrane protein YccF</t>
  </si>
  <si>
    <t>yccS_2</t>
  </si>
  <si>
    <t>sxy</t>
  </si>
  <si>
    <t>Protein Sxy</t>
  </si>
  <si>
    <t>sulA</t>
  </si>
  <si>
    <t>Cell division inhibitor SulA</t>
  </si>
  <si>
    <t>ompA</t>
  </si>
  <si>
    <t>Outer membrane protein A</t>
  </si>
  <si>
    <t>matP</t>
  </si>
  <si>
    <t>Macrodomain Ter protein</t>
  </si>
  <si>
    <t>lon_1</t>
  </si>
  <si>
    <t>Lon protease</t>
  </si>
  <si>
    <t>pqiB</t>
  </si>
  <si>
    <t>Paraquat-inducible protein B</t>
  </si>
  <si>
    <t>pqiA</t>
  </si>
  <si>
    <t>Paraquat-inducible protein A</t>
  </si>
  <si>
    <t>ABC transporter ATP-binding protein uup</t>
  </si>
  <si>
    <t>rlmL</t>
  </si>
  <si>
    <t>Ribosomal RNA large subunit methyltransferase K/L</t>
  </si>
  <si>
    <t>ycbX</t>
  </si>
  <si>
    <t>putative protein YcbX</t>
  </si>
  <si>
    <t>zapC</t>
  </si>
  <si>
    <t>Cell division protein ZapC</t>
  </si>
  <si>
    <t>pyrD</t>
  </si>
  <si>
    <t>Dihydroorotate dehydrogenase (quinone)</t>
  </si>
  <si>
    <t>ssuE</t>
  </si>
  <si>
    <t>FMN reductase (NADPH)</t>
  </si>
  <si>
    <t>ssuA_3</t>
  </si>
  <si>
    <t>Alkanesulfonate monooxygenase</t>
  </si>
  <si>
    <t>ssuC_2</t>
  </si>
  <si>
    <t>pepN</t>
  </si>
  <si>
    <t>Aminopeptidase N</t>
  </si>
  <si>
    <t>pncB</t>
  </si>
  <si>
    <t>Nicotinate phosphoribosyltransferase</t>
  </si>
  <si>
    <t>hipO_3</t>
  </si>
  <si>
    <t>amaB_2</t>
  </si>
  <si>
    <t>sdaC_2</t>
  </si>
  <si>
    <t>dpaL</t>
  </si>
  <si>
    <t>Diaminopropionate ammonia-lyase</t>
  </si>
  <si>
    <t>lrp_2</t>
  </si>
  <si>
    <t>yedS</t>
  </si>
  <si>
    <t>Outer membrane protein YedS</t>
  </si>
  <si>
    <t>aspC</t>
  </si>
  <si>
    <t>Aspartate aminotransferase</t>
  </si>
  <si>
    <t>gloC</t>
  </si>
  <si>
    <t>Hydroxyacylglutathione hydrolase GloC</t>
  </si>
  <si>
    <t>tRNA 5-carboxymethoxyuridine methyltransferase</t>
  </si>
  <si>
    <t>ComE operon protein 3</t>
  </si>
  <si>
    <t>Integration host factor subunit beta</t>
  </si>
  <si>
    <t>aroA</t>
  </si>
  <si>
    <t>3-phosphoshikimate 1-carboxyvinyltransferase</t>
  </si>
  <si>
    <t>serC</t>
  </si>
  <si>
    <t>Phosphoserine aminotransferase</t>
  </si>
  <si>
    <t>ycaO</t>
  </si>
  <si>
    <t>Ribosomal protein S12 methylthiotransferase accessory factor YcaO</t>
  </si>
  <si>
    <t>focA</t>
  </si>
  <si>
    <t>putative formate transporter 1</t>
  </si>
  <si>
    <t>pflB</t>
  </si>
  <si>
    <t>Formate acetyltransferase 1</t>
  </si>
  <si>
    <t>Pyruvate formate-lyase 1-activating enzyme</t>
  </si>
  <si>
    <t>ycaD_2</t>
  </si>
  <si>
    <t>Dimethyl sulfoxide reductase DmsA</t>
  </si>
  <si>
    <t>Replication-associated recombination protein A</t>
  </si>
  <si>
    <t>lrp_3</t>
  </si>
  <si>
    <t>ATP-binding/permease protein CydD</t>
  </si>
  <si>
    <t>aat</t>
  </si>
  <si>
    <t>Leucyl/phenylalanyl-tRNA--protein transferase</t>
  </si>
  <si>
    <t>clpA</t>
  </si>
  <si>
    <t>ATP-dependent Clp protease ATP-binding subunit ClpA</t>
  </si>
  <si>
    <t>ATP-dependent Clp protease adapter protein ClpS</t>
  </si>
  <si>
    <t>cspD</t>
  </si>
  <si>
    <t>Cold shock-like protein CspD</t>
  </si>
  <si>
    <t>macB</t>
  </si>
  <si>
    <t>Macrolide export ATP-binding/permease protein MacB</t>
  </si>
  <si>
    <t>macA</t>
  </si>
  <si>
    <t>Macrolide export protein MacA</t>
  </si>
  <si>
    <t>recF_3</t>
  </si>
  <si>
    <t>aqpZ</t>
  </si>
  <si>
    <t>Aquaporin Z</t>
  </si>
  <si>
    <t>lysO</t>
  </si>
  <si>
    <t>Lysine exporter LysO</t>
  </si>
  <si>
    <t>hcp</t>
  </si>
  <si>
    <t>Hydroxylamine reductase</t>
  </si>
  <si>
    <t>hcr</t>
  </si>
  <si>
    <t>NADH oxidoreductase HCR</t>
  </si>
  <si>
    <t>poxB</t>
  </si>
  <si>
    <t>Pyruvate dehydrogenase [ubiquinone]</t>
  </si>
  <si>
    <t>ltaE</t>
  </si>
  <si>
    <t>Low specificity L-threonine aldolase</t>
  </si>
  <si>
    <t>auaH_2</t>
  </si>
  <si>
    <t>N-acetylmuramoyl-L-alanine amidase AmiD</t>
  </si>
  <si>
    <t>cph2</t>
  </si>
  <si>
    <t>Phytochrome-like protein cph2</t>
  </si>
  <si>
    <t>ybjP</t>
  </si>
  <si>
    <t>putative lipoprotein YbjP</t>
  </si>
  <si>
    <t>artP</t>
  </si>
  <si>
    <t>Arginine transport ATP-binding protein ArtP</t>
  </si>
  <si>
    <t>artI</t>
  </si>
  <si>
    <t>Putative ABC transporter arginine-binding protein 2</t>
  </si>
  <si>
    <t>artQ_2</t>
  </si>
  <si>
    <t>Arginine ABC transporter permease protein ArtQ</t>
  </si>
  <si>
    <t>artM_3</t>
  </si>
  <si>
    <t>Arginine ABC transporter permease protein ArtM</t>
  </si>
  <si>
    <t>artJ_2</t>
  </si>
  <si>
    <t>resE</t>
  </si>
  <si>
    <t>Sensor histidine kinase ResE</t>
  </si>
  <si>
    <t>Transcriptional regulatory protein WalR</t>
  </si>
  <si>
    <t>rlmC</t>
  </si>
  <si>
    <t>23S rRNA (uracil(747)-C(5))-methyltransferase RlmC</t>
  </si>
  <si>
    <t>Inner membrane protein YbjO</t>
  </si>
  <si>
    <t>ydcV_3</t>
  </si>
  <si>
    <t>potH</t>
  </si>
  <si>
    <t>Putrescine transport system permease protein PotH</t>
  </si>
  <si>
    <t>potA_4</t>
  </si>
  <si>
    <t>potF</t>
  </si>
  <si>
    <t>Putrescine-binding periplasmic protein</t>
  </si>
  <si>
    <t>ybjN</t>
  </si>
  <si>
    <t>putative protein YbjN</t>
  </si>
  <si>
    <t>Ribosomal protein S6--L-glutamate ligase</t>
  </si>
  <si>
    <t>nfsA</t>
  </si>
  <si>
    <t>Oxygen-insensitive NADPH nitroreductase</t>
  </si>
  <si>
    <t>grxA</t>
  </si>
  <si>
    <t>Glutaredoxin 1</t>
  </si>
  <si>
    <t>ybjM</t>
  </si>
  <si>
    <t>Inner membrane protein YbjM</t>
  </si>
  <si>
    <t>aspT_2</t>
  </si>
  <si>
    <t>Aspartate/alanine antiporter</t>
  </si>
  <si>
    <t>ecl8_03298</t>
  </si>
  <si>
    <t>gpFI</t>
  </si>
  <si>
    <t>Putative prophage major tail sheath protein</t>
  </si>
  <si>
    <t>ecl8_03302</t>
  </si>
  <si>
    <t>ecl8_03303</t>
  </si>
  <si>
    <t>ecl8_03304</t>
  </si>
  <si>
    <t>ecl8_03305</t>
  </si>
  <si>
    <t>ecl8_03306</t>
  </si>
  <si>
    <t>rrrD_1</t>
  </si>
  <si>
    <t>Lysozyme RrrD</t>
  </si>
  <si>
    <t>ecl8_03317</t>
  </si>
  <si>
    <t>ecl8_03318</t>
  </si>
  <si>
    <t>ecl8_03320</t>
  </si>
  <si>
    <t>ecl8_03321</t>
  </si>
  <si>
    <t>ecl8_03324</t>
  </si>
  <si>
    <t>ecl8_03325</t>
  </si>
  <si>
    <t>ecl8_03326</t>
  </si>
  <si>
    <t>ybiI_1</t>
  </si>
  <si>
    <t>ecl8_03327</t>
  </si>
  <si>
    <t>putative protein YbiI</t>
  </si>
  <si>
    <t>ecl8_03328</t>
  </si>
  <si>
    <t>ecl8_03329</t>
  </si>
  <si>
    <t>ecl8_03330</t>
  </si>
  <si>
    <t>ecl8_03331</t>
  </si>
  <si>
    <t>ecl8_03333</t>
  </si>
  <si>
    <t>xerD_3</t>
  </si>
  <si>
    <t>ecl8_03335</t>
  </si>
  <si>
    <t>ecl8_03337</t>
  </si>
  <si>
    <t>ecl8_03338</t>
  </si>
  <si>
    <t>rcdA</t>
  </si>
  <si>
    <t>HTH-type transcriptional regulator RcdA</t>
  </si>
  <si>
    <t>ybjJ</t>
  </si>
  <si>
    <t>Inner membrane protein YbjJ</t>
  </si>
  <si>
    <t>ybjI</t>
  </si>
  <si>
    <t>5-amino-6-(5-phospho-D-ribitylamino)uracil phosphatase YbjI</t>
  </si>
  <si>
    <t>mdfA</t>
  </si>
  <si>
    <t>Multidrug transporter MdfA</t>
  </si>
  <si>
    <t>ybjG</t>
  </si>
  <si>
    <t>Putative undecaprenyl-diphosphatase YbjG</t>
  </si>
  <si>
    <t>deoR</t>
  </si>
  <si>
    <t>Deoxyribose operon repressor</t>
  </si>
  <si>
    <t>dacC</t>
  </si>
  <si>
    <t>D-alanyl-D-alanine carboxypeptidase DacC</t>
  </si>
  <si>
    <t>gstB_3</t>
  </si>
  <si>
    <t>yliI</t>
  </si>
  <si>
    <t>Aldose sugar dehydrogenase YliI</t>
  </si>
  <si>
    <t>rafB_1</t>
  </si>
  <si>
    <t>Raffinose permease</t>
  </si>
  <si>
    <t>rimO_3</t>
  </si>
  <si>
    <t>gsiD_2</t>
  </si>
  <si>
    <t>gsiC_4</t>
  </si>
  <si>
    <t>gsiB_2</t>
  </si>
  <si>
    <t>gsiA_2</t>
  </si>
  <si>
    <t>Isoaspartyl peptidase</t>
  </si>
  <si>
    <t>Molybdopterin molybdenumtransferase</t>
  </si>
  <si>
    <t>Molybdopterin-synthase adenylyltransferase</t>
  </si>
  <si>
    <t>cutD</t>
  </si>
  <si>
    <t>Choline trimethylamine-lyase activating enzyme</t>
  </si>
  <si>
    <t>cutC_2</t>
  </si>
  <si>
    <t>Choline trimethylamine-lyase</t>
  </si>
  <si>
    <t>ybiV</t>
  </si>
  <si>
    <t>Sugar phosphatase YbiV</t>
  </si>
  <si>
    <t>putative protein YbiU</t>
  </si>
  <si>
    <t>Alpha-xylosidase BoGH31A</t>
  </si>
  <si>
    <t>putative ABC transporter ATP-binding protein YbiT</t>
  </si>
  <si>
    <t>ybiS</t>
  </si>
  <si>
    <t>putative L,D-transpeptidase YbiS</t>
  </si>
  <si>
    <t>gmuR</t>
  </si>
  <si>
    <t>HTH-type transcriptional regulator GmuR</t>
  </si>
  <si>
    <t>bglA_3</t>
  </si>
  <si>
    <t>Aryl-phospho-beta-D-glucosidase BglA</t>
  </si>
  <si>
    <t>ybiR</t>
  </si>
  <si>
    <t>Inner membrane protein YbiR</t>
  </si>
  <si>
    <t>mntR</t>
  </si>
  <si>
    <t>Transcriptional regulator MntR</t>
  </si>
  <si>
    <t>mntS</t>
  </si>
  <si>
    <t>Small protein MntS</t>
  </si>
  <si>
    <t>opgE</t>
  </si>
  <si>
    <t>Phosphoethanolamine transferase OpgE</t>
  </si>
  <si>
    <t>ompX</t>
  </si>
  <si>
    <t>Outer membrane protein X</t>
  </si>
  <si>
    <t>rhtA</t>
  </si>
  <si>
    <t>Threonine/homoserine exporter RhtA</t>
  </si>
  <si>
    <t>dps</t>
  </si>
  <si>
    <t>DNA protection during starvation protein</t>
  </si>
  <si>
    <t>glnH_2</t>
  </si>
  <si>
    <t>glnP_1</t>
  </si>
  <si>
    <t>Glutamine transport system permease protein GlnP</t>
  </si>
  <si>
    <t>glnQ_5</t>
  </si>
  <si>
    <t>Moderate conductance mechanosensitive channel YbiO</t>
  </si>
  <si>
    <t>rlmF</t>
  </si>
  <si>
    <t>Ribosomal RNA large subunit methyltransferase F</t>
  </si>
  <si>
    <t>mcbA</t>
  </si>
  <si>
    <t>putative protein McbA</t>
  </si>
  <si>
    <t>ybiI_2</t>
  </si>
  <si>
    <t>bhsA_5</t>
  </si>
  <si>
    <t>ybiB</t>
  </si>
  <si>
    <t>putative protein YbiB</t>
  </si>
  <si>
    <t>dinG_2</t>
  </si>
  <si>
    <t>rhlE</t>
  </si>
  <si>
    <t>ATP-dependent RNA helicase RhlE</t>
  </si>
  <si>
    <t>dxs_1</t>
  </si>
  <si>
    <t>cbbT_1</t>
  </si>
  <si>
    <t>fabG_12</t>
  </si>
  <si>
    <t>gudP_2</t>
  </si>
  <si>
    <t>perR_1</t>
  </si>
  <si>
    <t>HTH-type transcriptional regulator PerR</t>
  </si>
  <si>
    <t>HTH-type transcriptional dual regulator CecR</t>
  </si>
  <si>
    <t>ybhF_2</t>
  </si>
  <si>
    <t>ybhS</t>
  </si>
  <si>
    <t>putative multidrug ABC transporter permease YbhS</t>
  </si>
  <si>
    <t>ybhR_2</t>
  </si>
  <si>
    <t>ybhQ</t>
  </si>
  <si>
    <t>Inner membrane protein YbhQ</t>
  </si>
  <si>
    <t>Cardiolipin synthase B</t>
  </si>
  <si>
    <t>ybhN</t>
  </si>
  <si>
    <t>Inner membrane protein YbhN</t>
  </si>
  <si>
    <t>ybhL</t>
  </si>
  <si>
    <t>Inner membrane protein YbhL</t>
  </si>
  <si>
    <t>Molybdopterin synthase catalytic subunit</t>
  </si>
  <si>
    <t>moaD</t>
  </si>
  <si>
    <t>Molybdopterin synthase sulfur carrier subunit</t>
  </si>
  <si>
    <t>Cyclic pyranopterin monophosphate synthase</t>
  </si>
  <si>
    <t>moaB</t>
  </si>
  <si>
    <t>Molybdenum cofactor biosynthesis protein B</t>
  </si>
  <si>
    <t>moaA</t>
  </si>
  <si>
    <t>GTP 3',8-cyclase</t>
  </si>
  <si>
    <t>Putative gluconeogenesis factor</t>
  </si>
  <si>
    <t>eptA</t>
  </si>
  <si>
    <t>Phosphoethanolamine transferase EptA</t>
  </si>
  <si>
    <t>basR</t>
  </si>
  <si>
    <t>Transcriptional regulatory protein BasR</t>
  </si>
  <si>
    <t>basS</t>
  </si>
  <si>
    <t>Sensor protein BasS</t>
  </si>
  <si>
    <t>uvrB</t>
  </si>
  <si>
    <t>UvrABC system protein B</t>
  </si>
  <si>
    <t>livF_4</t>
  </si>
  <si>
    <t>bioD1_2</t>
  </si>
  <si>
    <t>Malonyl-[acyl-carrier protein] O-methyltransferase</t>
  </si>
  <si>
    <t>8-amino-7-oxononanoate synthase</t>
  </si>
  <si>
    <t>bioB</t>
  </si>
  <si>
    <t>Biotin synthase</t>
  </si>
  <si>
    <t>bioA</t>
  </si>
  <si>
    <t>Adenosylmethionine-8-amino-7-oxononanoate aminotransferase</t>
  </si>
  <si>
    <t>proY_1</t>
  </si>
  <si>
    <t>Proline-specific permease ProY</t>
  </si>
  <si>
    <t>hutH</t>
  </si>
  <si>
    <t>Histidine ammonia-lyase</t>
  </si>
  <si>
    <t>hutU</t>
  </si>
  <si>
    <t>Urocanate hydratase</t>
  </si>
  <si>
    <t>yvoA</t>
  </si>
  <si>
    <t>HTH-type transcriptional repressor YvoA</t>
  </si>
  <si>
    <t>Formimidoylglutamase</t>
  </si>
  <si>
    <t>Imidazolonepropionase</t>
  </si>
  <si>
    <t>ybhC</t>
  </si>
  <si>
    <t>Putative acyl-CoA thioester hydrolase YbhC</t>
  </si>
  <si>
    <t>ctpF_1</t>
  </si>
  <si>
    <t>putative cation-transporting ATPase F</t>
  </si>
  <si>
    <t>uspG_2</t>
  </si>
  <si>
    <t>ecl8_03433</t>
  </si>
  <si>
    <t>ttgG</t>
  </si>
  <si>
    <t>Toluene efflux pump periplasmic linker protein TtgG</t>
  </si>
  <si>
    <t>bepE_2</t>
  </si>
  <si>
    <t>ymgC</t>
  </si>
  <si>
    <t>putative protein YmgC</t>
  </si>
  <si>
    <t>bluR</t>
  </si>
  <si>
    <t>HTH-type transcriptional repressor BluR</t>
  </si>
  <si>
    <t>bluF_2</t>
  </si>
  <si>
    <t>ycgZ</t>
  </si>
  <si>
    <t>putative two-component-system connector protein YcgZ</t>
  </si>
  <si>
    <t>ariR</t>
  </si>
  <si>
    <t>putative two-component-system connector protein AriR</t>
  </si>
  <si>
    <t>pgl_1</t>
  </si>
  <si>
    <t>6-phosphogluconolactonase</t>
  </si>
  <si>
    <t>Pyridoxal phosphate phosphatase YbhA</t>
  </si>
  <si>
    <t>cysA_2</t>
  </si>
  <si>
    <t>Molybdenum transport system permease protein ModB</t>
  </si>
  <si>
    <t>modB_2</t>
  </si>
  <si>
    <t>modA_2</t>
  </si>
  <si>
    <t>acrZ</t>
  </si>
  <si>
    <t>Multidrug efflux pump accessory protein AcrZ</t>
  </si>
  <si>
    <t>modE</t>
  </si>
  <si>
    <t>Transcriptional regulator ModE</t>
  </si>
  <si>
    <t>ylmA</t>
  </si>
  <si>
    <t>putative ABC transporter ATP-binding protein YlmA</t>
  </si>
  <si>
    <t>galE</t>
  </si>
  <si>
    <t>UDP-glucose 4-epimerase</t>
  </si>
  <si>
    <t>galT</t>
  </si>
  <si>
    <t>Galactose-1-phosphate uridylyltransferase</t>
  </si>
  <si>
    <t>Galactokinase</t>
  </si>
  <si>
    <t>Aldose 1-epimerase</t>
  </si>
  <si>
    <t>2,3-bisphosphoglycerate-dependent phosphoglycerate mutase</t>
  </si>
  <si>
    <t>Phospho-2-dehydro-3-deoxyheptonate aldolase, Phe-sensitive</t>
  </si>
  <si>
    <t>Zinc transporter ZitB</t>
  </si>
  <si>
    <t>pnuC</t>
  </si>
  <si>
    <t>Nicotinamide riboside transporter PnuC</t>
  </si>
  <si>
    <t>Quinolinate synthase A</t>
  </si>
  <si>
    <t>cpoB</t>
  </si>
  <si>
    <t>Cell division coordinator CpoB</t>
  </si>
  <si>
    <t>pal</t>
  </si>
  <si>
    <t>Peptidoglycan-associated lipoprotein</t>
  </si>
  <si>
    <t>Protein TolB</t>
  </si>
  <si>
    <t>Protein TolR</t>
  </si>
  <si>
    <t>tolQ</t>
  </si>
  <si>
    <t>Protein TolQ</t>
  </si>
  <si>
    <t>ybgC</t>
  </si>
  <si>
    <t>Acyl-CoA thioester hydrolase YbgC</t>
  </si>
  <si>
    <t>cydX</t>
  </si>
  <si>
    <t>Cytochrome bd-I ubiquinol oxidase subunit X</t>
  </si>
  <si>
    <t>cydA_2</t>
  </si>
  <si>
    <t>Cytochrome bd-I ubiquinol oxidase subunit 1</t>
  </si>
  <si>
    <t>sucD</t>
  </si>
  <si>
    <t>Succinate--CoA ligase [ADP-forming] subunit alpha</t>
  </si>
  <si>
    <t>sucC</t>
  </si>
  <si>
    <t>Succinate--CoA ligase [ADP-forming] subunit beta</t>
  </si>
  <si>
    <t>sdhB</t>
  </si>
  <si>
    <t>Succinate dehydrogenase iron-sulfur subunit</t>
  </si>
  <si>
    <t>sdhA</t>
  </si>
  <si>
    <t>Succinate dehydrogenase flavoprotein subunit</t>
  </si>
  <si>
    <t>sdhD</t>
  </si>
  <si>
    <t>Succinate dehydrogenase hydrophobic membrane anchor subunit</t>
  </si>
  <si>
    <t>sdhC</t>
  </si>
  <si>
    <t>Succinate dehydrogenase cytochrome b556 subunit</t>
  </si>
  <si>
    <t>gltA_1</t>
  </si>
  <si>
    <t>Citrate synthase</t>
  </si>
  <si>
    <t>nei</t>
  </si>
  <si>
    <t>Endonuclease 8</t>
  </si>
  <si>
    <t>Pyrrolidone-carboxylate peptidase</t>
  </si>
  <si>
    <t>ybgK_1</t>
  </si>
  <si>
    <t>putative protein YbgK</t>
  </si>
  <si>
    <t>ybgJ_1</t>
  </si>
  <si>
    <t>putative protein YbgJ</t>
  </si>
  <si>
    <t>GTP cyclohydrolase 1 type 2</t>
  </si>
  <si>
    <t>dtpD</t>
  </si>
  <si>
    <t>Dipeptide permease D</t>
  </si>
  <si>
    <t>phrB</t>
  </si>
  <si>
    <t>Deoxyribodipyrimidine photo-lyase</t>
  </si>
  <si>
    <t>kdpA</t>
  </si>
  <si>
    <t>Potassium-transporting ATPase potassium-binding subunit</t>
  </si>
  <si>
    <t>kdpB</t>
  </si>
  <si>
    <t>Potassium-transporting ATPase ATP-binding subunit</t>
  </si>
  <si>
    <t>kdpC</t>
  </si>
  <si>
    <t>Potassium-transporting ATPase KdpC subunit</t>
  </si>
  <si>
    <t>kdpD</t>
  </si>
  <si>
    <t>Sensor protein KdpD</t>
  </si>
  <si>
    <t>KDP operon transcriptional regulatory protein KdpE</t>
  </si>
  <si>
    <t>Phosphoglucomutase</t>
  </si>
  <si>
    <t>seqA</t>
  </si>
  <si>
    <t>Negative modulator of initiation of replication</t>
  </si>
  <si>
    <t>Esterase YbfF</t>
  </si>
  <si>
    <t>putative protein YbfE</t>
  </si>
  <si>
    <t>Ferric uptake regulation protein</t>
  </si>
  <si>
    <t>chiQ</t>
  </si>
  <si>
    <t>putative lipoprotein ChiQ</t>
  </si>
  <si>
    <t>chiP</t>
  </si>
  <si>
    <t>Chitoporin</t>
  </si>
  <si>
    <t>nagE</t>
  </si>
  <si>
    <t>PTS system N-acetylglucosamine-specific EIICBA component</t>
  </si>
  <si>
    <t>nagB_1</t>
  </si>
  <si>
    <t>Glucosamine-6-phosphate deaminase</t>
  </si>
  <si>
    <t>nagA</t>
  </si>
  <si>
    <t>N-acetylglucosamine-6-phosphate deacetylase</t>
  </si>
  <si>
    <t>nagC_2</t>
  </si>
  <si>
    <t>nagD</t>
  </si>
  <si>
    <t>Ribonucleotide monophosphatase NagD</t>
  </si>
  <si>
    <t>asnB</t>
  </si>
  <si>
    <t>Asparagine synthetase B [glutamine-hydrolyzing]</t>
  </si>
  <si>
    <t>tRNA-Gln</t>
  </si>
  <si>
    <t>miaB</t>
  </si>
  <si>
    <t>tRNA-2-methylthio-N(6)-dimethylallyladenosine synthase</t>
  </si>
  <si>
    <t>PhoH-like protein</t>
  </si>
  <si>
    <t>corC</t>
  </si>
  <si>
    <t>Magnesium and cobalt efflux protein CorC</t>
  </si>
  <si>
    <t>gltI</t>
  </si>
  <si>
    <t>Glutamate/aspartate import solute-binding protein</t>
  </si>
  <si>
    <t>gltK_1</t>
  </si>
  <si>
    <t>Glutamate/aspartate import permease protein GltK</t>
  </si>
  <si>
    <t>gltK_2</t>
  </si>
  <si>
    <t>glnQ_6</t>
  </si>
  <si>
    <t>shlB</t>
  </si>
  <si>
    <t>Hemolysin transporter protein ShlB</t>
  </si>
  <si>
    <t>cdiA</t>
  </si>
  <si>
    <t>tRNA nuclease CdiA</t>
  </si>
  <si>
    <t>cobC</t>
  </si>
  <si>
    <t>Adenosylcobalamin/alpha-ribazole phosphatase</t>
  </si>
  <si>
    <t>Ribosomal silencing factor RsfS</t>
  </si>
  <si>
    <t>Ribosomal RNA large subunit methyltransferase H</t>
  </si>
  <si>
    <t>rlpA</t>
  </si>
  <si>
    <t>Endolytic peptidoglycan transglycosylase RlpA</t>
  </si>
  <si>
    <t>dacA</t>
  </si>
  <si>
    <t>D-alanyl-D-alanine carboxypeptidase DacA</t>
  </si>
  <si>
    <t>ybdO_1</t>
  </si>
  <si>
    <t>putative HTH-type transcriptional regulator YbdO</t>
  </si>
  <si>
    <t>tatE</t>
  </si>
  <si>
    <t>Sec-independent protein translocase protein TatE</t>
  </si>
  <si>
    <t>ybeM</t>
  </si>
  <si>
    <t>Deaminated glutathione amidase</t>
  </si>
  <si>
    <t>crcB_3</t>
  </si>
  <si>
    <t>cspE</t>
  </si>
  <si>
    <t>Cold shock-like protein CspE</t>
  </si>
  <si>
    <t>pagP</t>
  </si>
  <si>
    <t>Lipid A palmitoyltransferase PagP</t>
  </si>
  <si>
    <t>dcuD</t>
  </si>
  <si>
    <t>Putative cryptic C4-dicarboxylate transporter DcuD</t>
  </si>
  <si>
    <t>rna</t>
  </si>
  <si>
    <t>Ribonuclease I</t>
  </si>
  <si>
    <t>Regulator of nucleoside diphosphate kinase</t>
  </si>
  <si>
    <t>uspG_3</t>
  </si>
  <si>
    <t>ahpF</t>
  </si>
  <si>
    <t>Alkyl hydroperoxide reductase subunit F</t>
  </si>
  <si>
    <t>ahpC_1</t>
  </si>
  <si>
    <t>Alkyl hydroperoxide reductase C</t>
  </si>
  <si>
    <t>dsbG</t>
  </si>
  <si>
    <t>Thiol:disulfide interchange protein DsbG</t>
  </si>
  <si>
    <t>ybdO_2</t>
  </si>
  <si>
    <t>cysH_2</t>
  </si>
  <si>
    <t>ybdM_1</t>
  </si>
  <si>
    <t>putative protein YbdM</t>
  </si>
  <si>
    <t>ybdL</t>
  </si>
  <si>
    <t>Methionine aminotransferase</t>
  </si>
  <si>
    <t>mtnC</t>
  </si>
  <si>
    <t>Enolase-phosphatase E1</t>
  </si>
  <si>
    <t>mtnD</t>
  </si>
  <si>
    <t>Acireductone dioxygenase</t>
  </si>
  <si>
    <t>dmsA_2</t>
  </si>
  <si>
    <t>Dimethyl sulfoxide/trimethylamine N-oxide reductase</t>
  </si>
  <si>
    <t>ytfQ_1</t>
  </si>
  <si>
    <t>ABC transporter periplasmic-binding protein YtfQ</t>
  </si>
  <si>
    <t>alsC</t>
  </si>
  <si>
    <t>D-allose transport system permease protein AlsC</t>
  </si>
  <si>
    <t>putative sugar kinase YdjH</t>
  </si>
  <si>
    <t>yoaD</t>
  </si>
  <si>
    <t>Putative 2-hydroxyacid dehydrogenase YoaD</t>
  </si>
  <si>
    <t>L-xylulose/3-keto-L-gulonate kinase</t>
  </si>
  <si>
    <t>mtnB</t>
  </si>
  <si>
    <t>Methylthioribulose-1-phosphate dehydratase</t>
  </si>
  <si>
    <t>codB</t>
  </si>
  <si>
    <t>Cytosine permease</t>
  </si>
  <si>
    <t>glpT_2</t>
  </si>
  <si>
    <t>mtnA</t>
  </si>
  <si>
    <t>Methylthioribose-1-phosphate isomerase</t>
  </si>
  <si>
    <t>mtnK</t>
  </si>
  <si>
    <t>Methylthioribose kinase</t>
  </si>
  <si>
    <t>rbsC_4</t>
  </si>
  <si>
    <t>mglA_2</t>
  </si>
  <si>
    <t>hcxA</t>
  </si>
  <si>
    <t>Hydroxycarboxylate dehydrogenase A</t>
  </si>
  <si>
    <t>bdcA_2</t>
  </si>
  <si>
    <t>Peptide transporter CstA</t>
  </si>
  <si>
    <t>Proofreading thioesterase EntH</t>
  </si>
  <si>
    <t>Enterobactin synthase component B</t>
  </si>
  <si>
    <t>Enterobactin synthase component E</t>
  </si>
  <si>
    <t>Isochorismate synthase EntC</t>
  </si>
  <si>
    <t>fepB</t>
  </si>
  <si>
    <t>Ferrienterobactin-binding periplasmic protein</t>
  </si>
  <si>
    <t>Enterobactin exporter EntS</t>
  </si>
  <si>
    <t>fepD</t>
  </si>
  <si>
    <t>Ferric enterobactin transport system permease protein FepD</t>
  </si>
  <si>
    <t>Ferric enterobactin transport system permease protein FepG</t>
  </si>
  <si>
    <t>Enterobactin synthase component F</t>
  </si>
  <si>
    <t>ybdZ</t>
  </si>
  <si>
    <t>Enterobactin biosynthesis protein YbdZ</t>
  </si>
  <si>
    <t>fes_1</t>
  </si>
  <si>
    <t>Enterochelin esterase</t>
  </si>
  <si>
    <t>fepA_1</t>
  </si>
  <si>
    <t>Ferrienterobactin receptor</t>
  </si>
  <si>
    <t>Enterobactin synthase component D</t>
  </si>
  <si>
    <t>dxs_2</t>
  </si>
  <si>
    <t>cbbT_2</t>
  </si>
  <si>
    <t>glpK_2</t>
  </si>
  <si>
    <t>rbsB_2</t>
  </si>
  <si>
    <t>rbsA_1</t>
  </si>
  <si>
    <t>Ribose import ATP-binding protein RbsA</t>
  </si>
  <si>
    <t>fabG_13</t>
  </si>
  <si>
    <t>fabG_14</t>
  </si>
  <si>
    <t>3-oxoacyl-[acyl-carrier-protein] reductase</t>
  </si>
  <si>
    <t>gcvA_5</t>
  </si>
  <si>
    <t>ybdG_1</t>
  </si>
  <si>
    <t>Miniconductance mechanosensitive channel YbdG</t>
  </si>
  <si>
    <t>ivy</t>
  </si>
  <si>
    <t>Inhibitor of vertebrate lysozyme</t>
  </si>
  <si>
    <t>betT</t>
  </si>
  <si>
    <t>High-affinity choline transport protein</t>
  </si>
  <si>
    <t>betI_3</t>
  </si>
  <si>
    <t>NAD/NADP-dependent betaine aldehyde dehydrogenase</t>
  </si>
  <si>
    <t>betA</t>
  </si>
  <si>
    <t>Oxygen-dependent choline dehydrogenase</t>
  </si>
  <si>
    <t>ddpA_2</t>
  </si>
  <si>
    <t>dppB_2</t>
  </si>
  <si>
    <t>dppD_2</t>
  </si>
  <si>
    <t>putative D,D-dipeptide transport ATP-binding protein DdpF</t>
  </si>
  <si>
    <t>Taurine--pyruvate aminotransferase</t>
  </si>
  <si>
    <t>Sulfoacetaldehyde reductase</t>
  </si>
  <si>
    <t>occP</t>
  </si>
  <si>
    <t>Octopine permease ATP-binding protein P</t>
  </si>
  <si>
    <t>hisQ_2</t>
  </si>
  <si>
    <t>yecS_4</t>
  </si>
  <si>
    <t>fliY_7</t>
  </si>
  <si>
    <t>tauR</t>
  </si>
  <si>
    <t>HTH-type transcriptional regulator TauR</t>
  </si>
  <si>
    <t>lysN_3</t>
  </si>
  <si>
    <t>hyuC_1</t>
  </si>
  <si>
    <t>N-carbamoyl-L-amino-acid hydrolase</t>
  </si>
  <si>
    <t>oppF_5</t>
  </si>
  <si>
    <t>gsiD_3</t>
  </si>
  <si>
    <t>gsiC_5</t>
  </si>
  <si>
    <t>dppA_3</t>
  </si>
  <si>
    <t>ybdK</t>
  </si>
  <si>
    <t>Putative glutamate--cysteine ligase 2</t>
  </si>
  <si>
    <t>Efflux pump membrane transporter BepG</t>
  </si>
  <si>
    <t>ctpF_2</t>
  </si>
  <si>
    <t>soxS_2</t>
  </si>
  <si>
    <t>bm3R1</t>
  </si>
  <si>
    <t>HTH-type transcriptional repressor Bm3R1</t>
  </si>
  <si>
    <t>yjbR_1</t>
  </si>
  <si>
    <t>putative protein YjbR</t>
  </si>
  <si>
    <t>nfsB</t>
  </si>
  <si>
    <t>Oxygen-insensitive NAD(P)H nitroreductase</t>
  </si>
  <si>
    <t>levD</t>
  </si>
  <si>
    <t>PTS system fructose-specific EIIA component</t>
  </si>
  <si>
    <t>sorB_1</t>
  </si>
  <si>
    <t>PTS system sorbose-specific EIIB component</t>
  </si>
  <si>
    <t>sorC_3</t>
  </si>
  <si>
    <t>PTS system sorbose-specific EIIC component</t>
  </si>
  <si>
    <t>manZ_2</t>
  </si>
  <si>
    <t>nodM</t>
  </si>
  <si>
    <t>frlB_1</t>
  </si>
  <si>
    <t>Fructosamine deglycase FrlB</t>
  </si>
  <si>
    <t>dgaR_1</t>
  </si>
  <si>
    <t>Transcriptional regulatory protein DagR</t>
  </si>
  <si>
    <t>stp_2</t>
  </si>
  <si>
    <t>ybdG_2</t>
  </si>
  <si>
    <t>rbsR_3</t>
  </si>
  <si>
    <t>1,5-anhydro-D-fructose reductase</t>
  </si>
  <si>
    <t>iolE_2</t>
  </si>
  <si>
    <t>yegT</t>
  </si>
  <si>
    <t>Putative nucleoside transporter YegT</t>
  </si>
  <si>
    <t>pheP</t>
  </si>
  <si>
    <t>Phenylalanine-specific permease</t>
  </si>
  <si>
    <t>fcuA</t>
  </si>
  <si>
    <t>Ferrichrome receptor FcuA</t>
  </si>
  <si>
    <t>yncE_2</t>
  </si>
  <si>
    <t>feaB_2</t>
  </si>
  <si>
    <t>puuB_2</t>
  </si>
  <si>
    <t>steT</t>
  </si>
  <si>
    <t>Serine/threonine exchanger SteT</t>
  </si>
  <si>
    <t>Antitoxin HigA</t>
  </si>
  <si>
    <t>higB</t>
  </si>
  <si>
    <t>mRNA interferase toxin HigB</t>
  </si>
  <si>
    <t>Histone deacetylase-like amidohydrolase</t>
  </si>
  <si>
    <t>csgD_2</t>
  </si>
  <si>
    <t>atsB</t>
  </si>
  <si>
    <t>atsA</t>
  </si>
  <si>
    <t>Arylsulfatase</t>
  </si>
  <si>
    <t>fabG_15</t>
  </si>
  <si>
    <t>Protein MoaF</t>
  </si>
  <si>
    <t>iolS_4</t>
  </si>
  <si>
    <t>hisJ_2</t>
  </si>
  <si>
    <t>hipO_4</t>
  </si>
  <si>
    <t>rcnB_2</t>
  </si>
  <si>
    <t>btuF_1</t>
  </si>
  <si>
    <t>Vitamin B12-binding protein</t>
  </si>
  <si>
    <t>hmuU_3</t>
  </si>
  <si>
    <t>fhuC_2</t>
  </si>
  <si>
    <t>yibH_1</t>
  </si>
  <si>
    <t>Inner membrane protein YibH</t>
  </si>
  <si>
    <t>yiaW</t>
  </si>
  <si>
    <t>Inner membrane protein YiaW</t>
  </si>
  <si>
    <t>scrK</t>
  </si>
  <si>
    <t>scrY_2</t>
  </si>
  <si>
    <t>sacX</t>
  </si>
  <si>
    <t>Negative regulator of SacY activity</t>
  </si>
  <si>
    <t>cra_1</t>
  </si>
  <si>
    <t>Catabolite repressor/activator</t>
  </si>
  <si>
    <t>rbsC_6</t>
  </si>
  <si>
    <t>mglA_3</t>
  </si>
  <si>
    <t>Myo-inositol 2-dehydrogenase</t>
  </si>
  <si>
    <t>iolG_2</t>
  </si>
  <si>
    <t>iolE_3</t>
  </si>
  <si>
    <t>lysU</t>
  </si>
  <si>
    <t>Lysine--tRNA ligase, heat inducible</t>
  </si>
  <si>
    <t>Dipeptide and tripeptide permease C</t>
  </si>
  <si>
    <t>cadA_1</t>
  </si>
  <si>
    <t>Inducible lysine decarboxylase</t>
  </si>
  <si>
    <t>cadB</t>
  </si>
  <si>
    <t>putative cadaverine/lysine antiporter</t>
  </si>
  <si>
    <t>cadC</t>
  </si>
  <si>
    <t>Transcriptional activator CadC</t>
  </si>
  <si>
    <t>lpxL_2</t>
  </si>
  <si>
    <t>fimF_2</t>
  </si>
  <si>
    <t>htrE_2</t>
  </si>
  <si>
    <t>yadV_2</t>
  </si>
  <si>
    <t>smf-1</t>
  </si>
  <si>
    <t>Major fimbrial subunit SMF-1</t>
  </si>
  <si>
    <t>gltA_2</t>
  </si>
  <si>
    <t>hiuH</t>
  </si>
  <si>
    <t>ecl8_03751</t>
  </si>
  <si>
    <t>ecl8_03754</t>
  </si>
  <si>
    <t>ecl8_03755</t>
  </si>
  <si>
    <t>ecl8_03756</t>
  </si>
  <si>
    <t>ecl8_03759</t>
  </si>
  <si>
    <t>ecl8_03761</t>
  </si>
  <si>
    <t>ecl8_03762</t>
  </si>
  <si>
    <t>ecl8_03764</t>
  </si>
  <si>
    <t>ecl8_03765</t>
  </si>
  <si>
    <t>ecl8_03766</t>
  </si>
  <si>
    <t>ecl8_03767</t>
  </si>
  <si>
    <t>ecl8_03768</t>
  </si>
  <si>
    <t>ecl8_03770</t>
  </si>
  <si>
    <t>ecl8_03772</t>
  </si>
  <si>
    <t>ecl8_03773</t>
  </si>
  <si>
    <t>ecl8_03774</t>
  </si>
  <si>
    <t>ecl8_03775</t>
  </si>
  <si>
    <t>ecl8_03776</t>
  </si>
  <si>
    <t>ecl8_03777</t>
  </si>
  <si>
    <t>ecl8_03778</t>
  </si>
  <si>
    <t>ecl8_03779</t>
  </si>
  <si>
    <t>ecl8_03780</t>
  </si>
  <si>
    <t>ecl8_03781</t>
  </si>
  <si>
    <t>ecl8_03782</t>
  </si>
  <si>
    <t>ecl8_03783</t>
  </si>
  <si>
    <t>rrrD_2</t>
  </si>
  <si>
    <t>ecl8_03784</t>
  </si>
  <si>
    <t>ecl8_03785</t>
  </si>
  <si>
    <t>ecl8_03786</t>
  </si>
  <si>
    <t>ecl8_03788</t>
  </si>
  <si>
    <t>ylcG</t>
  </si>
  <si>
    <t>ecl8_03789</t>
  </si>
  <si>
    <t>putative protein YlcG</t>
  </si>
  <si>
    <t>ecl8_03790</t>
  </si>
  <si>
    <t>ecl8_03791</t>
  </si>
  <si>
    <t>ecl8_03793</t>
  </si>
  <si>
    <t>ecl8_03794</t>
  </si>
  <si>
    <t>ecl8_03795</t>
  </si>
  <si>
    <t>ecl8_03796</t>
  </si>
  <si>
    <t>ecl8_03797</t>
  </si>
  <si>
    <t>ecl8_03798</t>
  </si>
  <si>
    <t>ecl8_03799</t>
  </si>
  <si>
    <t>ecl8_03801</t>
  </si>
  <si>
    <t>ecl8_03803</t>
  </si>
  <si>
    <t>ecl8_03806</t>
  </si>
  <si>
    <t>ecl8_03808</t>
  </si>
  <si>
    <t>ecl8_03809</t>
  </si>
  <si>
    <t>ecl8_03812</t>
  </si>
  <si>
    <t>kilR</t>
  </si>
  <si>
    <t>ecl8_03814</t>
  </si>
  <si>
    <t>Killing protein KilR</t>
  </si>
  <si>
    <t>ecl8_03816</t>
  </si>
  <si>
    <t>ecl8_03822</t>
  </si>
  <si>
    <t>Protein TraR</t>
  </si>
  <si>
    <t>xerD_4</t>
  </si>
  <si>
    <t>ybcJ</t>
  </si>
  <si>
    <t>putative protein YbcJ</t>
  </si>
  <si>
    <t>purE</t>
  </si>
  <si>
    <t>N5-carboxyaminoimidazole ribonucleotide mutase</t>
  </si>
  <si>
    <t>purK</t>
  </si>
  <si>
    <t>N5-carboxyaminoimidazole ribonucleotide synthase</t>
  </si>
  <si>
    <t>selU</t>
  </si>
  <si>
    <t>tRNA 2-selenouridine synthase</t>
  </si>
  <si>
    <t>tesA</t>
  </si>
  <si>
    <t>Thioesterase 1/protease 1/lysophospholipase L1</t>
  </si>
  <si>
    <t>putative oxidoreductase</t>
  </si>
  <si>
    <t>ybbN</t>
  </si>
  <si>
    <t>putative protein YbbN</t>
  </si>
  <si>
    <t>fetB</t>
  </si>
  <si>
    <t>putative iron export permease protein FetB</t>
  </si>
  <si>
    <t>fetA</t>
  </si>
  <si>
    <t>putative iron export ATP-binding protein FetA</t>
  </si>
  <si>
    <t>qmcA</t>
  </si>
  <si>
    <t>Protein QmcA</t>
  </si>
  <si>
    <t>ybbJ</t>
  </si>
  <si>
    <t>Inner membrane protein YbbJ</t>
  </si>
  <si>
    <t>HTH-type transcriptional regulator CueR</t>
  </si>
  <si>
    <t>copA_1</t>
  </si>
  <si>
    <t>Copper-exporting P-type ATPase</t>
  </si>
  <si>
    <t>Cys-tRNA(Pro)/Cys-tRNA(Cys) deacylase YbaK</t>
  </si>
  <si>
    <t>ushA</t>
  </si>
  <si>
    <t>Protein UshA</t>
  </si>
  <si>
    <t>fsr</t>
  </si>
  <si>
    <t>Fosmidomycin resistance protein</t>
  </si>
  <si>
    <t>ybaL</t>
  </si>
  <si>
    <t>Putative cation/proton antiporter YbaL</t>
  </si>
  <si>
    <t>gsk</t>
  </si>
  <si>
    <t>Inosine-guanosine kinase</t>
  </si>
  <si>
    <t>htpG</t>
  </si>
  <si>
    <t>Chaperone protein HtpG</t>
  </si>
  <si>
    <t>recR</t>
  </si>
  <si>
    <t>Recombination protein RecR</t>
  </si>
  <si>
    <t>ybaB</t>
  </si>
  <si>
    <t>Nucleoid-associated protein YbaB</t>
  </si>
  <si>
    <t>apt</t>
  </si>
  <si>
    <t>Adenine phosphoribosyltransferase</t>
  </si>
  <si>
    <t>ybaN</t>
  </si>
  <si>
    <t>Inner membrane protein YbaN</t>
  </si>
  <si>
    <t>priC</t>
  </si>
  <si>
    <t>Primosomal replication protein N''</t>
  </si>
  <si>
    <t>rpnA_3</t>
  </si>
  <si>
    <t>mscK</t>
  </si>
  <si>
    <t>Mechanosensitive channel MscK</t>
  </si>
  <si>
    <t>acrR_2</t>
  </si>
  <si>
    <t>Multidrug efflux pump subunit AcrA</t>
  </si>
  <si>
    <t>tomB</t>
  </si>
  <si>
    <t>Hha toxicity modulator TomB</t>
  </si>
  <si>
    <t>hha</t>
  </si>
  <si>
    <t>Hemolysin expression-modulating protein Hha</t>
  </si>
  <si>
    <t>maa</t>
  </si>
  <si>
    <t>Maltose O-acetyltransferase</t>
  </si>
  <si>
    <t>ylaC</t>
  </si>
  <si>
    <t>Inner membrane protein YlaC</t>
  </si>
  <si>
    <t>ykgO</t>
  </si>
  <si>
    <t>50S ribosomal protein L36 2</t>
  </si>
  <si>
    <t>rpmE2</t>
  </si>
  <si>
    <t>50S ribosomal protein L31 type B</t>
  </si>
  <si>
    <t>lacI_2</t>
  </si>
  <si>
    <t>lamB_2</t>
  </si>
  <si>
    <t>ptsG_2</t>
  </si>
  <si>
    <t>bglY</t>
  </si>
  <si>
    <t>Beta-galactosidase BglY</t>
  </si>
  <si>
    <t>ganB</t>
  </si>
  <si>
    <t>Arabinogalactan endo-beta-1,4-galactanase</t>
  </si>
  <si>
    <t>malG_1</t>
  </si>
  <si>
    <t>Maltose transport system permease protein MalG</t>
  </si>
  <si>
    <t>malF_1</t>
  </si>
  <si>
    <t>Maltose transport system permease protein MalF</t>
  </si>
  <si>
    <t>cycB</t>
  </si>
  <si>
    <t>Cyclodextrin-binding protein</t>
  </si>
  <si>
    <t>malK_2</t>
  </si>
  <si>
    <t>pdeB</t>
  </si>
  <si>
    <t>putative cyclic di-GMP phosphodiesterase PdeB</t>
  </si>
  <si>
    <t>rcnR</t>
  </si>
  <si>
    <t>Transcriptional repressor RcnR</t>
  </si>
  <si>
    <t>rcnA</t>
  </si>
  <si>
    <t>Nickel/cobalt efflux system RcnA</t>
  </si>
  <si>
    <t>norG_1</t>
  </si>
  <si>
    <t>HTH-type transcriptional regulator NorG</t>
  </si>
  <si>
    <t>atl</t>
  </si>
  <si>
    <t>DNA base-flipping protein</t>
  </si>
  <si>
    <t>ybaY</t>
  </si>
  <si>
    <t>putative lipoprotein YbaY</t>
  </si>
  <si>
    <t>tesB</t>
  </si>
  <si>
    <t>Acyl-CoA thioesterase 2</t>
  </si>
  <si>
    <t>amtB</t>
  </si>
  <si>
    <t>Nitrogen regulatory protein P-II 2</t>
  </si>
  <si>
    <t>mdlB</t>
  </si>
  <si>
    <t>Multidrug resistance-like ATP-binding protein MdlB</t>
  </si>
  <si>
    <t>yheI</t>
  </si>
  <si>
    <t>putative multidrug resistance ABC transporter ATP-binding/permease protein YheI</t>
  </si>
  <si>
    <t>decR_1</t>
  </si>
  <si>
    <t>DNA-binding transcriptional activator DecR</t>
  </si>
  <si>
    <t>putative siderophore biosynthesis protein SbnA</t>
  </si>
  <si>
    <t>cof</t>
  </si>
  <si>
    <t>HMP-PP phosphatase</t>
  </si>
  <si>
    <t>sgrR_1</t>
  </si>
  <si>
    <t>HTH-type transcriptional regulator SgrR</t>
  </si>
  <si>
    <t>queC</t>
  </si>
  <si>
    <t>7-cyano-7-deazaguanine synthase</t>
  </si>
  <si>
    <t>fadM</t>
  </si>
  <si>
    <t>Long-chain acyl-CoA thioesterase FadM</t>
  </si>
  <si>
    <t>ppiD</t>
  </si>
  <si>
    <t>Peptidyl-prolyl cis-trans isomerase D</t>
  </si>
  <si>
    <t>hupB</t>
  </si>
  <si>
    <t>DNA-binding protein HU-beta</t>
  </si>
  <si>
    <t>lon_2</t>
  </si>
  <si>
    <t>clpX</t>
  </si>
  <si>
    <t>ATP-dependent Clp protease ATP-binding subunit ClpX</t>
  </si>
  <si>
    <t>clpP</t>
  </si>
  <si>
    <t>ATP-dependent Clp protease proteolytic subunit</t>
  </si>
  <si>
    <t>tig</t>
  </si>
  <si>
    <t>Trigger factor</t>
  </si>
  <si>
    <t>bolA</t>
  </si>
  <si>
    <t>DNA-binding transcriptional regulator BolA</t>
  </si>
  <si>
    <t>ampG</t>
  </si>
  <si>
    <t>Protein AmpG</t>
  </si>
  <si>
    <t>cyoA</t>
  </si>
  <si>
    <t>Cytochrome bo(3) ubiquinol oxidase subunit 2</t>
  </si>
  <si>
    <t>cyoB</t>
  </si>
  <si>
    <t>Cytochrome bo(3) ubiquinol oxidase subunit 1</t>
  </si>
  <si>
    <t>cyoC</t>
  </si>
  <si>
    <t>Cytochrome bo(3) ubiquinol oxidase subunit 3</t>
  </si>
  <si>
    <t>cyoD</t>
  </si>
  <si>
    <t>Cytochrome bo(3) ubiquinol oxidase subunit 4</t>
  </si>
  <si>
    <t>cyoE</t>
  </si>
  <si>
    <t>Protoheme IX farnesyltransferase</t>
  </si>
  <si>
    <t>pcaR_3</t>
  </si>
  <si>
    <t>ydiB</t>
  </si>
  <si>
    <t>Quinate/shikimate dehydrogenase</t>
  </si>
  <si>
    <t>3-oxosteroid 1-dehydrogenase</t>
  </si>
  <si>
    <t>ksdD</t>
  </si>
  <si>
    <t>pcaK_3</t>
  </si>
  <si>
    <t>ydgJ_3</t>
  </si>
  <si>
    <t>yajR_1</t>
  </si>
  <si>
    <t>Inner membrane transport protein YajR</t>
  </si>
  <si>
    <t>panE</t>
  </si>
  <si>
    <t>2-dehydropantoate 2-reductase</t>
  </si>
  <si>
    <t>yajL</t>
  </si>
  <si>
    <t>Protein/nucleic acid deglycase 3</t>
  </si>
  <si>
    <t>thiI</t>
  </si>
  <si>
    <t>tRNA sulfurtransferase</t>
  </si>
  <si>
    <t>Exodeoxyribonuclease 7 small subunit</t>
  </si>
  <si>
    <t>iolS_5</t>
  </si>
  <si>
    <t>pgpA</t>
  </si>
  <si>
    <t>Phosphatidylglycerophosphatase A</t>
  </si>
  <si>
    <t>Transcriptional repressor NrdR</t>
  </si>
  <si>
    <t>yajI</t>
  </si>
  <si>
    <t>putative lipoprotein YajI</t>
  </si>
  <si>
    <t>tsx</t>
  </si>
  <si>
    <t>Nucleoside-specific channel-forming protein Tsx</t>
  </si>
  <si>
    <t>birA_1</t>
  </si>
  <si>
    <t>tgt</t>
  </si>
  <si>
    <t>Queuine tRNA-ribosyltransferase</t>
  </si>
  <si>
    <t>queA</t>
  </si>
  <si>
    <t>S-adenosylmethionine:tRNA ribosyltransferase-isomerase</t>
  </si>
  <si>
    <t>acpH</t>
  </si>
  <si>
    <t>Acyl carrier protein phosphodiesterase</t>
  </si>
  <si>
    <t>ahpC_2</t>
  </si>
  <si>
    <t>ulaC_2</t>
  </si>
  <si>
    <t>ulaA_2</t>
  </si>
  <si>
    <t>yihV</t>
  </si>
  <si>
    <t>Sulfofructose kinase</t>
  </si>
  <si>
    <t>fba</t>
  </si>
  <si>
    <t>Fructose-bisphosphate aldolase</t>
  </si>
  <si>
    <t>nfdA_2</t>
  </si>
  <si>
    <t>ycaC_2</t>
  </si>
  <si>
    <t>yhaJ_3</t>
  </si>
  <si>
    <t>malZ</t>
  </si>
  <si>
    <t>Maltodextrin glucosidase</t>
  </si>
  <si>
    <t>proY_2</t>
  </si>
  <si>
    <t>brnQ</t>
  </si>
  <si>
    <t>Branched-chain amino acid transport system 2 carrier protein</t>
  </si>
  <si>
    <t>phoR</t>
  </si>
  <si>
    <t>Phosphate regulon sensor protein PhoR</t>
  </si>
  <si>
    <t>phoB</t>
  </si>
  <si>
    <t>Phosphate regulon transcriptional regulatory protein PhoB</t>
  </si>
  <si>
    <t>sbcD</t>
  </si>
  <si>
    <t>Nuclease SbcCD subunit D</t>
  </si>
  <si>
    <t>sbcC</t>
  </si>
  <si>
    <t>Nuclease SbcCD subunit C</t>
  </si>
  <si>
    <t>mak_2</t>
  </si>
  <si>
    <t>rdgC_2</t>
  </si>
  <si>
    <t>ppnP</t>
  </si>
  <si>
    <t>Pyrimidine/purine nucleoside phosphorylase</t>
  </si>
  <si>
    <t>yaiA</t>
  </si>
  <si>
    <t>putative protein YaiA</t>
  </si>
  <si>
    <t>aroL</t>
  </si>
  <si>
    <t>Shikimate kinase 2</t>
  </si>
  <si>
    <t>Pyrroline-5-carboxylate reductase</t>
  </si>
  <si>
    <t>psiF</t>
  </si>
  <si>
    <t>Phosphate starvation-inducible protein PsiF</t>
  </si>
  <si>
    <t>phoA</t>
  </si>
  <si>
    <t>Alkaline phosphatase</t>
  </si>
  <si>
    <t>iraP</t>
  </si>
  <si>
    <t>Anti-adapter protein IraP</t>
  </si>
  <si>
    <t>tetA</t>
  </si>
  <si>
    <t>Tetracycline resistance protein, class B</t>
  </si>
  <si>
    <t>ddlA</t>
  </si>
  <si>
    <t>D-alanine--D-alanine ligase A</t>
  </si>
  <si>
    <t>yaiY</t>
  </si>
  <si>
    <t>Inner membrane protein YaiY</t>
  </si>
  <si>
    <t>sbmA</t>
  </si>
  <si>
    <t>Peptide antibiotic transporter SbmA</t>
  </si>
  <si>
    <t>sttH</t>
  </si>
  <si>
    <t>Streptothricin hydrolase</t>
  </si>
  <si>
    <t>ampH</t>
  </si>
  <si>
    <t>D-alanyl-D-alanine- carboxypeptidase/endopeptidase AmpH</t>
  </si>
  <si>
    <t>Delta-aminolevulinic acid dehydratase</t>
  </si>
  <si>
    <t>tauD</t>
  </si>
  <si>
    <t>Alpha-ketoglutarate-dependent taurine dioxygenase</t>
  </si>
  <si>
    <t>ssuC_3</t>
  </si>
  <si>
    <t>tauB</t>
  </si>
  <si>
    <t>Taurine import ATP-binding protein TauB</t>
  </si>
  <si>
    <t>tauA</t>
  </si>
  <si>
    <t>Taurine-binding periplasmic protein</t>
  </si>
  <si>
    <t>mmuM</t>
  </si>
  <si>
    <t>Homocysteine S-methyltransferase</t>
  </si>
  <si>
    <t>rocC</t>
  </si>
  <si>
    <t>Amino-acid permease RocC</t>
  </si>
  <si>
    <t>yhdG_2</t>
  </si>
  <si>
    <t>eutB_2</t>
  </si>
  <si>
    <t>eutC_2</t>
  </si>
  <si>
    <t>livH_5</t>
  </si>
  <si>
    <t>livH_6</t>
  </si>
  <si>
    <t>lptB_3</t>
  </si>
  <si>
    <t>livF_5</t>
  </si>
  <si>
    <t>glnH_3</t>
  </si>
  <si>
    <t>ABC transporter glutamine-binding protein GlnH</t>
  </si>
  <si>
    <t>glnP_2</t>
  </si>
  <si>
    <t>putative glutamine ABC transporter permease protein GlnP</t>
  </si>
  <si>
    <t>glnP_3</t>
  </si>
  <si>
    <t>putative fimbrial chaperone EcpE</t>
  </si>
  <si>
    <t>ecpD</t>
  </si>
  <si>
    <t>Fimbria adhesin EcpD</t>
  </si>
  <si>
    <t>ecpC</t>
  </si>
  <si>
    <t>putative outer membrane usher protein EcpC</t>
  </si>
  <si>
    <t>ecpB</t>
  </si>
  <si>
    <t>putative fimbrial chaperone EcpB</t>
  </si>
  <si>
    <t>ecpA</t>
  </si>
  <si>
    <t>Common pilus major fimbrillin subunit EcpA</t>
  </si>
  <si>
    <t>phnC</t>
  </si>
  <si>
    <t>Phosphate-import ATP-binding protein PhnC</t>
  </si>
  <si>
    <t>phnD</t>
  </si>
  <si>
    <t>Phosphate-import protein PhnD</t>
  </si>
  <si>
    <t>phnE_1</t>
  </si>
  <si>
    <t>Phosphate-import permease protein PhnE</t>
  </si>
  <si>
    <t>putative phosphatase</t>
  </si>
  <si>
    <t>mepS_3</t>
  </si>
  <si>
    <t>phoE</t>
  </si>
  <si>
    <t>Outer membrane pore protein E</t>
  </si>
  <si>
    <t>proB</t>
  </si>
  <si>
    <t>Glutamate 5-kinase</t>
  </si>
  <si>
    <t>proA</t>
  </si>
  <si>
    <t>Gamma-glutamyl phosphate reductase</t>
  </si>
  <si>
    <t>glnQ_8</t>
  </si>
  <si>
    <t>glnP_4</t>
  </si>
  <si>
    <t>ecl8_04034</t>
  </si>
  <si>
    <t>artQ_3</t>
  </si>
  <si>
    <t>ecl8_04035</t>
  </si>
  <si>
    <t>ydfG_3</t>
  </si>
  <si>
    <t>ecl8_04036</t>
  </si>
  <si>
    <t>accB_2</t>
  </si>
  <si>
    <t>ecl8_04037</t>
  </si>
  <si>
    <t>gltC_6</t>
  </si>
  <si>
    <t>ecl8_04038</t>
  </si>
  <si>
    <t>ecl8_04039</t>
  </si>
  <si>
    <t>ecl8_04040</t>
  </si>
  <si>
    <t>ybgK_2</t>
  </si>
  <si>
    <t>ecl8_04041</t>
  </si>
  <si>
    <t>ybgJ_2</t>
  </si>
  <si>
    <t>ecl8_04042</t>
  </si>
  <si>
    <t>glnH_4</t>
  </si>
  <si>
    <t>ecl8_04043</t>
  </si>
  <si>
    <t>ribN</t>
  </si>
  <si>
    <t>ecl8_04044</t>
  </si>
  <si>
    <t>Riboflavin transporter</t>
  </si>
  <si>
    <t>gdhA_3</t>
  </si>
  <si>
    <t>ecl8_04045</t>
  </si>
  <si>
    <t>accC_2</t>
  </si>
  <si>
    <t>ecl8_04046</t>
  </si>
  <si>
    <t>accB_3</t>
  </si>
  <si>
    <t>ecl8_04047</t>
  </si>
  <si>
    <t>pknK</t>
  </si>
  <si>
    <t>Serine/threonine-protein kinase PknK</t>
  </si>
  <si>
    <t>acoA</t>
  </si>
  <si>
    <t>Acetoin:2,6-dichlorophenolindophenol oxidoreductase subunit alpha</t>
  </si>
  <si>
    <t>acoB</t>
  </si>
  <si>
    <t>Acetoin:2,6-dichlorophenolindophenol oxidoreductase subunit beta</t>
  </si>
  <si>
    <t>pdhC</t>
  </si>
  <si>
    <t>Dihydrolipoyllysine-residue acetyltransferase component of pyruvate dehydrogenase complex</t>
  </si>
  <si>
    <t>lpd</t>
  </si>
  <si>
    <t>ecl8_04053</t>
  </si>
  <si>
    <t>gstB_4</t>
  </si>
  <si>
    <t>yjhP</t>
  </si>
  <si>
    <t>putative protein YjhP</t>
  </si>
  <si>
    <t>Protein CsiD</t>
  </si>
  <si>
    <t>lhgO</t>
  </si>
  <si>
    <t>L-2-hydroxyglutarate oxidase LhgO</t>
  </si>
  <si>
    <t>gabT</t>
  </si>
  <si>
    <t>4-aminobutyrate aminotransferase GabT</t>
  </si>
  <si>
    <t>gabP</t>
  </si>
  <si>
    <t>GABA permease</t>
  </si>
  <si>
    <t>crl</t>
  </si>
  <si>
    <t>Sigma factor-binding protein Crl</t>
  </si>
  <si>
    <t>gpt</t>
  </si>
  <si>
    <t>Xanthine phosphoribosyltransferase</t>
  </si>
  <si>
    <t>pepD</t>
  </si>
  <si>
    <t>Cytosol non-specific dipeptidase</t>
  </si>
  <si>
    <t>yafP_2</t>
  </si>
  <si>
    <t>dinB</t>
  </si>
  <si>
    <t>DNA polymerase IV</t>
  </si>
  <si>
    <t>nqrF</t>
  </si>
  <si>
    <t>Na(+)-translocating NADH-quinone reductase subunit F</t>
  </si>
  <si>
    <t>nqrE</t>
  </si>
  <si>
    <t>Na(+)-translocating NADH-quinone reductase subunit E</t>
  </si>
  <si>
    <t>nqrD</t>
  </si>
  <si>
    <t>Na(+)-translocating NADH-quinone reductase subunit D</t>
  </si>
  <si>
    <t>nqrC</t>
  </si>
  <si>
    <t>Na(+)-translocating NADH-quinone reductase subunit C</t>
  </si>
  <si>
    <t>nqrB</t>
  </si>
  <si>
    <t>Na(+)-translocating NADH-quinone reductase subunit B</t>
  </si>
  <si>
    <t>nqrA</t>
  </si>
  <si>
    <t>Na(+)-translocating NADH-quinone reductase subunit A</t>
  </si>
  <si>
    <t>yafJ</t>
  </si>
  <si>
    <t>Putative glutamine amidotransferase YafJ</t>
  </si>
  <si>
    <t>Phosphoheptose isomerase</t>
  </si>
  <si>
    <t>fadE</t>
  </si>
  <si>
    <t>Acyl-coenzyme A dehydrogenase</t>
  </si>
  <si>
    <t>yafV</t>
  </si>
  <si>
    <t>Omega-amidase YafV</t>
  </si>
  <si>
    <t>eamB</t>
  </si>
  <si>
    <t>Cysteine/O-acetylserine efflux protein</t>
  </si>
  <si>
    <t>cmpR_3</t>
  </si>
  <si>
    <t>tRNA-Asp</t>
  </si>
  <si>
    <t>gloB_2</t>
  </si>
  <si>
    <t>mltD</t>
  </si>
  <si>
    <t>Membrane-bound lytic murein transglycosylase D</t>
  </si>
  <si>
    <t>ycgJ</t>
  </si>
  <si>
    <t>putative methyltransferase YcgJ</t>
  </si>
  <si>
    <t>ydhP_2</t>
  </si>
  <si>
    <t>dkgB</t>
  </si>
  <si>
    <t>2,5-diketo-D-gluconic acid reductase B</t>
  </si>
  <si>
    <t>tRNA-Ile</t>
  </si>
  <si>
    <t>gmhB</t>
  </si>
  <si>
    <t>D-glycero-beta-D-manno-heptose-1,7-bisphosphate 7-phosphatase</t>
  </si>
  <si>
    <t>metN_4</t>
  </si>
  <si>
    <t>metI_4</t>
  </si>
  <si>
    <t>metQ_5</t>
  </si>
  <si>
    <t>rcsF</t>
  </si>
  <si>
    <t>Outer membrane lipoprotein RcsF</t>
  </si>
  <si>
    <t>trmO</t>
  </si>
  <si>
    <t>tRNA (adenine(37)-N6)-methyltransferase</t>
  </si>
  <si>
    <t>nlpE</t>
  </si>
  <si>
    <t>Lipoprotein NlpE</t>
  </si>
  <si>
    <t>arfB</t>
  </si>
  <si>
    <t>Peptidyl-tRNA hydrolase ArfB</t>
  </si>
  <si>
    <t>yaeQ</t>
  </si>
  <si>
    <t>putative protein YaeQ</t>
  </si>
  <si>
    <t>rof</t>
  </si>
  <si>
    <t>Protein rof</t>
  </si>
  <si>
    <t>cetB</t>
  </si>
  <si>
    <t>2-epi-5-epi-valiolone epimerase</t>
  </si>
  <si>
    <t>ldcC</t>
  </si>
  <si>
    <t>Constitutive lysine decarboxylase</t>
  </si>
  <si>
    <t>Ribonuclease HII</t>
  </si>
  <si>
    <t>Chaperone protein Skp</t>
  </si>
  <si>
    <t>map_2</t>
  </si>
  <si>
    <t>glnD</t>
  </si>
  <si>
    <t>Bifunctional uridylyltransferase/uridylyl-removing enzyme</t>
  </si>
  <si>
    <t>cdaR_2</t>
  </si>
  <si>
    <t>degP</t>
  </si>
  <si>
    <t>Periplasmic serine endoprotease DegP</t>
  </si>
  <si>
    <t>dgt</t>
  </si>
  <si>
    <t>Deoxyguanosinetriphosphate triphosphohydrolase</t>
  </si>
  <si>
    <t>5'-methylthioadenosine/S-adenosylhomocysteine nucleosidase</t>
  </si>
  <si>
    <t>btuF_2</t>
  </si>
  <si>
    <t>clcA_2</t>
  </si>
  <si>
    <t>fhuB</t>
  </si>
  <si>
    <t>Iron(3+)-hydroxamate import system permease protein FhuB</t>
  </si>
  <si>
    <t>fhuD</t>
  </si>
  <si>
    <t>Iron(3+)-hydroxamate-binding protein FhuD</t>
  </si>
  <si>
    <t>fhuC_3</t>
  </si>
  <si>
    <t>fhuA_3</t>
  </si>
  <si>
    <t>mrcB</t>
  </si>
  <si>
    <t>Penicillin-binding protein 1B</t>
  </si>
  <si>
    <t>outB</t>
  </si>
  <si>
    <t>General secretion pathway protein B</t>
  </si>
  <si>
    <t>pulA</t>
  </si>
  <si>
    <t>Pullulanase</t>
  </si>
  <si>
    <t>outC</t>
  </si>
  <si>
    <t>Type II secretion system protein C</t>
  </si>
  <si>
    <t>pulD</t>
  </si>
  <si>
    <t>Type II secretion system protein D</t>
  </si>
  <si>
    <t>epsE_1</t>
  </si>
  <si>
    <t>Type II secretion system protein E</t>
  </si>
  <si>
    <t>epsF_1</t>
  </si>
  <si>
    <t>Type II secretion system protein F</t>
  </si>
  <si>
    <t>pulG</t>
  </si>
  <si>
    <t>Type II secretion system protein G</t>
  </si>
  <si>
    <t>Putative type II secretion system protein H</t>
  </si>
  <si>
    <t>xcpV</t>
  </si>
  <si>
    <t>Type II secretion system protein I</t>
  </si>
  <si>
    <t>Type II secretion system protein J</t>
  </si>
  <si>
    <t>gspK</t>
  </si>
  <si>
    <t>Putative type II secretion system protein K</t>
  </si>
  <si>
    <t>epsL</t>
  </si>
  <si>
    <t>Type II secretion system protein L</t>
  </si>
  <si>
    <t>epsM</t>
  </si>
  <si>
    <t>Type II secretion system protein M</t>
  </si>
  <si>
    <t>outN</t>
  </si>
  <si>
    <t>Type II secretion system protein N</t>
  </si>
  <si>
    <t>outO_2</t>
  </si>
  <si>
    <t>thpR</t>
  </si>
  <si>
    <t>RNA 2',3'-cyclic phosphodiesterase</t>
  </si>
  <si>
    <t>sfsA</t>
  </si>
  <si>
    <t>Sugar fermentation stimulation protein A</t>
  </si>
  <si>
    <t>dksA_1</t>
  </si>
  <si>
    <t>RNA polymerase-binding transcription factor DksA</t>
  </si>
  <si>
    <t>gluQ</t>
  </si>
  <si>
    <t>Glutamyl-Q tRNA(Asp) synthetase</t>
  </si>
  <si>
    <t>pcnB</t>
  </si>
  <si>
    <t>Poly(A) polymerase I</t>
  </si>
  <si>
    <t>panB</t>
  </si>
  <si>
    <t>3-methyl-2-oxobutanoate hydroxymethyltransferase</t>
  </si>
  <si>
    <t>panC</t>
  </si>
  <si>
    <t>Pantothenate synthetase</t>
  </si>
  <si>
    <t>panD</t>
  </si>
  <si>
    <t>Aspartate 1-decarboxylase</t>
  </si>
  <si>
    <t>icaB</t>
  </si>
  <si>
    <t>Poly-beta-1,6-N-acetyl-D-glucosamine N-deacetylase</t>
  </si>
  <si>
    <t>manX_2</t>
  </si>
  <si>
    <t>yadH</t>
  </si>
  <si>
    <t>Inner membrane transport permease YadH</t>
  </si>
  <si>
    <t>yadG</t>
  </si>
  <si>
    <t>putative ABC transporter ATP-binding protein YadG</t>
  </si>
  <si>
    <t>can_1</t>
  </si>
  <si>
    <t>Carbonic anhydrase 2</t>
  </si>
  <si>
    <t>hpt</t>
  </si>
  <si>
    <t>Hypoxanthine phosphoribosyltransferase</t>
  </si>
  <si>
    <t>gcd</t>
  </si>
  <si>
    <t>Quinoprotein glucose dehydrogenase</t>
  </si>
  <si>
    <t>cueO</t>
  </si>
  <si>
    <t>Blue copper oxidase CueO</t>
  </si>
  <si>
    <t>fkpA_2</t>
  </si>
  <si>
    <t>speE</t>
  </si>
  <si>
    <t>Polyamine aminopropyltransferase</t>
  </si>
  <si>
    <t>speD</t>
  </si>
  <si>
    <t>S-adenosylmethionine decarboxylase proenzyme</t>
  </si>
  <si>
    <t>Pyruvate dehydrogenase E1 component</t>
  </si>
  <si>
    <t>pdhR_1</t>
  </si>
  <si>
    <t>Pyruvate dehydrogenase complex repressor</t>
  </si>
  <si>
    <t>aroP_2</t>
  </si>
  <si>
    <t>yicJ_2</t>
  </si>
  <si>
    <t>Extracellular exo-alpha-(1-&gt;5)-L-arabinofuranosidase</t>
  </si>
  <si>
    <t>ampE</t>
  </si>
  <si>
    <t>Protein AmpE</t>
  </si>
  <si>
    <t>ampD</t>
  </si>
  <si>
    <t>1,6-anhydro-N-acetylmuramyl-L-alanine amidase AmpD</t>
  </si>
  <si>
    <t>nadC</t>
  </si>
  <si>
    <t>Nicotinate-nucleotide pyrophosphorylase [carboxylating]</t>
  </si>
  <si>
    <t>pilE</t>
  </si>
  <si>
    <t>Fimbrial protein</t>
  </si>
  <si>
    <t>epsE_2</t>
  </si>
  <si>
    <t>epsF_2</t>
  </si>
  <si>
    <t>guaC</t>
  </si>
  <si>
    <t>GMP reductase</t>
  </si>
  <si>
    <t>zapD</t>
  </si>
  <si>
    <t>Cell division protein ZapD</t>
  </si>
  <si>
    <t>yacG</t>
  </si>
  <si>
    <t>DNA gyrase inhibitor YacG</t>
  </si>
  <si>
    <t>mutT</t>
  </si>
  <si>
    <t>8-oxo-dGTP diphosphatase</t>
  </si>
  <si>
    <t>Transcriptional regulator MraZ</t>
  </si>
  <si>
    <t>cra_2</t>
  </si>
  <si>
    <t>ilvH</t>
  </si>
  <si>
    <t>Acetolactate synthase isozyme 3 small subunit</t>
  </si>
  <si>
    <t>ilvI_2</t>
  </si>
  <si>
    <t>leuO</t>
  </si>
  <si>
    <t>HTH-type transcriptional regulator LeuO</t>
  </si>
  <si>
    <t>leuA_2</t>
  </si>
  <si>
    <t>leuB</t>
  </si>
  <si>
    <t>3-isopropylmalate dehydrogenase</t>
  </si>
  <si>
    <t>leuC</t>
  </si>
  <si>
    <t>3-isopropylmalate dehydratase large subunit</t>
  </si>
  <si>
    <t>leuD1</t>
  </si>
  <si>
    <t>3-isopropylmalate dehydratase small subunit 1</t>
  </si>
  <si>
    <t>NADH oxidase</t>
  </si>
  <si>
    <t>aroE_4</t>
  </si>
  <si>
    <t>ydiM</t>
  </si>
  <si>
    <t>Inner membrane transport protein YdiM</t>
  </si>
  <si>
    <t>aroD</t>
  </si>
  <si>
    <t>gltC_7</t>
  </si>
  <si>
    <t>gudP_3</t>
  </si>
  <si>
    <t>setA</t>
  </si>
  <si>
    <t>Sugar efflux transporter A</t>
  </si>
  <si>
    <t>sgrR_2</t>
  </si>
  <si>
    <t>thiB</t>
  </si>
  <si>
    <t>Thiamine-binding periplasmic protein</t>
  </si>
  <si>
    <t>cysW_4</t>
  </si>
  <si>
    <t>thiQ</t>
  </si>
  <si>
    <t>Thiamine import ATP-binding protein ThiQ</t>
  </si>
  <si>
    <t>yabI_2</t>
  </si>
  <si>
    <t>araC_2</t>
  </si>
  <si>
    <t>araB_2</t>
  </si>
  <si>
    <t>araA</t>
  </si>
  <si>
    <t>L-arabinose isomerase</t>
  </si>
  <si>
    <t>araD</t>
  </si>
  <si>
    <t>L-ribulose-5-phosphate 4-epimerase AraD</t>
  </si>
  <si>
    <t>polB</t>
  </si>
  <si>
    <t>DNA polymerase II</t>
  </si>
  <si>
    <t>rapA</t>
  </si>
  <si>
    <t>RNA polymerase-associated protein RapA</t>
  </si>
  <si>
    <t>rluA_2</t>
  </si>
  <si>
    <t>citX</t>
  </si>
  <si>
    <t>Apo-citrate lyase phosphoribosyl-dephospho-CoA transferase</t>
  </si>
  <si>
    <t>cimH</t>
  </si>
  <si>
    <t>Citrate/malate transporter</t>
  </si>
  <si>
    <t>citA_1</t>
  </si>
  <si>
    <t>Sensor histidine kinase CitA</t>
  </si>
  <si>
    <t>citB_1</t>
  </si>
  <si>
    <t>Transcriptional regulatory protein CitB</t>
  </si>
  <si>
    <t>djlA</t>
  </si>
  <si>
    <t>Co-chaperone protein DjlA</t>
  </si>
  <si>
    <t>surA</t>
  </si>
  <si>
    <t>Chaperone SurA</t>
  </si>
  <si>
    <t>pdxA</t>
  </si>
  <si>
    <t>4-hydroxythreonine-4-phosphate dehydrogenase</t>
  </si>
  <si>
    <t>rsmA</t>
  </si>
  <si>
    <t>Ribosomal RNA small subunit methyltransferase A</t>
  </si>
  <si>
    <t>apaG</t>
  </si>
  <si>
    <t>Protein ApaG</t>
  </si>
  <si>
    <t>apaH</t>
  </si>
  <si>
    <t>Bis(5'-nucleosyl)-tetraphosphatase [symmetrical]</t>
  </si>
  <si>
    <t>kefC_2</t>
  </si>
  <si>
    <t>kefF_2</t>
  </si>
  <si>
    <t>ygdR_4</t>
  </si>
  <si>
    <t>carB</t>
  </si>
  <si>
    <t>Carbamoyl-phosphate synthase large chain</t>
  </si>
  <si>
    <t>carA_2</t>
  </si>
  <si>
    <t>Carbamoyl-phosphate synthase small chain</t>
  </si>
  <si>
    <t>citG_2</t>
  </si>
  <si>
    <t>citF</t>
  </si>
  <si>
    <t>Citrate lyase alpha chain</t>
  </si>
  <si>
    <t>citE</t>
  </si>
  <si>
    <t>Citrate lyase subunit beta</t>
  </si>
  <si>
    <t>citD</t>
  </si>
  <si>
    <t>Citrate lyase acyl carrier protein</t>
  </si>
  <si>
    <t>citC</t>
  </si>
  <si>
    <t>[Citrate [pro-3S]-lyase] ligase</t>
  </si>
  <si>
    <t>citS</t>
  </si>
  <si>
    <t>Citrate-sodium symporter</t>
  </si>
  <si>
    <t>Oxaloacetate decarboxylase gamma chain</t>
  </si>
  <si>
    <t>Methylmalonyl-CoA carboxyltransferase 5S subunit</t>
  </si>
  <si>
    <t>oadB</t>
  </si>
  <si>
    <t>Oxaloacetate decarboxylase beta chain</t>
  </si>
  <si>
    <t>citA_2</t>
  </si>
  <si>
    <t>citB_2</t>
  </si>
  <si>
    <t>dmlR_18</t>
  </si>
  <si>
    <t>yhaI</t>
  </si>
  <si>
    <t>Inner membrane protein YhaI</t>
  </si>
  <si>
    <t>rihC</t>
  </si>
  <si>
    <t>Non-specific ribonucleoside hydrolase RihC</t>
  </si>
  <si>
    <t>fkpB</t>
  </si>
  <si>
    <t>FKBP-type 16 kDa peptidyl-prolyl cis-trans isomerase</t>
  </si>
  <si>
    <t>nhaR</t>
  </si>
  <si>
    <t>Transcriptional activator protein NhaR</t>
  </si>
  <si>
    <t>nhaA</t>
  </si>
  <si>
    <t>Na(+)/H(+) antiporter NhaA</t>
  </si>
  <si>
    <t>dnaJ</t>
  </si>
  <si>
    <t>Chaperone protein DnaJ</t>
  </si>
  <si>
    <t>satP</t>
  </si>
  <si>
    <t>Succinate-acetate/proton symporter SatP</t>
  </si>
  <si>
    <t>proP_2</t>
  </si>
  <si>
    <t>mog</t>
  </si>
  <si>
    <t>Molybdopterin adenylyltransferase</t>
  </si>
  <si>
    <t>talB_2</t>
  </si>
  <si>
    <t>alsT</t>
  </si>
  <si>
    <t>Amino-acid carrier protein AlsT</t>
  </si>
  <si>
    <t>thrC</t>
  </si>
  <si>
    <t>Threonine synthase</t>
  </si>
  <si>
    <t>thrB</t>
  </si>
  <si>
    <t>Homoserine kinase</t>
  </si>
  <si>
    <t>thrA</t>
  </si>
  <si>
    <t>Bifunctional aspartokinase/homoserine dehydrogenase 1</t>
  </si>
  <si>
    <t>putative tRNA/rRNA methyltransferase</t>
  </si>
  <si>
    <t>Aerobic respiration control protein ArcA</t>
  </si>
  <si>
    <t>creD</t>
  </si>
  <si>
    <t>Inner membrane protein CreD</t>
  </si>
  <si>
    <t>creC</t>
  </si>
  <si>
    <t>Sensor protein CreC</t>
  </si>
  <si>
    <t>creB</t>
  </si>
  <si>
    <t>Transcriptional regulatory protein CreB</t>
  </si>
  <si>
    <t>rob_4</t>
  </si>
  <si>
    <t>pspB_2</t>
  </si>
  <si>
    <t>Putative phosphoserine phosphatase 2</t>
  </si>
  <si>
    <t>yjjX</t>
  </si>
  <si>
    <t>Non-canonical purine NTP phosphatase</t>
  </si>
  <si>
    <t>trpR</t>
  </si>
  <si>
    <t>Trp operon repressor</t>
  </si>
  <si>
    <t>slt</t>
  </si>
  <si>
    <t>Soluble lytic murein transglycosylase</t>
  </si>
  <si>
    <t>ettA</t>
  </si>
  <si>
    <t>Energy-dependent translational throttle protein EttA</t>
  </si>
  <si>
    <t>nadR</t>
  </si>
  <si>
    <t>Trifunctional NAD biosynthesis/regulator protein NadR</t>
  </si>
  <si>
    <t>radA</t>
  </si>
  <si>
    <t>DNA repair protein RadA</t>
  </si>
  <si>
    <t>serB</t>
  </si>
  <si>
    <t>Phosphoserine phosphatase</t>
  </si>
  <si>
    <t>ytjB</t>
  </si>
  <si>
    <t>putative inner membrane protein Smp</t>
  </si>
  <si>
    <t>lplA</t>
  </si>
  <si>
    <t>Lipoate-protein ligase A</t>
  </si>
  <si>
    <t>deoD</t>
  </si>
  <si>
    <t>Purine nucleoside phosphorylase DeoD-type</t>
  </si>
  <si>
    <t>deoB</t>
  </si>
  <si>
    <t>Phosphopentomutase</t>
  </si>
  <si>
    <t>deoA</t>
  </si>
  <si>
    <t>Thymidine phosphorylase</t>
  </si>
  <si>
    <t>deoC</t>
  </si>
  <si>
    <t>Deoxyribose-phosphate aldolase</t>
  </si>
  <si>
    <t>nupX</t>
  </si>
  <si>
    <t>Putative nucleoside permease NupX</t>
  </si>
  <si>
    <t>yjjV</t>
  </si>
  <si>
    <t>putative metal-dependent hydrolase YjjV</t>
  </si>
  <si>
    <t>osmY_3</t>
  </si>
  <si>
    <t>prfC</t>
  </si>
  <si>
    <t>Peptide chain release factor RF3</t>
  </si>
  <si>
    <t>yjjG</t>
  </si>
  <si>
    <t>Pyrimidine 5'-nucleotidase YjjG</t>
  </si>
  <si>
    <t>rimI_1</t>
  </si>
  <si>
    <t>Ribosomal-protein-alanine acetyltransferase</t>
  </si>
  <si>
    <t>rsmC</t>
  </si>
  <si>
    <t>Ribosomal RNA small subunit methyltransferase C</t>
  </si>
  <si>
    <t>vdcA_2</t>
  </si>
  <si>
    <t>fhuF</t>
  </si>
  <si>
    <t>Ferric iron reductase protein FhuF</t>
  </si>
  <si>
    <t>licC_5</t>
  </si>
  <si>
    <t>proS_2</t>
  </si>
  <si>
    <t>bglJ</t>
  </si>
  <si>
    <t>Transcriptional activator protein BglJ</t>
  </si>
  <si>
    <t>yjjQ</t>
  </si>
  <si>
    <t>Putative transcription factor YjjQ</t>
  </si>
  <si>
    <t>araC_3</t>
  </si>
  <si>
    <t>pobA</t>
  </si>
  <si>
    <t>p-hydroxybenzoate hydroxylase</t>
  </si>
  <si>
    <t>yjjP</t>
  </si>
  <si>
    <t>Inner membrane protein YjjP</t>
  </si>
  <si>
    <t>mdoB</t>
  </si>
  <si>
    <t>Phosphoglycerol transferase I</t>
  </si>
  <si>
    <t>rpnA_4</t>
  </si>
  <si>
    <t>frlB_2</t>
  </si>
  <si>
    <t>glmS_1</t>
  </si>
  <si>
    <t>manZ_3</t>
  </si>
  <si>
    <t>agaC</t>
  </si>
  <si>
    <t>N-acetylgalactosamine permease IIC component 1</t>
  </si>
  <si>
    <t>sorB_2</t>
  </si>
  <si>
    <t>manX_3</t>
  </si>
  <si>
    <t>dgaR_2</t>
  </si>
  <si>
    <t>rimI_2</t>
  </si>
  <si>
    <t>hexR_2</t>
  </si>
  <si>
    <t>dgoA_2</t>
  </si>
  <si>
    <t>dgoK1_2</t>
  </si>
  <si>
    <t>opuE</t>
  </si>
  <si>
    <t>Osmoregulated proline transporter OpuE</t>
  </si>
  <si>
    <t>tdcF</t>
  </si>
  <si>
    <t>Putative reactive intermediate deaminase TdcF</t>
  </si>
  <si>
    <t>dan</t>
  </si>
  <si>
    <t>D-aminoacylase</t>
  </si>
  <si>
    <t>D-threonine aldolase</t>
  </si>
  <si>
    <t>lhpD</t>
  </si>
  <si>
    <t>Delta(1)-pyrroline-2-carboxylate/Delta(1)- piperideine-2-carboxylate reductase</t>
  </si>
  <si>
    <t>badR</t>
  </si>
  <si>
    <t>Transcriptional activatory protein BadR</t>
  </si>
  <si>
    <t>hpcE_1</t>
  </si>
  <si>
    <t>Homoprotocatechuate catabolism bifunctional isomerase/decarboxylase</t>
  </si>
  <si>
    <t>hpcE_2</t>
  </si>
  <si>
    <t>betB_2</t>
  </si>
  <si>
    <t>hpcB</t>
  </si>
  <si>
    <t>3,4-dihydroxyphenylacetate 2,3-dioxygenase</t>
  </si>
  <si>
    <t>5-carboxymethyl-2-hydroxymuconate Delta-isomerase</t>
  </si>
  <si>
    <t>hpcG</t>
  </si>
  <si>
    <t>2-oxo-hept-4-ene-1,7-dioate hydratase</t>
  </si>
  <si>
    <t>hpcH</t>
  </si>
  <si>
    <t>4-hydroxy-2-oxo-heptane-1,7-dioate aldolase</t>
  </si>
  <si>
    <t>ttuB_3</t>
  </si>
  <si>
    <t>exsA</t>
  </si>
  <si>
    <t>Exoenzyme S synthesis regulatory protein ExsA</t>
  </si>
  <si>
    <t>hpaB</t>
  </si>
  <si>
    <t>4-hydroxyphenylacetate 3-monooxygenase oxygenase component</t>
  </si>
  <si>
    <t>hpaC</t>
  </si>
  <si>
    <t>4-hydroxyphenylacetate 3-monooxygenase reductase component</t>
  </si>
  <si>
    <t>btsT</t>
  </si>
  <si>
    <t>Pyruvate/proton symporter BtsT</t>
  </si>
  <si>
    <t>yjiA</t>
  </si>
  <si>
    <t>putative GTP-binding protein YjiA</t>
  </si>
  <si>
    <t>sad_2</t>
  </si>
  <si>
    <t>rpnA_5</t>
  </si>
  <si>
    <t>rhaR_1</t>
  </si>
  <si>
    <t>HTH-type transcriptional activator RhaR</t>
  </si>
  <si>
    <t>rhtC_2</t>
  </si>
  <si>
    <t>mdtM_2</t>
  </si>
  <si>
    <t>fldC</t>
  </si>
  <si>
    <t>(R)-phenyllactyl-CoA dehydratase beta subunit</t>
  </si>
  <si>
    <t>hadI</t>
  </si>
  <si>
    <t>2-hydroxyisocaproyl-CoA dehydratase activator</t>
  </si>
  <si>
    <t>yibH_2</t>
  </si>
  <si>
    <t>slyA_3</t>
  </si>
  <si>
    <t>norG_2</t>
  </si>
  <si>
    <t>fosA</t>
  </si>
  <si>
    <t>Glutathione transferase FosA</t>
  </si>
  <si>
    <t>syrM1</t>
  </si>
  <si>
    <t>HTH-type transcriptional regulator SyrM 1</t>
  </si>
  <si>
    <t>pcpR_2</t>
  </si>
  <si>
    <t>ywrO_2</t>
  </si>
  <si>
    <t>lsrD_2</t>
  </si>
  <si>
    <t>rbsC_7</t>
  </si>
  <si>
    <t>rbsA_2</t>
  </si>
  <si>
    <t>lsrB_2</t>
  </si>
  <si>
    <t>trpS2</t>
  </si>
  <si>
    <t>Tryptophan--tRNA ligase 2</t>
  </si>
  <si>
    <t>rbbA</t>
  </si>
  <si>
    <t>Ribosome-associated ATPase</t>
  </si>
  <si>
    <t>yhhJ</t>
  </si>
  <si>
    <t>Inner membrane transport permease YhhJ</t>
  </si>
  <si>
    <t>roxA_2</t>
  </si>
  <si>
    <t>cusS_1</t>
  </si>
  <si>
    <t>Sensor kinase CusS</t>
  </si>
  <si>
    <t>cusR_1</t>
  </si>
  <si>
    <t>Transcriptional regulatory protein CusR</t>
  </si>
  <si>
    <t>cusC_2</t>
  </si>
  <si>
    <t>cusF_1</t>
  </si>
  <si>
    <t>Cation efflux system protein CusF</t>
  </si>
  <si>
    <t>cusB_1</t>
  </si>
  <si>
    <t>Cation efflux system protein CusB</t>
  </si>
  <si>
    <t>cusA_1</t>
  </si>
  <si>
    <t>Cation efflux system protein CusA</t>
  </si>
  <si>
    <t>blc_1</t>
  </si>
  <si>
    <t>Outer membrane lipoprotein Blc</t>
  </si>
  <si>
    <t>mlrA</t>
  </si>
  <si>
    <t>HTH-type transcriptional regulator MlrA</t>
  </si>
  <si>
    <t>sdh</t>
  </si>
  <si>
    <t>Serine 3-dehydrogenase</t>
  </si>
  <si>
    <t>ufaA1</t>
  </si>
  <si>
    <t>Tuberculostearic acid methyltransferase UfaA1</t>
  </si>
  <si>
    <t>lamB_3</t>
  </si>
  <si>
    <t>xylA_2</t>
  </si>
  <si>
    <t>uidB</t>
  </si>
  <si>
    <t>Glucuronide carrier protein</t>
  </si>
  <si>
    <t>xynB</t>
  </si>
  <si>
    <t>Beta-xylosidase</t>
  </si>
  <si>
    <t>mlc_2</t>
  </si>
  <si>
    <t>ecl8_04460</t>
  </si>
  <si>
    <t>glpQ1</t>
  </si>
  <si>
    <t>ecl8_04461</t>
  </si>
  <si>
    <t>putative glycerophosphodiester phosphodiesterase 1</t>
  </si>
  <si>
    <t>potA_5</t>
  </si>
  <si>
    <t>ecl8_04462</t>
  </si>
  <si>
    <t>potB_2</t>
  </si>
  <si>
    <t>ecl8_04463</t>
  </si>
  <si>
    <t>ydcV_4</t>
  </si>
  <si>
    <t>ecl8_04464</t>
  </si>
  <si>
    <t>ecl8_04465</t>
  </si>
  <si>
    <t>ecl8_04466</t>
  </si>
  <si>
    <t>ecl8_04467</t>
  </si>
  <si>
    <t>ecl8_04468</t>
  </si>
  <si>
    <t>ecl8_04469</t>
  </si>
  <si>
    <t>appA_4</t>
  </si>
  <si>
    <t>ecl8_04470</t>
  </si>
  <si>
    <t>Periplasmic AppA protein</t>
  </si>
  <si>
    <t>epsE_3</t>
  </si>
  <si>
    <t>Putative glycosyltransferase EpsE</t>
  </si>
  <si>
    <t>ecl8_04476</t>
  </si>
  <si>
    <t>ecl8_04477</t>
  </si>
  <si>
    <t>ecl8_04480</t>
  </si>
  <si>
    <t>ecl8_04481</t>
  </si>
  <si>
    <t>ecl8_04482</t>
  </si>
  <si>
    <t>ecl8_04483</t>
  </si>
  <si>
    <t>ecl8_04484</t>
  </si>
  <si>
    <t>ecl8_04485</t>
  </si>
  <si>
    <t>mcrB</t>
  </si>
  <si>
    <t>ecl8_04486</t>
  </si>
  <si>
    <t>5-methylcytosine-specific restriction enzyme B</t>
  </si>
  <si>
    <t>ecl8_04487</t>
  </si>
  <si>
    <t>ecl8_04488</t>
  </si>
  <si>
    <t>putative type I restriction enzymeP M protein</t>
  </si>
  <si>
    <t>ecl8_04489</t>
  </si>
  <si>
    <t>ecl8_04490</t>
  </si>
  <si>
    <t>ecl8_04491</t>
  </si>
  <si>
    <t>ecl8_04492</t>
  </si>
  <si>
    <t>ecl8_04493</t>
  </si>
  <si>
    <t>ecl8_04494</t>
  </si>
  <si>
    <t>ecl8_04495</t>
  </si>
  <si>
    <t>ecl8_04496</t>
  </si>
  <si>
    <t>prkC</t>
  </si>
  <si>
    <t>ecl8_04497</t>
  </si>
  <si>
    <t>Serine/threonine-protein kinase PrkC</t>
  </si>
  <si>
    <t>intA_6</t>
  </si>
  <si>
    <t>ecl8_04498</t>
  </si>
  <si>
    <t>can_2</t>
  </si>
  <si>
    <t>dauA_2</t>
  </si>
  <si>
    <t>ahr</t>
  </si>
  <si>
    <t>Aldehyde reductase Ahr</t>
  </si>
  <si>
    <t>ugpA_2</t>
  </si>
  <si>
    <t>lacG_2</t>
  </si>
  <si>
    <t>cpdA_2</t>
  </si>
  <si>
    <t>ugpC_2</t>
  </si>
  <si>
    <t>ugpB_2</t>
  </si>
  <si>
    <t>iolE_4</t>
  </si>
  <si>
    <t>iolG_3</t>
  </si>
  <si>
    <t>Inositol 2-dehydrogenase/D-chiro-inositol 3-dehydrogenase</t>
  </si>
  <si>
    <t>iolD</t>
  </si>
  <si>
    <t>3D-(3,5/4)-trihydroxycyclohexane-1,2-dione hydrolase</t>
  </si>
  <si>
    <t>iolC</t>
  </si>
  <si>
    <t>5-dehydro-2-deoxygluconokinase</t>
  </si>
  <si>
    <t>hexR_3</t>
  </si>
  <si>
    <t>iolB</t>
  </si>
  <si>
    <t>5-deoxy-glucuronate isomerase</t>
  </si>
  <si>
    <t>bauC</t>
  </si>
  <si>
    <t>Putative 3-oxopropanoate dehydrogenase</t>
  </si>
  <si>
    <t>iolI</t>
  </si>
  <si>
    <t>Inosose isomerase</t>
  </si>
  <si>
    <t>pepA</t>
  </si>
  <si>
    <t>Cytosol aminopeptidase</t>
  </si>
  <si>
    <t>rraB</t>
  </si>
  <si>
    <t>Regulator of ribonuclease activity B</t>
  </si>
  <si>
    <t>argI</t>
  </si>
  <si>
    <t>Ornithine carbamoyltransferase subunit I</t>
  </si>
  <si>
    <t>yurK</t>
  </si>
  <si>
    <t>putative HTH-type transcriptional regulator YurK</t>
  </si>
  <si>
    <t>nfdA_3</t>
  </si>
  <si>
    <t>frlD</t>
  </si>
  <si>
    <t>Fructosamine kinase FrlD</t>
  </si>
  <si>
    <t>frlB_3</t>
  </si>
  <si>
    <t>tabA</t>
  </si>
  <si>
    <t>Toxin-antitoxin biofilm protein TabA</t>
  </si>
  <si>
    <t>pyrB</t>
  </si>
  <si>
    <t>Aspartate carbamoyltransferase catalytic subunit</t>
  </si>
  <si>
    <t>pyrI</t>
  </si>
  <si>
    <t>Aspartate carbamoyltransferase regulatory chain</t>
  </si>
  <si>
    <t>ridA_1</t>
  </si>
  <si>
    <t>mgtA</t>
  </si>
  <si>
    <t>Magnesium-transporting ATPase, P-type 1</t>
  </si>
  <si>
    <t>treR</t>
  </si>
  <si>
    <t>HTH-type transcriptional regulator TreR</t>
  </si>
  <si>
    <t>treB</t>
  </si>
  <si>
    <t>PTS system trehalose-specific EIIBC component</t>
  </si>
  <si>
    <t>treC</t>
  </si>
  <si>
    <t>Trehalose-6-phosphate hydrolase</t>
  </si>
  <si>
    <t>licC_6</t>
  </si>
  <si>
    <t>licH_2</t>
  </si>
  <si>
    <t>celA_2</t>
  </si>
  <si>
    <t>hexR_4</t>
  </si>
  <si>
    <t>nrdD</t>
  </si>
  <si>
    <t>Anaerobic ribonucleoside-triphosphate reductase</t>
  </si>
  <si>
    <t>nrdG</t>
  </si>
  <si>
    <t>Anaerobic ribonucleoside-triphosphate reductase-activating protein</t>
  </si>
  <si>
    <t>relB</t>
  </si>
  <si>
    <t>Antitoxin RelB</t>
  </si>
  <si>
    <t>licR</t>
  </si>
  <si>
    <t>putative licABCH operon regulator</t>
  </si>
  <si>
    <t>pgl_2</t>
  </si>
  <si>
    <t>dgaF</t>
  </si>
  <si>
    <t>2-dehydro-3-deoxy-phosphogluconate aldolase</t>
  </si>
  <si>
    <t>dgaE</t>
  </si>
  <si>
    <t>D-glucosaminate-6-phosphate ammonia lyase</t>
  </si>
  <si>
    <t>Deacetylase</t>
  </si>
  <si>
    <t>cybC</t>
  </si>
  <si>
    <t>Soluble cytochrome b562</t>
  </si>
  <si>
    <t>pmbA</t>
  </si>
  <si>
    <t>Metalloprotease PmbA</t>
  </si>
  <si>
    <t>mpl</t>
  </si>
  <si>
    <t>UDP-N-acetylmuramate--L-alanyl-gamma-D-glutamyl- meso-2,6-diaminoheptandioate ligase</t>
  </si>
  <si>
    <t>fbp</t>
  </si>
  <si>
    <t>Fructose-1,6-bisphosphatase class 1</t>
  </si>
  <si>
    <t>yjfF</t>
  </si>
  <si>
    <t>Inner membrane ABC transporter permease protein YjfF</t>
  </si>
  <si>
    <t>ytfT</t>
  </si>
  <si>
    <t>Inner membrane ABC transporter permease protein YtfT</t>
  </si>
  <si>
    <t>fruK</t>
  </si>
  <si>
    <t>Fructose import ATP-binding protein FruK</t>
  </si>
  <si>
    <t>ytfQ_2</t>
  </si>
  <si>
    <t>ytfP</t>
  </si>
  <si>
    <t>Gamma-glutamylcyclotransferase family protein ytfP</t>
  </si>
  <si>
    <t>tamB</t>
  </si>
  <si>
    <t>Translocation and assembly module subunit TamB</t>
  </si>
  <si>
    <t>tamA</t>
  </si>
  <si>
    <t>Translocation and assembly module subunit TamA</t>
  </si>
  <si>
    <t>msrA</t>
  </si>
  <si>
    <t>Peptide methionine sulfoxide reductase MsrA</t>
  </si>
  <si>
    <t>rafB_2</t>
  </si>
  <si>
    <t>bgaA</t>
  </si>
  <si>
    <t>Beta-galactosidase BgaA</t>
  </si>
  <si>
    <t>araC_4</t>
  </si>
  <si>
    <t>ytfJ</t>
  </si>
  <si>
    <t>putative protein YtfJ</t>
  </si>
  <si>
    <t>cysQ</t>
  </si>
  <si>
    <t>3'(2'),5'-bisphosphate nucleotidase CysQ</t>
  </si>
  <si>
    <t>cpdB</t>
  </si>
  <si>
    <t>2',3'-cyclic-nucleotide 2'-phosphodiesterase/3'-nucleotidase</t>
  </si>
  <si>
    <t>hxlR</t>
  </si>
  <si>
    <t>HTH-type transcriptional activator HxlR</t>
  </si>
  <si>
    <t>qorB</t>
  </si>
  <si>
    <t>Quinone oxidoreductase 2</t>
  </si>
  <si>
    <t>adaA_2</t>
  </si>
  <si>
    <t>ytfF</t>
  </si>
  <si>
    <t>Inner membrane protein YtfF</t>
  </si>
  <si>
    <t>ytfE</t>
  </si>
  <si>
    <t>Iron-sulfur cluster repair protein YtfE</t>
  </si>
  <si>
    <t>cycA_2</t>
  </si>
  <si>
    <t>fklB</t>
  </si>
  <si>
    <t>FKBP-type 22 kDa peptidyl-prolyl cis-trans isomerase</t>
  </si>
  <si>
    <t>oapA</t>
  </si>
  <si>
    <t>Opacity-associated protein OapA</t>
  </si>
  <si>
    <t>rplI</t>
  </si>
  <si>
    <t>50S ribosomal protein L9</t>
  </si>
  <si>
    <t>yajR_2</t>
  </si>
  <si>
    <t>ulaF</t>
  </si>
  <si>
    <t>L-ribulose-5-phosphate 4-epimerase UlaF</t>
  </si>
  <si>
    <t>ulaE</t>
  </si>
  <si>
    <t>L-ribulose-5-phosphate 3-epimerase UlaE</t>
  </si>
  <si>
    <t>ulaD</t>
  </si>
  <si>
    <t>3-keto-L-gulonate-6-phosphate decarboxylase UlaD</t>
  </si>
  <si>
    <t>ulaC_3</t>
  </si>
  <si>
    <t>ulaB_2</t>
  </si>
  <si>
    <t>ulaA_3</t>
  </si>
  <si>
    <t>ulaG</t>
  </si>
  <si>
    <t>putative L-ascorbate-6-phosphate lactonase UlaG</t>
  </si>
  <si>
    <t>ulaR</t>
  </si>
  <si>
    <t>HTH-type transcriptional regulator UlaR</t>
  </si>
  <si>
    <t>bsmA</t>
  </si>
  <si>
    <t>Lipoprotein BsmA</t>
  </si>
  <si>
    <t>aidB</t>
  </si>
  <si>
    <t>Putative acyl-CoA dehydrogenase AidB</t>
  </si>
  <si>
    <t>rlmB</t>
  </si>
  <si>
    <t>23S rRNA (guanosine-2'-O-)-methyltransferase RlmB</t>
  </si>
  <si>
    <t>rnr</t>
  </si>
  <si>
    <t>Ribonuclease R</t>
  </si>
  <si>
    <t>nsrR_2</t>
  </si>
  <si>
    <t>purA</t>
  </si>
  <si>
    <t>Adenylosuccinate synthetase</t>
  </si>
  <si>
    <t>hflC</t>
  </si>
  <si>
    <t>Modulator of FtsH protease HflC</t>
  </si>
  <si>
    <t>hflK</t>
  </si>
  <si>
    <t>Modulator of FtsH protease HflK</t>
  </si>
  <si>
    <t>hflX</t>
  </si>
  <si>
    <t>GTPase HflX</t>
  </si>
  <si>
    <t>hfq</t>
  </si>
  <si>
    <t>RNA-binding protein Hfq</t>
  </si>
  <si>
    <t>tRNA dimethylallyltransferase</t>
  </si>
  <si>
    <t>mutL</t>
  </si>
  <si>
    <t>DNA mismatch repair protein MutL</t>
  </si>
  <si>
    <t>amiB</t>
  </si>
  <si>
    <t>N-acetylmuramoyl-L-alanine amidase AmiB</t>
  </si>
  <si>
    <t>nnr</t>
  </si>
  <si>
    <t>Bifunctional NAD(P)H-hydrate repair enzyme Nnr</t>
  </si>
  <si>
    <t>queG</t>
  </si>
  <si>
    <t>Epoxyqueuosine reductase</t>
  </si>
  <si>
    <t>artJ_3</t>
  </si>
  <si>
    <t>mscM</t>
  </si>
  <si>
    <t>Miniconductance mechanosensitive channel MscM</t>
  </si>
  <si>
    <t>yjeM</t>
  </si>
  <si>
    <t>Inner membrane transporter YjeM</t>
  </si>
  <si>
    <t>epmA</t>
  </si>
  <si>
    <t>Elongation factor P--(R)-beta-lysine ligase</t>
  </si>
  <si>
    <t>frdA</t>
  </si>
  <si>
    <t>frdB</t>
  </si>
  <si>
    <t>Fumarate reductase iron-sulfur subunit</t>
  </si>
  <si>
    <t>frdC</t>
  </si>
  <si>
    <t>Fumarate reductase subunit C</t>
  </si>
  <si>
    <t>frdD</t>
  </si>
  <si>
    <t>Fumarate reductase subunit D</t>
  </si>
  <si>
    <t>blc_2</t>
  </si>
  <si>
    <t>sugE</t>
  </si>
  <si>
    <t>Quaternary ammonium compound-resistance protein SugE</t>
  </si>
  <si>
    <t>Elongation factor P</t>
  </si>
  <si>
    <t>epmB</t>
  </si>
  <si>
    <t>L-lysine 2,3-aminomutase</t>
  </si>
  <si>
    <t>fimC_3</t>
  </si>
  <si>
    <t>elfC</t>
  </si>
  <si>
    <t>putative outer membrane usher protein ElfC</t>
  </si>
  <si>
    <t>Colicin V secretion protein CvaA</t>
  </si>
  <si>
    <t>hlyB</t>
  </si>
  <si>
    <t>Alpha-hemolysin translocation ATP-binding protein HlyB</t>
  </si>
  <si>
    <t>yjeH</t>
  </si>
  <si>
    <t>L-methionine/branched-chain amino acid exporter YjeH</t>
  </si>
  <si>
    <t>aspA</t>
  </si>
  <si>
    <t>Aspartate ammonia-lyase</t>
  </si>
  <si>
    <t>dcuA</t>
  </si>
  <si>
    <t>Anaerobic C4-dicarboxylate transporter DcuA</t>
  </si>
  <si>
    <t>cutA</t>
  </si>
  <si>
    <t>Divalent-cation tolerance protein CutA</t>
  </si>
  <si>
    <t>dsbD_2</t>
  </si>
  <si>
    <t>pgaA</t>
  </si>
  <si>
    <t>Poly-beta-1,6-N-acetyl-D-glucosamine export protein</t>
  </si>
  <si>
    <t>pgaB</t>
  </si>
  <si>
    <t>pgaC</t>
  </si>
  <si>
    <t>Poly-beta-1,6-N-acetyl-D-glucosamine synthase</t>
  </si>
  <si>
    <t>cbpA</t>
  </si>
  <si>
    <t>Curved DNA-binding protein</t>
  </si>
  <si>
    <t>cbpM</t>
  </si>
  <si>
    <t>Chaperone modulatory protein CbpM</t>
  </si>
  <si>
    <t>stbB</t>
  </si>
  <si>
    <t>Protein StbB</t>
  </si>
  <si>
    <t>parM</t>
  </si>
  <si>
    <t>Plasmid segregation protein ParM</t>
  </si>
  <si>
    <t>melB</t>
  </si>
  <si>
    <t>Melibiose carrier protein</t>
  </si>
  <si>
    <t>melA_2</t>
  </si>
  <si>
    <t>Alpha-galactosidase</t>
  </si>
  <si>
    <t>melR</t>
  </si>
  <si>
    <t>Melibiose operon regulatory protein</t>
  </si>
  <si>
    <t>proP_3</t>
  </si>
  <si>
    <t>phnF</t>
  </si>
  <si>
    <t>putative transcriptional regulator PhnF</t>
  </si>
  <si>
    <t>phnG</t>
  </si>
  <si>
    <t>Alpha-D-ribose 1-methylphosphonate 5-triphosphate synthase subunit PhnG</t>
  </si>
  <si>
    <t>phnH</t>
  </si>
  <si>
    <t>Alpha-D-ribose 1-methylphosphonate 5-triphosphate synthase subunit PhnH</t>
  </si>
  <si>
    <t>phnI</t>
  </si>
  <si>
    <t>Alpha-D-ribose 1-methylphosphonate 5-triphosphate synthase subunit PhnI</t>
  </si>
  <si>
    <t>phnJ</t>
  </si>
  <si>
    <t>Alpha-D-ribose 1-methylphosphonate 5-phosphate C-P lyase</t>
  </si>
  <si>
    <t>phnK</t>
  </si>
  <si>
    <t>Putative phosphonates utilization ATP-binding protein PhnK</t>
  </si>
  <si>
    <t>phnL</t>
  </si>
  <si>
    <t>Alpha-D-ribose 1-methylphosphonate 5-triphosphate synthase subunit PhnL</t>
  </si>
  <si>
    <t>phnM</t>
  </si>
  <si>
    <t>Alpha-D-ribose 1-methylphosphonate 5-triphosphate diphosphatase</t>
  </si>
  <si>
    <t>phnN</t>
  </si>
  <si>
    <t>Ribose 1,5-bisphosphate phosphokinase PhnN</t>
  </si>
  <si>
    <t>phnP</t>
  </si>
  <si>
    <t>Phosphoribosyl 1,2-cyclic phosphate phosphodiesterase</t>
  </si>
  <si>
    <t>Blue-light-activated protein</t>
  </si>
  <si>
    <t>rbsA_3</t>
  </si>
  <si>
    <t>rbsC_8</t>
  </si>
  <si>
    <t>rbsB_4</t>
  </si>
  <si>
    <t>rbsK_2</t>
  </si>
  <si>
    <t>ompR_3</t>
  </si>
  <si>
    <t>fdhF_2</t>
  </si>
  <si>
    <t>fdhF_3</t>
  </si>
  <si>
    <t>gltP</t>
  </si>
  <si>
    <t>Proton/glutamate-aspartate symporter</t>
  </si>
  <si>
    <t>acs</t>
  </si>
  <si>
    <t>Acetyl-coenzyme A synthetase</t>
  </si>
  <si>
    <t>yjcH</t>
  </si>
  <si>
    <t>Inner membrane protein YjcH</t>
  </si>
  <si>
    <t>actP</t>
  </si>
  <si>
    <t>Cation/acetate symporter ActP</t>
  </si>
  <si>
    <t>fimF_3</t>
  </si>
  <si>
    <t>fimD_4</t>
  </si>
  <si>
    <t>lpfB_2</t>
  </si>
  <si>
    <t>ycbV</t>
  </si>
  <si>
    <t>putative fimbrial-like protein YcbV</t>
  </si>
  <si>
    <t>yohK_2</t>
  </si>
  <si>
    <t>cidA</t>
  </si>
  <si>
    <t>Holin-like protein CidA</t>
  </si>
  <si>
    <t>oxyR_4</t>
  </si>
  <si>
    <t>nhaK_2</t>
  </si>
  <si>
    <t>ghxP</t>
  </si>
  <si>
    <t>Guanine/hypoxanthine permease GhxP</t>
  </si>
  <si>
    <t>yfcG_2</t>
  </si>
  <si>
    <t>soxR</t>
  </si>
  <si>
    <t>Redox-sensitive transcriptional activator SoxR</t>
  </si>
  <si>
    <t>soxS_3</t>
  </si>
  <si>
    <t>pdeC</t>
  </si>
  <si>
    <t>putative cyclic di-GMP phosphodiesterase PdeC</t>
  </si>
  <si>
    <t>phnV_2</t>
  </si>
  <si>
    <t>potA_6</t>
  </si>
  <si>
    <t>rbn_2</t>
  </si>
  <si>
    <t>ccpA_2</t>
  </si>
  <si>
    <t>suhB_3</t>
  </si>
  <si>
    <t>iraM</t>
  </si>
  <si>
    <t>Anti-adapter protein IraM</t>
  </si>
  <si>
    <t>bamA_2</t>
  </si>
  <si>
    <t>Mono(2-hydroxyethyl) terephthalate hydrolase</t>
  </si>
  <si>
    <t>soxS_4</t>
  </si>
  <si>
    <t>fepA_2</t>
  </si>
  <si>
    <t>mltF_2</t>
  </si>
  <si>
    <t>uvrA_2</t>
  </si>
  <si>
    <t>yjbR_2</t>
  </si>
  <si>
    <t>aphA</t>
  </si>
  <si>
    <t>Class B acid phosphatase</t>
  </si>
  <si>
    <t>tyrB_2</t>
  </si>
  <si>
    <t>Tyrosine aminotransferase</t>
  </si>
  <si>
    <t>alr</t>
  </si>
  <si>
    <t>Alanine racemase, biosynthetic</t>
  </si>
  <si>
    <t>qorA</t>
  </si>
  <si>
    <t>Quinone oxidoreductase 1</t>
  </si>
  <si>
    <t>Phage shock protein G</t>
  </si>
  <si>
    <t>dusA</t>
  </si>
  <si>
    <t>tRNA-dihydrouridine(20/20a) synthase</t>
  </si>
  <si>
    <t>zur_1</t>
  </si>
  <si>
    <t>Zinc uptake regulation protein</t>
  </si>
  <si>
    <t>dinF</t>
  </si>
  <si>
    <t>DNA damage-inducible protein F</t>
  </si>
  <si>
    <t>dgkA</t>
  </si>
  <si>
    <t>Diacylglycerol kinase</t>
  </si>
  <si>
    <t>ubiC</t>
  </si>
  <si>
    <t>Chorismate pyruvate-lyase</t>
  </si>
  <si>
    <t>lamB_4</t>
  </si>
  <si>
    <t>malK_3</t>
  </si>
  <si>
    <t>malE</t>
  </si>
  <si>
    <t>Maltose-binding periplasmic protein</t>
  </si>
  <si>
    <t>malF_2</t>
  </si>
  <si>
    <t>malG_2</t>
  </si>
  <si>
    <t>psiE</t>
  </si>
  <si>
    <t>Protein PsiE</t>
  </si>
  <si>
    <t>ygaZ_2</t>
  </si>
  <si>
    <t>ridA_2</t>
  </si>
  <si>
    <t>fdtC</t>
  </si>
  <si>
    <t>dTDP-3-amino-3,6-dideoxy-alpha-D-galactopyranose 3-N-acetyltransferase</t>
  </si>
  <si>
    <t>pgi</t>
  </si>
  <si>
    <t>Glucose-6-phosphate isomerase</t>
  </si>
  <si>
    <t>lysC</t>
  </si>
  <si>
    <t>Lysine-sensitive aspartokinase 3</t>
  </si>
  <si>
    <t>panS</t>
  </si>
  <si>
    <t>Pantothenate precursors transporter PanS</t>
  </si>
  <si>
    <t>rluF</t>
  </si>
  <si>
    <t>23S rRNA pseudouridine(2604) synthase</t>
  </si>
  <si>
    <t>sorC_4</t>
  </si>
  <si>
    <t>bacC</t>
  </si>
  <si>
    <t>Dihydroanticapsin 7-dehydrogenase</t>
  </si>
  <si>
    <t>sorF</t>
  </si>
  <si>
    <t>PTS system sorbose-specific EIIA component</t>
  </si>
  <si>
    <t>sorB_3</t>
  </si>
  <si>
    <t>sorA</t>
  </si>
  <si>
    <t>sorM</t>
  </si>
  <si>
    <t>PTS system sorbose-specific EIID component</t>
  </si>
  <si>
    <t>yggP</t>
  </si>
  <si>
    <t>sdhL</t>
  </si>
  <si>
    <t>Shikimate dehydrogenase-like protein</t>
  </si>
  <si>
    <t>metH</t>
  </si>
  <si>
    <t>Methionine synthase</t>
  </si>
  <si>
    <t>iclR</t>
  </si>
  <si>
    <t>Transcriptional repressor IclR</t>
  </si>
  <si>
    <t>aceK</t>
  </si>
  <si>
    <t>Isocitrate dehydrogenase kinase/phosphatase</t>
  </si>
  <si>
    <t>aceA</t>
  </si>
  <si>
    <t>Isocitrate lyase</t>
  </si>
  <si>
    <t>aceB</t>
  </si>
  <si>
    <t>Malate synthase A</t>
  </si>
  <si>
    <t>metAS</t>
  </si>
  <si>
    <t>Homoserine O-succinyltransferase</t>
  </si>
  <si>
    <t>yjaB_2</t>
  </si>
  <si>
    <t>purH</t>
  </si>
  <si>
    <t>Bifunctional purine biosynthesis protein PurH</t>
  </si>
  <si>
    <t>purD</t>
  </si>
  <si>
    <t>Phosphoribosylamine--glycine ligase</t>
  </si>
  <si>
    <t>zraR_2</t>
  </si>
  <si>
    <t>zraS</t>
  </si>
  <si>
    <t>Sensor protein ZraS</t>
  </si>
  <si>
    <t>zraP</t>
  </si>
  <si>
    <t>Zinc resistance-associated protein</t>
  </si>
  <si>
    <t>hupA</t>
  </si>
  <si>
    <t>DNA-binding protein HU-alpha</t>
  </si>
  <si>
    <t>nfi</t>
  </si>
  <si>
    <t>Endonuclease V</t>
  </si>
  <si>
    <t>nudC</t>
  </si>
  <si>
    <t>NADH pyrophosphatase</t>
  </si>
  <si>
    <t>rsd</t>
  </si>
  <si>
    <t>Regulator of sigma D</t>
  </si>
  <si>
    <t>thiC</t>
  </si>
  <si>
    <t>Phosphomethylpyrimidine synthase</t>
  </si>
  <si>
    <t>thiE</t>
  </si>
  <si>
    <t>Thiamine-phosphate synthase</t>
  </si>
  <si>
    <t>thiF</t>
  </si>
  <si>
    <t>Sulfur carrier protein ThiS adenylyltransferase</t>
  </si>
  <si>
    <t>thiS</t>
  </si>
  <si>
    <t>Sulfur carrier protein ThiS</t>
  </si>
  <si>
    <t>thiG</t>
  </si>
  <si>
    <t>Thiazole synthase</t>
  </si>
  <si>
    <t>thiH</t>
  </si>
  <si>
    <t>2-iminoacetate synthase</t>
  </si>
  <si>
    <t>vdcA_3</t>
  </si>
  <si>
    <t>celA_3</t>
  </si>
  <si>
    <t>chbA_5</t>
  </si>
  <si>
    <t>dcuB</t>
  </si>
  <si>
    <t>Anaerobic C4-dicarboxylate transporter DcuB</t>
  </si>
  <si>
    <t>tufA_2</t>
  </si>
  <si>
    <t>trkH</t>
  </si>
  <si>
    <t>Trk system potassium uptake protein TrkH</t>
  </si>
  <si>
    <t>yigZ</t>
  </si>
  <si>
    <t>IMPACT family member YigZ</t>
  </si>
  <si>
    <t>pepQ</t>
  </si>
  <si>
    <t>Xaa-Pro dipeptidase</t>
  </si>
  <si>
    <t>fadB</t>
  </si>
  <si>
    <t>fadA</t>
  </si>
  <si>
    <t>3-ketoacyl-CoA thiolase</t>
  </si>
  <si>
    <t>fre</t>
  </si>
  <si>
    <t>NAD(P)H-flavin reductase</t>
  </si>
  <si>
    <t>rfaH</t>
  </si>
  <si>
    <t>Transcription antitermination protein RfaH</t>
  </si>
  <si>
    <t>tatD</t>
  </si>
  <si>
    <t>3'-5' ssDNA/RNA exonuclease TatD</t>
  </si>
  <si>
    <t>tatC</t>
  </si>
  <si>
    <t>Sec-independent protein translocase protein TatC</t>
  </si>
  <si>
    <t>tatB</t>
  </si>
  <si>
    <t>Sec-independent protein translocase protein TatB</t>
  </si>
  <si>
    <t>tatA</t>
  </si>
  <si>
    <t>Sec-independent protein translocase protein TatA</t>
  </si>
  <si>
    <t>udp</t>
  </si>
  <si>
    <t>Uridine phosphorylase</t>
  </si>
  <si>
    <t>clcD_2</t>
  </si>
  <si>
    <t>metE_2</t>
  </si>
  <si>
    <t>metR</t>
  </si>
  <si>
    <t>HTH-type transcriptional regulator MetR</t>
  </si>
  <si>
    <t>yigL</t>
  </si>
  <si>
    <t>Pyridoxal phosphate phosphatase YigL</t>
  </si>
  <si>
    <t>pldB</t>
  </si>
  <si>
    <t>Lysophospholipase L2</t>
  </si>
  <si>
    <t>rhtB_3</t>
  </si>
  <si>
    <t>rpnA_6</t>
  </si>
  <si>
    <t>rhtC_3</t>
  </si>
  <si>
    <t>recQ</t>
  </si>
  <si>
    <t>ATP-dependent DNA helicase RecQ</t>
  </si>
  <si>
    <t>pldA</t>
  </si>
  <si>
    <t>Phospholipase A1</t>
  </si>
  <si>
    <t>rarD</t>
  </si>
  <si>
    <t>Protein RarD</t>
  </si>
  <si>
    <t>corA</t>
  </si>
  <si>
    <t>Magnesium transport protein CorA</t>
  </si>
  <si>
    <t>uvrD</t>
  </si>
  <si>
    <t>DNA helicase II</t>
  </si>
  <si>
    <t>yigB</t>
  </si>
  <si>
    <t>5-amino-6-(5-phospho-D-ribitylamino)uracil phosphatase YigB</t>
  </si>
  <si>
    <t>Diaminopimelate epimerase</t>
  </si>
  <si>
    <t>cyaY</t>
  </si>
  <si>
    <t>Iron-sulfur cluster assembly protein CyaY</t>
  </si>
  <si>
    <t>cyaA</t>
  </si>
  <si>
    <t>Adenylate cyclase</t>
  </si>
  <si>
    <t>hemX</t>
  </si>
  <si>
    <t>Protein HemX</t>
  </si>
  <si>
    <t>hemY</t>
  </si>
  <si>
    <t>Protein HemY</t>
  </si>
  <si>
    <t>tRNA-His</t>
  </si>
  <si>
    <t>yifK</t>
  </si>
  <si>
    <t>putative transport protein YifK</t>
  </si>
  <si>
    <t>wecG</t>
  </si>
  <si>
    <t>UDP-N-acetyl-D-mannosaminuronic acid transferase</t>
  </si>
  <si>
    <t>wzyE</t>
  </si>
  <si>
    <t>putative ECA polymerase</t>
  </si>
  <si>
    <t>wecF</t>
  </si>
  <si>
    <t>TDP-N-acetylfucosamine:lipid II N-acetylfucosaminyltransferase</t>
  </si>
  <si>
    <t>wzxE</t>
  </si>
  <si>
    <t>Lipid III flippase</t>
  </si>
  <si>
    <t>wecE</t>
  </si>
  <si>
    <t>dTDP-4-amino-4,6-dideoxygalactose transaminase</t>
  </si>
  <si>
    <t>wecD</t>
  </si>
  <si>
    <t>dTDP-fucosamine acetyltransferase</t>
  </si>
  <si>
    <t>rffH</t>
  </si>
  <si>
    <t>Glucose-1-phosphate thymidylyltransferase 2</t>
  </si>
  <si>
    <t>rffG</t>
  </si>
  <si>
    <t>dTDP-glucose 4,6-dehydratase 2</t>
  </si>
  <si>
    <t>wecC</t>
  </si>
  <si>
    <t>UDP-N-acetyl-D-mannosamine dehydrogenase</t>
  </si>
  <si>
    <t>wecB</t>
  </si>
  <si>
    <t>UDP-N-acetylglucosamine 2-epimerase</t>
  </si>
  <si>
    <t>wzzE</t>
  </si>
  <si>
    <t>ECA polysaccharide chain length modulation protein</t>
  </si>
  <si>
    <t>wecA</t>
  </si>
  <si>
    <t>Undecaprenyl-phosphate alpha-N-acetylglucosaminyl 1-phosphate transferase</t>
  </si>
  <si>
    <t>trxA</t>
  </si>
  <si>
    <t>Thioredoxin 1</t>
  </si>
  <si>
    <t>rhlB</t>
  </si>
  <si>
    <t>ATP-dependent RNA helicase RhlB</t>
  </si>
  <si>
    <t>gppA</t>
  </si>
  <si>
    <t>Guanosine-5'-triphosphate,3'-diphosphate pyrophosphatase</t>
  </si>
  <si>
    <t>pcpR_3</t>
  </si>
  <si>
    <t>ydfK_2</t>
  </si>
  <si>
    <t>ppiC_1</t>
  </si>
  <si>
    <t>Peptidyl-prolyl cis-trans isomerase C</t>
  </si>
  <si>
    <t>ppiC_2</t>
  </si>
  <si>
    <t>ilvC</t>
  </si>
  <si>
    <t>Ketol-acid reductoisomerase (NADP(+))</t>
  </si>
  <si>
    <t>oxyR_5</t>
  </si>
  <si>
    <t>ilvA</t>
  </si>
  <si>
    <t>L-threonine dehydratase biosynthetic IlvA</t>
  </si>
  <si>
    <t>ilvD</t>
  </si>
  <si>
    <t>Dihydroxy-acid dehydratase</t>
  </si>
  <si>
    <t>ilvE</t>
  </si>
  <si>
    <t>Branched-chain-amino-acid aminotransferase</t>
  </si>
  <si>
    <t>ilvM</t>
  </si>
  <si>
    <t>Acetolactate synthase isozyme 2 small subunit</t>
  </si>
  <si>
    <t>ilvG</t>
  </si>
  <si>
    <t>Acetolactate synthase isozyme 2 large subunit</t>
  </si>
  <si>
    <t>comM</t>
  </si>
  <si>
    <t>Competence protein ComM</t>
  </si>
  <si>
    <t>gltC_8</t>
  </si>
  <si>
    <t>tRNA-Trp</t>
  </si>
  <si>
    <t>btuB</t>
  </si>
  <si>
    <t>Vitamin B12 transporter BtuB</t>
  </si>
  <si>
    <t>trmA</t>
  </si>
  <si>
    <t>tRNA/tmRNA (uracil-C(5))-methyltransferase</t>
  </si>
  <si>
    <t>yijD</t>
  </si>
  <si>
    <t>Inner membrane protein YijD</t>
  </si>
  <si>
    <t>fabR</t>
  </si>
  <si>
    <t>HTH-type transcriptional repressor FabR</t>
  </si>
  <si>
    <t>sthA</t>
  </si>
  <si>
    <t>Soluble pyridine nucleotide transhydrogenase</t>
  </si>
  <si>
    <t>oxyR_6</t>
  </si>
  <si>
    <t>argH</t>
  </si>
  <si>
    <t>Argininosuccinate lyase</t>
  </si>
  <si>
    <t>argB</t>
  </si>
  <si>
    <t>Acetylglutamate kinase</t>
  </si>
  <si>
    <t>argC</t>
  </si>
  <si>
    <t>N-acetyl-gamma-glutamyl-phosphate reductase</t>
  </si>
  <si>
    <t>argE_3</t>
  </si>
  <si>
    <t>ppc</t>
  </si>
  <si>
    <t>Phosphoenolpyruvate carboxylase</t>
  </si>
  <si>
    <t>zinT</t>
  </si>
  <si>
    <t>Metal-binding protein ZinT</t>
  </si>
  <si>
    <t>rhaS_1</t>
  </si>
  <si>
    <t>HTH-type transcriptional activator RhaS</t>
  </si>
  <si>
    <t>fsaB</t>
  </si>
  <si>
    <t>Fructose-6-phosphate aldolase 2</t>
  </si>
  <si>
    <t>gldA</t>
  </si>
  <si>
    <t>yijE</t>
  </si>
  <si>
    <t>putative cystine transporter YijE</t>
  </si>
  <si>
    <t>metF</t>
  </si>
  <si>
    <t>5,10-methylenetetrahydrofolate reductase</t>
  </si>
  <si>
    <t>benM_2</t>
  </si>
  <si>
    <t>yfkN</t>
  </si>
  <si>
    <t>Trifunctional nucleotide phosphoesterase protein YfkN</t>
  </si>
  <si>
    <t>metL</t>
  </si>
  <si>
    <t>Bifunctional aspartokinase/homoserine dehydrogenase 2</t>
  </si>
  <si>
    <t>metB</t>
  </si>
  <si>
    <t>Cystathionine gamma-synthase</t>
  </si>
  <si>
    <t>metJ</t>
  </si>
  <si>
    <t>Met repressor</t>
  </si>
  <si>
    <t>50S ribosomal protein L31</t>
  </si>
  <si>
    <t>cytR_3</t>
  </si>
  <si>
    <t>ftsN</t>
  </si>
  <si>
    <t>Cell division protein FtsN</t>
  </si>
  <si>
    <t>hslV</t>
  </si>
  <si>
    <t>ATP-dependent protease subunit HslV</t>
  </si>
  <si>
    <t>hslU</t>
  </si>
  <si>
    <t>ATP-dependent protease ATPase subunit HslU</t>
  </si>
  <si>
    <t>menA</t>
  </si>
  <si>
    <t>1,4-dihydroxy-2-naphthoate octaprenyltransferase</t>
  </si>
  <si>
    <t>rraA</t>
  </si>
  <si>
    <t>Regulator of ribonuclease activity A</t>
  </si>
  <si>
    <t>pfkA</t>
  </si>
  <si>
    <t>ATP-dependent 6-phosphofructokinase isozyme 1</t>
  </si>
  <si>
    <t>fieF_2</t>
  </si>
  <si>
    <t>cpxP</t>
  </si>
  <si>
    <t>Periplasmic protein CpxP</t>
  </si>
  <si>
    <t>cpxR</t>
  </si>
  <si>
    <t>Transcriptional regulatory protein CpxR</t>
  </si>
  <si>
    <t>cpxA</t>
  </si>
  <si>
    <t>Sensor histidine kinase CpxA</t>
  </si>
  <si>
    <t>yiiM</t>
  </si>
  <si>
    <t>Protein YiiM</t>
  </si>
  <si>
    <t>sodA</t>
  </si>
  <si>
    <t>Superoxide dismutase [Mn]</t>
  </si>
  <si>
    <t>rhaT</t>
  </si>
  <si>
    <t>L-rhamnose-proton symporter</t>
  </si>
  <si>
    <t>rhaR_2</t>
  </si>
  <si>
    <t>rhaS_2</t>
  </si>
  <si>
    <t>rhaB</t>
  </si>
  <si>
    <t>L-Rhamnulokinase</t>
  </si>
  <si>
    <t>rhaA</t>
  </si>
  <si>
    <t>L-rhamnose isomerase</t>
  </si>
  <si>
    <t>rhaD</t>
  </si>
  <si>
    <t>Rhamnulose-1-phosphate aldolase</t>
  </si>
  <si>
    <t>lsrB_3</t>
  </si>
  <si>
    <t>rbsA_4</t>
  </si>
  <si>
    <t>rbsC_9</t>
  </si>
  <si>
    <t>lsrD_3</t>
  </si>
  <si>
    <t>adhB</t>
  </si>
  <si>
    <t>Alcohol dehydrogenase 2</t>
  </si>
  <si>
    <t>rhaM</t>
  </si>
  <si>
    <t>L-rhamnose mutarotase</t>
  </si>
  <si>
    <t>melY_2</t>
  </si>
  <si>
    <t>rafA</t>
  </si>
  <si>
    <t>rafR</t>
  </si>
  <si>
    <t>HTH-type transcriptional regulator RafR</t>
  </si>
  <si>
    <t>sutR_4</t>
  </si>
  <si>
    <t>ulaC_4</t>
  </si>
  <si>
    <t>fbaA_2</t>
  </si>
  <si>
    <t>putative fructose-bisphosphate aldolase</t>
  </si>
  <si>
    <t>ulaA_4</t>
  </si>
  <si>
    <t>pfp</t>
  </si>
  <si>
    <t>Pyrophosphate--fructose 6-phosphate 1-phosphotransferase</t>
  </si>
  <si>
    <t>fdhD</t>
  </si>
  <si>
    <t>Sulfur carrier protein FdhD</t>
  </si>
  <si>
    <t>fdoG_1</t>
  </si>
  <si>
    <t>Formate dehydrogenase-O major subunit</t>
  </si>
  <si>
    <t>fdoG_2</t>
  </si>
  <si>
    <t>fdoH</t>
  </si>
  <si>
    <t>Formate dehydrogenase-O iron-sulfur subunit</t>
  </si>
  <si>
    <t>fdoI</t>
  </si>
  <si>
    <t>Formate dehydrogenase, cytochrome b556(fdo) subunit</t>
  </si>
  <si>
    <t>fdhE</t>
  </si>
  <si>
    <t>Protein FdhE</t>
  </si>
  <si>
    <t>vapC_1</t>
  </si>
  <si>
    <t>tRNA(fMet)-specific endonuclease VapC</t>
  </si>
  <si>
    <t>nlhH</t>
  </si>
  <si>
    <t>Carboxylesterase NlhH</t>
  </si>
  <si>
    <t>dtd</t>
  </si>
  <si>
    <t>D-aminoacyl-tRNA deacylase</t>
  </si>
  <si>
    <t>yihX</t>
  </si>
  <si>
    <t>Alpha-D-glucose 1-phosphate phosphatase YihX</t>
  </si>
  <si>
    <t>typA</t>
  </si>
  <si>
    <t>GTP-binding protein TypA/BipA</t>
  </si>
  <si>
    <t>glnA</t>
  </si>
  <si>
    <t>Glutamine synthetase</t>
  </si>
  <si>
    <t>glnL</t>
  </si>
  <si>
    <t>Sensory histidine kinase/phosphatase NtrB</t>
  </si>
  <si>
    <t>ntrC</t>
  </si>
  <si>
    <t>DNA-binding transcriptional regulator NtrC</t>
  </si>
  <si>
    <t>hemN_2</t>
  </si>
  <si>
    <t>Oxygen-independent coproporphyrinogen III oxidase</t>
  </si>
  <si>
    <t>yihI</t>
  </si>
  <si>
    <t>Der GTPase-activating protein YihI</t>
  </si>
  <si>
    <t>yihG</t>
  </si>
  <si>
    <t>putative acyltransferase YihG</t>
  </si>
  <si>
    <t>dsbA_2</t>
  </si>
  <si>
    <t>srkA_2</t>
  </si>
  <si>
    <t>yihD</t>
  </si>
  <si>
    <t>Protein YihD</t>
  </si>
  <si>
    <t>mobA</t>
  </si>
  <si>
    <t>Molybdenum cofactor guanylyltransferase</t>
  </si>
  <si>
    <t>mobB</t>
  </si>
  <si>
    <t>Molybdopterin-guanine dinucleotide biosynthesis adapter protein</t>
  </si>
  <si>
    <t>pdhR_2</t>
  </si>
  <si>
    <t>hsrA_3</t>
  </si>
  <si>
    <t>rbsR_4</t>
  </si>
  <si>
    <t>rbsK_3</t>
  </si>
  <si>
    <t>rbsB_5</t>
  </si>
  <si>
    <t>rbsC_10</t>
  </si>
  <si>
    <t>rbsA_5</t>
  </si>
  <si>
    <t>rbsD</t>
  </si>
  <si>
    <t>D-ribose pyranase</t>
  </si>
  <si>
    <t>kup</t>
  </si>
  <si>
    <t>Low affinity potassium transport system protein kup</t>
  </si>
  <si>
    <t>ravA</t>
  </si>
  <si>
    <t>ATPase RavA</t>
  </si>
  <si>
    <t>viaA</t>
  </si>
  <si>
    <t>Protein ViaA</t>
  </si>
  <si>
    <t>asnA</t>
  </si>
  <si>
    <t>Aspartate--ammonia ligase</t>
  </si>
  <si>
    <t>asnC</t>
  </si>
  <si>
    <t>Regulatory protein AsnC</t>
  </si>
  <si>
    <t>mioC</t>
  </si>
  <si>
    <t>Protein MioC</t>
  </si>
  <si>
    <t>tRNA uridine 5-carboxymethylaminomethyl modification enzyme MnmG</t>
  </si>
  <si>
    <t>rsmG</t>
  </si>
  <si>
    <t>Ribosomal RNA small subunit methyltransferase G</t>
  </si>
  <si>
    <t>atpI</t>
  </si>
  <si>
    <t>ATP synthase protein I</t>
  </si>
  <si>
    <t>ATP synthase subunit a</t>
  </si>
  <si>
    <t>ATP synthase subunit c</t>
  </si>
  <si>
    <t>ATP synthase subunit b</t>
  </si>
  <si>
    <t>atpH</t>
  </si>
  <si>
    <t>ATP synthase subunit delta</t>
  </si>
  <si>
    <t>ATP synthase subunit alpha</t>
  </si>
  <si>
    <t>atpG</t>
  </si>
  <si>
    <t>ATP synthase gamma chain</t>
  </si>
  <si>
    <t>ATP synthase subunit beta</t>
  </si>
  <si>
    <t>ATP synthase epsilon chain</t>
  </si>
  <si>
    <t>pstS</t>
  </si>
  <si>
    <t>Phosphate-binding protein PstS</t>
  </si>
  <si>
    <t>pstC</t>
  </si>
  <si>
    <t>Phosphate transport system permease protein PstC</t>
  </si>
  <si>
    <t>pstA</t>
  </si>
  <si>
    <t>Phosphate transport system permease protein PstA</t>
  </si>
  <si>
    <t>pstB</t>
  </si>
  <si>
    <t>Phosphate import ATP-binding protein PstB</t>
  </si>
  <si>
    <t>phoU</t>
  </si>
  <si>
    <t>Phosphate-specific transport system accessory protein PhoU</t>
  </si>
  <si>
    <t>bglH_2</t>
  </si>
  <si>
    <t>Cryptic outer membrane porin BglH</t>
  </si>
  <si>
    <t>axe1-6A</t>
  </si>
  <si>
    <t>Carbohydrate acetyl esterase/feruloyl esterase</t>
  </si>
  <si>
    <t>nagB_2</t>
  </si>
  <si>
    <t>yieH</t>
  </si>
  <si>
    <t>6-phosphogluconate phosphatase</t>
  </si>
  <si>
    <t>adeP</t>
  </si>
  <si>
    <t>Adenine permease AdeP</t>
  </si>
  <si>
    <t>chrR</t>
  </si>
  <si>
    <t>Quinone reductase</t>
  </si>
  <si>
    <t>yidZ</t>
  </si>
  <si>
    <t>HTH-type transcriptional regulator YidZ</t>
  </si>
  <si>
    <t>mdtL</t>
  </si>
  <si>
    <t>Multidrug resistance protein MdtL</t>
  </si>
  <si>
    <t xml:space="preserve">repB_1    </t>
  </si>
  <si>
    <t>RepFIB replication protein A</t>
  </si>
  <si>
    <t xml:space="preserve">xerD_5    </t>
  </si>
  <si>
    <t>ecl8_05076</t>
  </si>
  <si>
    <t>ecl8_05077</t>
  </si>
  <si>
    <t>ecl8_05078</t>
  </si>
  <si>
    <t>ecl8_05079</t>
  </si>
  <si>
    <t>ecl8_05080</t>
  </si>
  <si>
    <t>ecl8_05081</t>
  </si>
  <si>
    <t>ecl8_05082</t>
  </si>
  <si>
    <t>ecl8_05083</t>
  </si>
  <si>
    <t>ecl8_05084</t>
  </si>
  <si>
    <t>Insertion sequence IS5376 putative ATP-binding prot</t>
  </si>
  <si>
    <t>ecl8_05085</t>
  </si>
  <si>
    <t>ecl8_05086</t>
  </si>
  <si>
    <t>ecl8_05087</t>
  </si>
  <si>
    <t>ecl8_05088</t>
  </si>
  <si>
    <t xml:space="preserve">spo0J     </t>
  </si>
  <si>
    <t>ecl8_05089</t>
  </si>
  <si>
    <t>Stage 0 sporulation protein J</t>
  </si>
  <si>
    <t xml:space="preserve">soj_1     </t>
  </si>
  <si>
    <t>ecl8_05090</t>
  </si>
  <si>
    <t>Chromosome-partitioning ATPase Soj</t>
  </si>
  <si>
    <t>ecl8_05091</t>
  </si>
  <si>
    <t>ecl8_05093</t>
  </si>
  <si>
    <t>ecl8_05095</t>
  </si>
  <si>
    <t>ecl8_05097</t>
  </si>
  <si>
    <t>ecl8_05098</t>
  </si>
  <si>
    <t xml:space="preserve">dinG_3    </t>
  </si>
  <si>
    <t>ecl8_05099</t>
  </si>
  <si>
    <t>ecl8_05100</t>
  </si>
  <si>
    <t>ecl8_05101</t>
  </si>
  <si>
    <t>ecl8_05102</t>
  </si>
  <si>
    <t>ecl8_05103</t>
  </si>
  <si>
    <t xml:space="preserve">rcsA_2    </t>
  </si>
  <si>
    <t xml:space="preserve">yedA_2    </t>
  </si>
  <si>
    <t xml:space="preserve">pfeA_2    </t>
  </si>
  <si>
    <t>ecl8_05107</t>
  </si>
  <si>
    <t xml:space="preserve">fes_2     </t>
  </si>
  <si>
    <t>ecl8_05108</t>
  </si>
  <si>
    <t>ecl8_05109</t>
  </si>
  <si>
    <t>Multidrug efflux ATP-binding/permease protein</t>
  </si>
  <si>
    <t xml:space="preserve">elmGT     </t>
  </si>
  <si>
    <t>ecl8_05110</t>
  </si>
  <si>
    <t>Elloramycin glycosyltransferase ElmGT</t>
  </si>
  <si>
    <t xml:space="preserve">ybdM_2    </t>
  </si>
  <si>
    <t>ecl8_05111</t>
  </si>
  <si>
    <t xml:space="preserve">cysH_3    </t>
  </si>
  <si>
    <t>ecl8_05112</t>
  </si>
  <si>
    <t>ecl8_05113</t>
  </si>
  <si>
    <t>ecl8_05114</t>
  </si>
  <si>
    <t xml:space="preserve">fecI      </t>
  </si>
  <si>
    <t>ecl8_05115</t>
  </si>
  <si>
    <t>putative RNA polymerase sigma factor FecI</t>
  </si>
  <si>
    <t xml:space="preserve">fecR      </t>
  </si>
  <si>
    <t>ecl8_05116</t>
  </si>
  <si>
    <t>Protein FecR</t>
  </si>
  <si>
    <t xml:space="preserve">fecA_2    </t>
  </si>
  <si>
    <t>ecl8_05117</t>
  </si>
  <si>
    <t>ecl8_05118</t>
  </si>
  <si>
    <t>ecl8_05119</t>
  </si>
  <si>
    <t>ecl8_05120</t>
  </si>
  <si>
    <t>ecl8_05121</t>
  </si>
  <si>
    <t xml:space="preserve">flmA      </t>
  </si>
  <si>
    <t>ecl8_05122</t>
  </si>
  <si>
    <t>Stable plasmid inheritance protein</t>
  </si>
  <si>
    <t>ecl8_05123</t>
  </si>
  <si>
    <t>ecl8_05124</t>
  </si>
  <si>
    <t>ecl8_05125</t>
  </si>
  <si>
    <t>ecl8_05126</t>
  </si>
  <si>
    <t>Alcohol dehydrogenase</t>
  </si>
  <si>
    <t>ecl8_05127</t>
  </si>
  <si>
    <t xml:space="preserve">eamA_2    </t>
  </si>
  <si>
    <t>ecl8_05128</t>
  </si>
  <si>
    <t xml:space="preserve">decR_2    </t>
  </si>
  <si>
    <t>ecl8_05129</t>
  </si>
  <si>
    <t>ecl8_05130</t>
  </si>
  <si>
    <t xml:space="preserve">pifC      </t>
  </si>
  <si>
    <t>ecl8_05131</t>
  </si>
  <si>
    <t>Transcriptional repressor PifC</t>
  </si>
  <si>
    <t>ecl8_05132</t>
  </si>
  <si>
    <t>ecl8_05133</t>
  </si>
  <si>
    <t>ecl8_05134</t>
  </si>
  <si>
    <t>ecl8_05135</t>
  </si>
  <si>
    <t>ecl8_05136</t>
  </si>
  <si>
    <t>ecl8_05137</t>
  </si>
  <si>
    <t xml:space="preserve">vapB      </t>
  </si>
  <si>
    <t>ecl8_05138</t>
  </si>
  <si>
    <t>Antitoxin VapB</t>
  </si>
  <si>
    <t xml:space="preserve">vapC_2    </t>
  </si>
  <si>
    <t>ecl8_05139</t>
  </si>
  <si>
    <t>ecl8_05140</t>
  </si>
  <si>
    <t>ecl8_05141</t>
  </si>
  <si>
    <t>ecl8_05142</t>
  </si>
  <si>
    <t xml:space="preserve">ahpD_2    </t>
  </si>
  <si>
    <t>ecl8_05143</t>
  </si>
  <si>
    <t>ecl8_05144</t>
  </si>
  <si>
    <t>ecl8_05145</t>
  </si>
  <si>
    <t xml:space="preserve">bhsA_6    </t>
  </si>
  <si>
    <t>ecl8_05146</t>
  </si>
  <si>
    <t xml:space="preserve">iutA_2    </t>
  </si>
  <si>
    <t>ecl8_05147</t>
  </si>
  <si>
    <t xml:space="preserve">iucD      </t>
  </si>
  <si>
    <t>ecl8_05148</t>
  </si>
  <si>
    <t>L-lysine N6-monooxygenase</t>
  </si>
  <si>
    <t xml:space="preserve">iucC      </t>
  </si>
  <si>
    <t>ecl8_05149</t>
  </si>
  <si>
    <t>Aerobactin synthase</t>
  </si>
  <si>
    <t xml:space="preserve">iucB      </t>
  </si>
  <si>
    <t>ecl8_05150</t>
  </si>
  <si>
    <t>N(6)-hydroxylysine O-acetyltransferase</t>
  </si>
  <si>
    <t xml:space="preserve">iucA      </t>
  </si>
  <si>
    <t>ecl8_05151</t>
  </si>
  <si>
    <t>N(2)-citryl-N(6)-acetyl-N(6)-hydroxylysine synthase</t>
  </si>
  <si>
    <t>ecl8_05152</t>
  </si>
  <si>
    <t>ecl8_05153</t>
  </si>
  <si>
    <t>ecl8_05154</t>
  </si>
  <si>
    <t xml:space="preserve">def_2     </t>
  </si>
  <si>
    <t>ecl8_05155</t>
  </si>
  <si>
    <t>ecl8_05156</t>
  </si>
  <si>
    <t>ecl8_05157</t>
  </si>
  <si>
    <t xml:space="preserve">yciC_1    </t>
  </si>
  <si>
    <t>ecl8_05158</t>
  </si>
  <si>
    <t>Putative metal chaperone YciC</t>
  </si>
  <si>
    <t>ecl8_05159</t>
  </si>
  <si>
    <t>ecl8_05160</t>
  </si>
  <si>
    <t xml:space="preserve">feuC_2    </t>
  </si>
  <si>
    <t>ecl8_05161</t>
  </si>
  <si>
    <t xml:space="preserve">hmuT_3    </t>
  </si>
  <si>
    <t>ecl8_05162</t>
  </si>
  <si>
    <t xml:space="preserve">hmuV_2    </t>
  </si>
  <si>
    <t>ecl8_05163</t>
  </si>
  <si>
    <t>ecl8_05164</t>
  </si>
  <si>
    <t xml:space="preserve">rpnA_7    </t>
  </si>
  <si>
    <t>ecl8_05165</t>
  </si>
  <si>
    <t xml:space="preserve">xerD_6    </t>
  </si>
  <si>
    <t>ecl8_05166</t>
  </si>
  <si>
    <t>ecl8_05167</t>
  </si>
  <si>
    <t xml:space="preserve">dgcP_3    </t>
  </si>
  <si>
    <t>ecl8_05168</t>
  </si>
  <si>
    <t>ecl8_05169</t>
  </si>
  <si>
    <t xml:space="preserve">silE_1    </t>
  </si>
  <si>
    <t>ecl8_05171</t>
  </si>
  <si>
    <t>Silver-binding protein SilE</t>
  </si>
  <si>
    <t xml:space="preserve">cusS_2    </t>
  </si>
  <si>
    <t>ecl8_05172</t>
  </si>
  <si>
    <t xml:space="preserve">cusR_2    </t>
  </si>
  <si>
    <t>ecl8_05173</t>
  </si>
  <si>
    <t xml:space="preserve">cusC_3    </t>
  </si>
  <si>
    <t>ecl8_05174</t>
  </si>
  <si>
    <t xml:space="preserve">cusF_2    </t>
  </si>
  <si>
    <t>ecl8_05175</t>
  </si>
  <si>
    <t xml:space="preserve">cusB_2    </t>
  </si>
  <si>
    <t>ecl8_05176</t>
  </si>
  <si>
    <t xml:space="preserve">cusA_2    </t>
  </si>
  <si>
    <t>ecl8_05177</t>
  </si>
  <si>
    <t>ecl8_05178</t>
  </si>
  <si>
    <t xml:space="preserve">silP      </t>
  </si>
  <si>
    <t>ecl8_05179</t>
  </si>
  <si>
    <t>Silver exporting P-type ATPase</t>
  </si>
  <si>
    <t>ecl8_05180</t>
  </si>
  <si>
    <t xml:space="preserve">mepM_2    </t>
  </si>
  <si>
    <t>ecl8_05181</t>
  </si>
  <si>
    <t xml:space="preserve">silE_2    </t>
  </si>
  <si>
    <t>ecl8_05182</t>
  </si>
  <si>
    <t xml:space="preserve">copA_2    </t>
  </si>
  <si>
    <t>ecl8_05183</t>
  </si>
  <si>
    <t>Copper resistance protein A</t>
  </si>
  <si>
    <t xml:space="preserve">copB      </t>
  </si>
  <si>
    <t>ecl8_05184</t>
  </si>
  <si>
    <t>Copper resistance protein B</t>
  </si>
  <si>
    <t xml:space="preserve">pcoC      </t>
  </si>
  <si>
    <t>ecl8_05185</t>
  </si>
  <si>
    <t>Copper resistance protein C</t>
  </si>
  <si>
    <t xml:space="preserve">copD      </t>
  </si>
  <si>
    <t>ecl8_05186</t>
  </si>
  <si>
    <t>Copper resistance protein D</t>
  </si>
  <si>
    <t xml:space="preserve">copR      </t>
  </si>
  <si>
    <t>ecl8_05187</t>
  </si>
  <si>
    <t>Transcriptional activator protein CopR</t>
  </si>
  <si>
    <t xml:space="preserve">cusS_3    </t>
  </si>
  <si>
    <t>ecl8_05188</t>
  </si>
  <si>
    <t xml:space="preserve">merR1     </t>
  </si>
  <si>
    <t>ecl8_05189</t>
  </si>
  <si>
    <t>Mercuric resistance operon regulatory protein</t>
  </si>
  <si>
    <t xml:space="preserve">cadA_2    </t>
  </si>
  <si>
    <t>ecl8_05190</t>
  </si>
  <si>
    <t>putative cadmium-transporting ATPase</t>
  </si>
  <si>
    <t xml:space="preserve">lspA_2    </t>
  </si>
  <si>
    <t>ecl8_05191</t>
  </si>
  <si>
    <t xml:space="preserve">hin       </t>
  </si>
  <si>
    <t>ecl8_05192</t>
  </si>
  <si>
    <t>DNA-invertase hin</t>
  </si>
  <si>
    <t>ecl8_05193</t>
  </si>
  <si>
    <t>ecl8_05194</t>
  </si>
  <si>
    <t>ecl8_05195</t>
  </si>
  <si>
    <t>ecl8_05196</t>
  </si>
  <si>
    <t>ecl8_05197</t>
  </si>
  <si>
    <t>ecl8_05198</t>
  </si>
  <si>
    <t>ecl8_05199</t>
  </si>
  <si>
    <t xml:space="preserve">hemB_2    </t>
  </si>
  <si>
    <t>ecl8_05200</t>
  </si>
  <si>
    <t xml:space="preserve">allB      </t>
  </si>
  <si>
    <t>ecl8_05201</t>
  </si>
  <si>
    <t>Allantoinase</t>
  </si>
  <si>
    <t>ecl8_05202</t>
  </si>
  <si>
    <t xml:space="preserve">thrS_2    </t>
  </si>
  <si>
    <t>ecl8_05203</t>
  </si>
  <si>
    <t>ecl8_05204</t>
  </si>
  <si>
    <t xml:space="preserve">yrdA_3    </t>
  </si>
  <si>
    <t>ecl8_05206</t>
  </si>
  <si>
    <t xml:space="preserve">folE2     </t>
  </si>
  <si>
    <t>ecl8_05207</t>
  </si>
  <si>
    <t>GTP cyclohydrolase FolE2</t>
  </si>
  <si>
    <t xml:space="preserve">dksA_2    </t>
  </si>
  <si>
    <t>ecl8_05208</t>
  </si>
  <si>
    <t xml:space="preserve">yciC_2    </t>
  </si>
  <si>
    <t>ecl8_05209</t>
  </si>
  <si>
    <t xml:space="preserve">perR_2    </t>
  </si>
  <si>
    <t>ecl8_05210</t>
  </si>
  <si>
    <t>Peroxide operon regulator</t>
  </si>
  <si>
    <t>ecl8_05211</t>
  </si>
  <si>
    <t xml:space="preserve">cysS_2    </t>
  </si>
  <si>
    <t>ecl8_05212</t>
  </si>
  <si>
    <t xml:space="preserve">cysS_3    </t>
  </si>
  <si>
    <t>ecl8_05213</t>
  </si>
  <si>
    <t>ecl8_05214</t>
  </si>
  <si>
    <t>Baeyer-Villiger flavin-containing monooxygenase</t>
  </si>
  <si>
    <t xml:space="preserve">feoB_2    </t>
  </si>
  <si>
    <t>ecl8_05215</t>
  </si>
  <si>
    <t>ecl8_05216</t>
  </si>
  <si>
    <t xml:space="preserve">yciC_3    </t>
  </si>
  <si>
    <t>ecl8_05217</t>
  </si>
  <si>
    <t xml:space="preserve">hisI_2    </t>
  </si>
  <si>
    <t>ecl8_05218</t>
  </si>
  <si>
    <t xml:space="preserve">zur_2     </t>
  </si>
  <si>
    <t>ecl8_05219</t>
  </si>
  <si>
    <t>ecl8_05220</t>
  </si>
  <si>
    <t>ecl8_05221</t>
  </si>
  <si>
    <t>ecl8_05222</t>
  </si>
  <si>
    <t>ecl8_05223</t>
  </si>
  <si>
    <t xml:space="preserve">hyuC_2    </t>
  </si>
  <si>
    <t>ecl8_05224</t>
  </si>
  <si>
    <t xml:space="preserve">oppD_5    </t>
  </si>
  <si>
    <t>ecl8_05225</t>
  </si>
  <si>
    <t xml:space="preserve">oppF_6    </t>
  </si>
  <si>
    <t>ecl8_05226</t>
  </si>
  <si>
    <t xml:space="preserve">mdtH_3    </t>
  </si>
  <si>
    <t>ecl8_05227</t>
  </si>
  <si>
    <t xml:space="preserve">dppA_4    </t>
  </si>
  <si>
    <t>ecl8_05228</t>
  </si>
  <si>
    <t xml:space="preserve">gsiC_6    </t>
  </si>
  <si>
    <t>ecl8_05229</t>
  </si>
  <si>
    <t>ecl8_05230</t>
  </si>
  <si>
    <t>ecl8_05231</t>
  </si>
  <si>
    <t>putative oxidoreductase/MSMEI_2347</t>
  </si>
  <si>
    <t xml:space="preserve">hns_2     </t>
  </si>
  <si>
    <t>ecl8_05232</t>
  </si>
  <si>
    <t>ecl8_05233</t>
  </si>
  <si>
    <t>ecl8_05234</t>
  </si>
  <si>
    <t>ecl8_05235</t>
  </si>
  <si>
    <t>ecl8_05236</t>
  </si>
  <si>
    <t xml:space="preserve">sppA_2    </t>
  </si>
  <si>
    <t>ecl8_05237</t>
  </si>
  <si>
    <t>Putative signal peptide peptidase SppA</t>
  </si>
  <si>
    <t>ecl8_05238</t>
  </si>
  <si>
    <t>ecl8_05239</t>
  </si>
  <si>
    <t>ecl8_05240</t>
  </si>
  <si>
    <t>ecl8_05241</t>
  </si>
  <si>
    <t>ecl8_05242</t>
  </si>
  <si>
    <t>ecl8_05243</t>
  </si>
  <si>
    <t>ecl8_05244</t>
  </si>
  <si>
    <t>ecl8_05245</t>
  </si>
  <si>
    <t>ecl8_05246</t>
  </si>
  <si>
    <t>ecl8_05247</t>
  </si>
  <si>
    <t>ecl8_05248</t>
  </si>
  <si>
    <t xml:space="preserve">acsA      </t>
  </si>
  <si>
    <t>ecl8_05249</t>
  </si>
  <si>
    <t xml:space="preserve">czcO_2    </t>
  </si>
  <si>
    <t>ecl8_05250</t>
  </si>
  <si>
    <t>ecl8_05251</t>
  </si>
  <si>
    <t xml:space="preserve">thiL_2    </t>
  </si>
  <si>
    <t>ecl8_05252</t>
  </si>
  <si>
    <t>ecl8_05253</t>
  </si>
  <si>
    <t xml:space="preserve">bciD      </t>
  </si>
  <si>
    <t>ecl8_05254</t>
  </si>
  <si>
    <t>Bacteriochlorophyllide c C-7(1)-hydroxylase</t>
  </si>
  <si>
    <t xml:space="preserve">nitA      </t>
  </si>
  <si>
    <t>ecl8_05255</t>
  </si>
  <si>
    <t>Aliphatic nitrilase</t>
  </si>
  <si>
    <t>ecl8_05256</t>
  </si>
  <si>
    <t xml:space="preserve">ptsJ_2    </t>
  </si>
  <si>
    <t>ecl8_05257</t>
  </si>
  <si>
    <t>Vitamin B6 salvage pathway transcriptional represso</t>
  </si>
  <si>
    <t>ecl8_05258</t>
  </si>
  <si>
    <t>ecl8_05259</t>
  </si>
  <si>
    <t xml:space="preserve">repB_2    </t>
  </si>
  <si>
    <t>ecl8_05260</t>
  </si>
  <si>
    <t>ecl8_05261</t>
  </si>
  <si>
    <t>ecl8_05262</t>
  </si>
  <si>
    <t>ecl8_05263</t>
  </si>
  <si>
    <t>ecl8_05264</t>
  </si>
  <si>
    <t>ecl8_05265</t>
  </si>
  <si>
    <t>ecl8_05266</t>
  </si>
  <si>
    <t>ecl8_05267</t>
  </si>
  <si>
    <t xml:space="preserve">tus_2     </t>
  </si>
  <si>
    <t>ecl8_05268</t>
  </si>
  <si>
    <t>ecl8_05269</t>
  </si>
  <si>
    <t>ecl8_05270</t>
  </si>
  <si>
    <t>ecl8_05271</t>
  </si>
  <si>
    <t>ecl8_05273</t>
  </si>
  <si>
    <t>ecl8_05274</t>
  </si>
  <si>
    <t>ecl8_05275</t>
  </si>
  <si>
    <t>ecl8_05276</t>
  </si>
  <si>
    <t>ecl8_05277</t>
  </si>
  <si>
    <t xml:space="preserve">umuC_2    </t>
  </si>
  <si>
    <t>ecl8_05278</t>
  </si>
  <si>
    <t xml:space="preserve">sopB      </t>
  </si>
  <si>
    <t>Protein SopB</t>
  </si>
  <si>
    <t xml:space="preserve">soj_2     </t>
  </si>
  <si>
    <t>ecl8_05280</t>
  </si>
  <si>
    <t>Sporulation initiation inhibitor protein Soj</t>
  </si>
  <si>
    <t>Product</t>
  </si>
  <si>
    <t>Chromsome (c)/plasmid (p)</t>
  </si>
  <si>
    <t>c</t>
  </si>
  <si>
    <t>recF_1</t>
  </si>
  <si>
    <t>lutR</t>
  </si>
  <si>
    <t>HTH-type transcriptional regulator LutR</t>
  </si>
  <si>
    <t>dgoK1_1</t>
  </si>
  <si>
    <t>dgoA_1</t>
  </si>
  <si>
    <t>dgoT_1</t>
  </si>
  <si>
    <t>ibpA_1</t>
  </si>
  <si>
    <t>aspT_1</t>
  </si>
  <si>
    <t>mngR_1</t>
  </si>
  <si>
    <t>Outer-membrane lipoprotein LolB</t>
  </si>
  <si>
    <t>Unclear Match with IFR?</t>
  </si>
  <si>
    <t>plasmid genes excluded</t>
  </si>
  <si>
    <t>KPNIH1 (NZ_CP008827)</t>
  </si>
  <si>
    <t xml:space="preserve">RH201207 (NZ_FR997879) </t>
  </si>
  <si>
    <t>ATCC43816 (NZ_CP009208)</t>
  </si>
  <si>
    <t>ecl8_fa3 (ecl8)</t>
  </si>
  <si>
    <t>KPNIH1_00215;KPNIH1_00220;KPNIH1_14035;KPNIH1_14040</t>
  </si>
  <si>
    <t>KPNRH_05312;KPNRH_02476;KPNRH_02477;KPNRH_02478;KPNRH_05310;KPNRH_05311</t>
  </si>
  <si>
    <t>VK055_RS03105;VK055_RS16585</t>
  </si>
  <si>
    <t>ecl8_02340;ecl8_02339;ecl8_05001;ecl8_05000</t>
  </si>
  <si>
    <t>KPNIH1_00565;KPNIH1_01015;KPNIH1_01230;KPNIH1_03025;KPNIH1_04735;KPNIH1_19730;KPNIH1_24045</t>
  </si>
  <si>
    <t>KPNIH1_00675;KPNIH1_02020;KPNIH1_10905;KPNIH1_12545;KPNIH1_13870;KPNIH1_16010;KPNIH1_17355;KPNIH1_21240;KPNIH1_22325;KPNIH1_25635</t>
  </si>
  <si>
    <t>KPNRH_01990;KPNRH_02082;KPNRH_02280;KPNRH_02494;KPNRH_02496;KPNRH_02753;KPNRH_03004;KPNRH_03061;KPNRH_03313;KPNRH_04939;KPNRH_05030;KPNRH_05039;KPNRH_05218;KPNRH_05377</t>
  </si>
  <si>
    <t>KPNIH1_01020;KPNIH1_04740</t>
  </si>
  <si>
    <t>KPNIH1_01025;KPNIH1_04745;KPNIH1_18620</t>
  </si>
  <si>
    <t>KPNIH1_01030;KPNIH1_01240;KPNIH1_03035;KPNIH1_04750;KPNIH1_19720;KPNIH1_24040</t>
  </si>
  <si>
    <t>KPNIH1_01060;KPNIH1_15775;KPNIH1_15780</t>
  </si>
  <si>
    <t>KPNIH1_01070;KPNIH1_24030</t>
  </si>
  <si>
    <t>KPNRH_05110;KPNRH_05111</t>
  </si>
  <si>
    <t>KPNIH1_01235;KPNIH1_03030;KPNIH1_19725</t>
  </si>
  <si>
    <t>KPNIH1_01245;KPNIH1_03040;KPNIH1_04755;KPNIH1_19715;KPNIH1_24025;KPNIH1_24035</t>
  </si>
  <si>
    <t>KPNIH1_01370;KPNIH1_01375</t>
  </si>
  <si>
    <t>KPNRH_05071;KPNRH_05072</t>
  </si>
  <si>
    <t>KPNIH1_01545</t>
  </si>
  <si>
    <t>VK055_RS15245</t>
  </si>
  <si>
    <t>KPNIH1_01575;KPNIH1_02025</t>
  </si>
  <si>
    <t>KPNRH_05029;KPNRH_05031</t>
  </si>
  <si>
    <t>KPNRH_05004;KPNRH_05002;KPNRH_05003</t>
  </si>
  <si>
    <t>ecl8_04709;ecl8_04708</t>
  </si>
  <si>
    <t>KPNIH1_01700;KPNIH1_10775;KPNIH1_14480;KPNIH1_19615</t>
  </si>
  <si>
    <t>KPNRH_01295;KPNRH_02390;KPNRH_03129;KPNRH_05002;KPNRH_05003;KPNRH_05004</t>
  </si>
  <si>
    <t>VK055_RS02650;VK055_RS05935;VK055_RS15075;VK055_RS23325</t>
  </si>
  <si>
    <t>ecl8_01224;ecl8_02257;ecl8_02893;ecl8_04709;ecl8_04708</t>
  </si>
  <si>
    <t>KPNIH1_01810</t>
  </si>
  <si>
    <t>VK055_RS29760</t>
  </si>
  <si>
    <t>KPNIH1_01845;KPNIH1_01850;KPNIH1_01905;KPNIH1_01910;KPNIH1_06985;KPNIH1_06990;KPNIH1_10425;KPNIH1_10430;KPNIH1_17280;KPNIH1_17285;KPNIH1_25175;KPNIH1_25180</t>
  </si>
  <si>
    <t>KPNRH_00216;KPNRH_00217;KPNRH_01779;KPNRH_01780;KPNRH_03199;KPNRH_03200;KPNRH_03945;KPNRH_03946;KPNRH_04961;KPNRH_04962;KPNRH_04973;KPNRH_04974</t>
  </si>
  <si>
    <t>VK055_RS27945;VK055_RS28020;VK055_RS28025;VK055_RS28050;VK055_RS28110;VK055_RS28205</t>
  </si>
  <si>
    <t>ecl8_00161;ecl8_00162;ecl8_00217;ecl8_00218;ecl8_01580;ecl8_01581;ecl8_01895;ecl8_01896;ecl8_03646;ecl8_03647;ecl8_04669;ecl8_04670;ecl8_02401;ecl8_02402</t>
  </si>
  <si>
    <t>VK055_RS14900;VK055_RS29045</t>
  </si>
  <si>
    <t>KPNIH1_01915;KPNIH1_22260</t>
  </si>
  <si>
    <t>KPNRH_04940;KPNRH_01991;KPNRH_05029</t>
  </si>
  <si>
    <t>VK055_RS26475</t>
  </si>
  <si>
    <t>KPNIH1_02120;KPNIH1_02125;KPNIH1_02130;KPNIH1_16820</t>
  </si>
  <si>
    <t>KPNIH1_02525</t>
  </si>
  <si>
    <t>KPNRH_04839</t>
  </si>
  <si>
    <t>VK055_RS14190</t>
  </si>
  <si>
    <t>KPNIH1_02690;KPNIH1_02705;KPNIH1_05135</t>
  </si>
  <si>
    <t>KPNRH_03639;KPNRH_04314</t>
  </si>
  <si>
    <t>ecl8_00073;ecl8_02683;ecl8_03143;ecl8_03351;ecl8_03366;ecl8_03645</t>
  </si>
  <si>
    <t>KPNIH1_02700</t>
  </si>
  <si>
    <t>KPNRH_04805</t>
  </si>
  <si>
    <t>KPNIH1_02785</t>
  </si>
  <si>
    <t>KPNRH_04789</t>
  </si>
  <si>
    <t>KPNRH_04788</t>
  </si>
  <si>
    <t>KPNRH_04787</t>
  </si>
  <si>
    <t>KPNIH1_02800</t>
  </si>
  <si>
    <t>KPNRH_04786</t>
  </si>
  <si>
    <t>KPNIH1_02810;KPNIH1_05075</t>
  </si>
  <si>
    <t>KPNRH_04325;KPNRH_04785</t>
  </si>
  <si>
    <t>KPNIH1_02815;KPNIH1_05070</t>
  </si>
  <si>
    <t>KPNRH_04326;KPNRH_04784</t>
  </si>
  <si>
    <t>KPNIH1_02820;KPNIH1_05065</t>
  </si>
  <si>
    <t>KPNRH_04327;KPNRH_04783</t>
  </si>
  <si>
    <t>KPNIH1_02825;KPNIH1_05060</t>
  </si>
  <si>
    <t>KPNRH_04328;KPNRH_04782</t>
  </si>
  <si>
    <t>KPNIH1_02830</t>
  </si>
  <si>
    <t>KPNRH_04331;KPNRH_04779;KPNRH_04780;KPNRH_04781</t>
  </si>
  <si>
    <t>KPNIH1_02830;KPNIH1_05055</t>
  </si>
  <si>
    <t>KPNRH_04331;KPNRH_04779</t>
  </si>
  <si>
    <t>KPNRH_04778</t>
  </si>
  <si>
    <t>KPNIH1_02840;KPNIH1_05045</t>
  </si>
  <si>
    <t>KPNRH_04333;KPNRH_04777</t>
  </si>
  <si>
    <t>KPNIH1_02845;KPNIH1_05040</t>
  </si>
  <si>
    <t>KPNRH_04334;KPNRH_04776</t>
  </si>
  <si>
    <t>KPNIH1_02850</t>
  </si>
  <si>
    <t>KPNRH_04775</t>
  </si>
  <si>
    <t>KPNIH1_02860</t>
  </si>
  <si>
    <t>KPNRH_04773</t>
  </si>
  <si>
    <t>KPNIH1_02865</t>
  </si>
  <si>
    <t>KPNIH1_02870</t>
  </si>
  <si>
    <t>KPNRH_04772</t>
  </si>
  <si>
    <t>KPNIH1_02875</t>
  </si>
  <si>
    <t>KPNRH_04771</t>
  </si>
  <si>
    <t>KPNRH_04770</t>
  </si>
  <si>
    <t>KPNIH1_02885</t>
  </si>
  <si>
    <t>KPNIH1_02890</t>
  </si>
  <si>
    <t>KPNRH_04769</t>
  </si>
  <si>
    <t>KPNIH1_02895</t>
  </si>
  <si>
    <t>KPNRH_04768</t>
  </si>
  <si>
    <t>VK055_RS13700</t>
  </si>
  <si>
    <t>KPNIH1_02915;KPNIH1_25980</t>
  </si>
  <si>
    <t>KPNRH_00054;KPNRH_04764</t>
  </si>
  <si>
    <t>VK055_RS13675;VK055_RS17240</t>
  </si>
  <si>
    <t>ecl8_00051;ecl8_04456</t>
  </si>
  <si>
    <t>ecl8_04420;ecl8_04419</t>
  </si>
  <si>
    <t>KPNIH1_03275</t>
  </si>
  <si>
    <t>KPNRH_04691</t>
  </si>
  <si>
    <t>ecl8_04382;ecl8_04381</t>
  </si>
  <si>
    <t>KPNIH1_03330</t>
  </si>
  <si>
    <t>KPNRH_04680</t>
  </si>
  <si>
    <t>VK055_RS13235</t>
  </si>
  <si>
    <t>KPNIH1_03335</t>
  </si>
  <si>
    <t>KPNRH_04679</t>
  </si>
  <si>
    <t>VK055_RS13230</t>
  </si>
  <si>
    <t>KPNIH1_03340</t>
  </si>
  <si>
    <t>KPNRH_04678</t>
  </si>
  <si>
    <t>VK055_RS13225</t>
  </si>
  <si>
    <t>KPNIH1_03345</t>
  </si>
  <si>
    <t>KPNRH_04677</t>
  </si>
  <si>
    <t>VK055_RS13220</t>
  </si>
  <si>
    <t>KPNIH1_03465;KPNIH1_03470;KPNIH1_03475</t>
  </si>
  <si>
    <t>KPNRH_04633;KPNRH_04870</t>
  </si>
  <si>
    <t>KPNIH1_03565;KPNIH1_09270</t>
  </si>
  <si>
    <t>KPNRH_03486;KPNRH_04633;KPNRH_04870</t>
  </si>
  <si>
    <t>VK055_RS07590;VK055_RS12990</t>
  </si>
  <si>
    <t>ecl8_03204;ecl8_04328</t>
  </si>
  <si>
    <t>ecl8_04308;ecl8_04309</t>
  </si>
  <si>
    <t>VK055_RS12770;VK055_RS19435</t>
  </si>
  <si>
    <t>VK055_RS12765;VK055_RS19430</t>
  </si>
  <si>
    <t>VK055_RS12760;VK055_RS19425</t>
  </si>
  <si>
    <t>KPNRH_04513;KPNRH_04514</t>
  </si>
  <si>
    <t>KPNIH1_04275;KPNIH1_04290</t>
  </si>
  <si>
    <t>KPNRH_04483;KPNRH_04486</t>
  </si>
  <si>
    <t>KPNIH1_04280;KPNIH1_11410</t>
  </si>
  <si>
    <t>KPNRH_02979;KPNRH_04485</t>
  </si>
  <si>
    <t>KPNIH1_04285;KPNIH1_11415</t>
  </si>
  <si>
    <t>KPNRH_02978;KPNRH_04484</t>
  </si>
  <si>
    <t>KPNIH1_04470</t>
  </si>
  <si>
    <t>VK055_RS12045</t>
  </si>
  <si>
    <t>KPNIH1_04760;KPNIH1_04820</t>
  </si>
  <si>
    <t>KPNIH1_05000</t>
  </si>
  <si>
    <t>KPNRH_04342</t>
  </si>
  <si>
    <t>VK055_RS11510</t>
  </si>
  <si>
    <t>KPNIH1_05005</t>
  </si>
  <si>
    <t>KPNRH_04341</t>
  </si>
  <si>
    <t>VK055_RS11505</t>
  </si>
  <si>
    <t>KPNIH1_05055</t>
  </si>
  <si>
    <t>KPNRH_04331;KPNRH_04779;KPNRH_04329;KPNRH_04330</t>
  </si>
  <si>
    <t>KPNRH_04324</t>
  </si>
  <si>
    <t>KPNRH_04323</t>
  </si>
  <si>
    <t>KPNIH1_05095</t>
  </si>
  <si>
    <t>KPNRH_04322</t>
  </si>
  <si>
    <t>KPNRH_04204;KPNRH_05271</t>
  </si>
  <si>
    <t>KPNRH_04194;KPNRH_04195</t>
  </si>
  <si>
    <t>KPNIH1_05995;KPNIH1_10915</t>
  </si>
  <si>
    <t>KPNRH_03059;KPNRH_04142;KPNRH_04143</t>
  </si>
  <si>
    <t>KPNIH1_06075;KPNIH1_06070</t>
  </si>
  <si>
    <t>VK055_RS10420;VK055_RS10425</t>
  </si>
  <si>
    <t>ecl8_03844;ecl8_03845</t>
  </si>
  <si>
    <t>KPNIH1_06100;KPNIH1_06105</t>
  </si>
  <si>
    <t>VK055_RS10390;VK055_RS10395</t>
  </si>
  <si>
    <t>ecl8_03838;ecl8_03839</t>
  </si>
  <si>
    <t>KPNIH1_06185</t>
  </si>
  <si>
    <t>KPNRH_04106</t>
  </si>
  <si>
    <t>KPNIH1_06190;KPNIH1_10890</t>
  </si>
  <si>
    <t>KPNRH_03107;KPNRH_04105</t>
  </si>
  <si>
    <t>KPNRH_03105;KPNRH_04103</t>
  </si>
  <si>
    <t>KPNRH_03104;KPNRH_04102</t>
  </si>
  <si>
    <t>KPNRH_03097;KPNRH_04096</t>
  </si>
  <si>
    <t>KPNIH1_06240</t>
  </si>
  <si>
    <t>KPNRH_04094</t>
  </si>
  <si>
    <t>KPNIH1_06245</t>
  </si>
  <si>
    <t>KPNRH_04093</t>
  </si>
  <si>
    <t>KPNIH1_06250</t>
  </si>
  <si>
    <t>KPNRH_04092</t>
  </si>
  <si>
    <t>KPNIH1_06260</t>
  </si>
  <si>
    <t>KPNRH_04089</t>
  </si>
  <si>
    <t>KPNIH1_06270</t>
  </si>
  <si>
    <t>KPNRH_04088</t>
  </si>
  <si>
    <t>KPNIH1_06275</t>
  </si>
  <si>
    <t>KPNIH1_06280</t>
  </si>
  <si>
    <t>KPNRH_04087</t>
  </si>
  <si>
    <t>KPNIH1_06290</t>
  </si>
  <si>
    <t>KPNRH_03089;KPNRH_04085</t>
  </si>
  <si>
    <t>KPNIH1_06300</t>
  </si>
  <si>
    <t>KPNRH_04083</t>
  </si>
  <si>
    <t>KPNIH1_06305</t>
  </si>
  <si>
    <t>KPNRH_03087;KPNRH_04082</t>
  </si>
  <si>
    <t>KPNIH1_06315;KPNIH1_11320</t>
  </si>
  <si>
    <t>KPNRH_02996;KPNRH_04079</t>
  </si>
  <si>
    <t>KPNIH1_06320;KPNIH1_11325</t>
  </si>
  <si>
    <t>KPNRH_02995;KPNRH_04078</t>
  </si>
  <si>
    <t>KPNIH1_06325</t>
  </si>
  <si>
    <t>KPNRH_04077</t>
  </si>
  <si>
    <t>KPNIH1_06330</t>
  </si>
  <si>
    <t>KPNRH_04076</t>
  </si>
  <si>
    <t>KPNIH1_06340</t>
  </si>
  <si>
    <t>KPNRH_04074</t>
  </si>
  <si>
    <t>KPNIH1_06345</t>
  </si>
  <si>
    <t>KPNRH_04073</t>
  </si>
  <si>
    <t>KPNIH1_06350</t>
  </si>
  <si>
    <t>KPNRH_04072</t>
  </si>
  <si>
    <t>KPNIH1_06355</t>
  </si>
  <si>
    <t>KPNRH_04071</t>
  </si>
  <si>
    <t>KPNIH1_06360</t>
  </si>
  <si>
    <t>KPNRH_04070</t>
  </si>
  <si>
    <t>KPNIH1_06365</t>
  </si>
  <si>
    <t>KPNRH_04069</t>
  </si>
  <si>
    <t>KPNIH1_06370</t>
  </si>
  <si>
    <t>KPNRH_04068</t>
  </si>
  <si>
    <t>KPNIH1_06375</t>
  </si>
  <si>
    <t>KPNRH_04067</t>
  </si>
  <si>
    <t>KPNIH1_06380</t>
  </si>
  <si>
    <t>KPNRH_04066</t>
  </si>
  <si>
    <t>KPNIH1_06385</t>
  </si>
  <si>
    <t>KPNRH_04065</t>
  </si>
  <si>
    <t>KPNIH1_06400</t>
  </si>
  <si>
    <t>KPNRH_04062</t>
  </si>
  <si>
    <t>KPNIH1_06405</t>
  </si>
  <si>
    <t>KPNRH_04061</t>
  </si>
  <si>
    <t>KPNIH1_06410</t>
  </si>
  <si>
    <t>KPNRH_04060</t>
  </si>
  <si>
    <t>KPNIH1_06415</t>
  </si>
  <si>
    <t>KPNRH_04059</t>
  </si>
  <si>
    <t>KPNIH1_06420</t>
  </si>
  <si>
    <t>KPNRH_04058</t>
  </si>
  <si>
    <t>KPNIH1_06430</t>
  </si>
  <si>
    <t>KPNRH_04056</t>
  </si>
  <si>
    <t>KPNIH1_06440</t>
  </si>
  <si>
    <t>KPNRH_04053</t>
  </si>
  <si>
    <t>KPNIH1_06450</t>
  </si>
  <si>
    <t>KPNRH_04051</t>
  </si>
  <si>
    <t>KPNIH1_06465</t>
  </si>
  <si>
    <t>KPNRH_04048</t>
  </si>
  <si>
    <t>KPNIH1_06470</t>
  </si>
  <si>
    <t>KPNRH_04047</t>
  </si>
  <si>
    <t>KPNIH1_06475</t>
  </si>
  <si>
    <t>KPNRH_04046</t>
  </si>
  <si>
    <t>KPNIH1_06480;KPNIH1_08770;KPNIH1_10940;KPNIH1_11495</t>
  </si>
  <si>
    <t>KPNRH_02962;KPNRH_03055;KPNRH_03591;KPNRH_04045;KPNRH_03591</t>
  </si>
  <si>
    <t>KPNIH1_06485</t>
  </si>
  <si>
    <t>KPNRH_04044</t>
  </si>
  <si>
    <t>KPNIH1_06490;KPNIH1_11505</t>
  </si>
  <si>
    <t>KPNRH_02960;KPNRH_04043</t>
  </si>
  <si>
    <t>KPNIH1_06495;KPNIH1_08595;KPNIH1_10265;KPNIH1_11020;KPNIH1_17265</t>
  </si>
  <si>
    <t>KPNRH_01784;KPNRH_03046;KPNRH_03290;KPNRH_03624;KPNRH_04041</t>
  </si>
  <si>
    <t>KPNIH1_06500</t>
  </si>
  <si>
    <t>KPNRH_04040</t>
  </si>
  <si>
    <t>KPNIH1_06505</t>
  </si>
  <si>
    <t>KPNRH_04039</t>
  </si>
  <si>
    <t>KPNIH1_06510</t>
  </si>
  <si>
    <t>KPNIH1_06830</t>
  </si>
  <si>
    <t>KPNRH_03976</t>
  </si>
  <si>
    <t>KPNIH1_06835</t>
  </si>
  <si>
    <t>KPNRH_03975</t>
  </si>
  <si>
    <t>KPNIH1_06840</t>
  </si>
  <si>
    <t>KPNRH_03974</t>
  </si>
  <si>
    <t>KPNIH1_06845</t>
  </si>
  <si>
    <t>KPNRH_03973</t>
  </si>
  <si>
    <t>KPNIH1_06850</t>
  </si>
  <si>
    <t>KPNRH_03972</t>
  </si>
  <si>
    <t>KPNIH1_06855</t>
  </si>
  <si>
    <t>KPNRH_03971</t>
  </si>
  <si>
    <t>KPNIH1_06860</t>
  </si>
  <si>
    <t>KPNRH_03970</t>
  </si>
  <si>
    <t>KPNIH1_06865</t>
  </si>
  <si>
    <t>KPNRH_03969</t>
  </si>
  <si>
    <t>VK055_RS09985;VK055_RS28310</t>
  </si>
  <si>
    <t>KPNIH1_06875;KPNIH1_08275;KPNIH1_08460;KPNIH1_16200;KPNIH1_16620;KPNIH1_22920</t>
  </si>
  <si>
    <t>KPNRH_00675;KPNRH_01773;KPNRH_01959;KPNRH_02046;KPNRH_03652;KPNRH_03686;KPNRH_03967</t>
  </si>
  <si>
    <t>VK055_RS00375;VK055_RS00830;VK055_RS08370;VK055_RS08550;VK055_RS09710;VK055_RS09985;VK055_RS20240;VK055_RS27990;VK055_RS28310</t>
  </si>
  <si>
    <t>ecl8_00635;ecl8_01823;ecl8_01906;ecl8_03364;ecl8_03399;ecl8_03685;ecl8_04034</t>
  </si>
  <si>
    <t>KPNIH1_06965</t>
  </si>
  <si>
    <t>KPNRH_03926;KPNRH_03927</t>
  </si>
  <si>
    <t>VK055_RS09755;VK055_RS29585</t>
  </si>
  <si>
    <t>KPNRH_03848;KPNRH_03849</t>
  </si>
  <si>
    <t>KPNIH1_07620;KPNIH1_07625;KPNIH1_07635;KPNIH1_07640</t>
  </si>
  <si>
    <t>KPNIH1_07630;KPNIH1_07650</t>
  </si>
  <si>
    <t>KPNIH1_07950;KPNIH1_18640;KPNIH1_18645;KPNIH1_18650</t>
  </si>
  <si>
    <t>KPNIH1_07955;KPNIH1_07960;KPNIH1_07965;KPNIH1_18655;KPNIH1_26390;KPNIH1_26395;KPNIH1_26400</t>
  </si>
  <si>
    <t>KPNRH_03748;KPNRH_03750</t>
  </si>
  <si>
    <t>KPNRH_03744;KPNRH_04619</t>
  </si>
  <si>
    <t>VK055_RS08860;VK055_RS27025</t>
  </si>
  <si>
    <t>ecl8_03448;ecl8_03449</t>
  </si>
  <si>
    <t>KPNIH1_08185</t>
  </si>
  <si>
    <t>VK055_RS08635</t>
  </si>
  <si>
    <t>VK055_RS08550;VK055_RS28310</t>
  </si>
  <si>
    <t>VK055_RS08370;VK055_RS28310</t>
  </si>
  <si>
    <t>KPNIH1_08590</t>
  </si>
  <si>
    <t>KPNRH_03626</t>
  </si>
  <si>
    <t>KPNIH1_08600</t>
  </si>
  <si>
    <t>KPNRH_03623</t>
  </si>
  <si>
    <t>KPNIH1_08615</t>
  </si>
  <si>
    <t>KPNRH_03620</t>
  </si>
  <si>
    <t>KPNIH1_08620</t>
  </si>
  <si>
    <t>KPNRH_03619</t>
  </si>
  <si>
    <t>KPNIH1_08625</t>
  </si>
  <si>
    <t>KPNRH_03618</t>
  </si>
  <si>
    <t>KPNIH1_08630</t>
  </si>
  <si>
    <t>KPNRH_03617</t>
  </si>
  <si>
    <t>KPNIH1_08635</t>
  </si>
  <si>
    <t>KPNRH_03616</t>
  </si>
  <si>
    <t>KPNIH1_08640</t>
  </si>
  <si>
    <t>KPNRH_03615</t>
  </si>
  <si>
    <t>KPNIH1_08645</t>
  </si>
  <si>
    <t>KPNRH_03614</t>
  </si>
  <si>
    <t>KPNIH1_08650</t>
  </si>
  <si>
    <t>KPNRH_03613</t>
  </si>
  <si>
    <t>KPNIH1_08655</t>
  </si>
  <si>
    <t>KPNRH_03612</t>
  </si>
  <si>
    <t>KPNIH1_08660</t>
  </si>
  <si>
    <t>KPNRH_03611</t>
  </si>
  <si>
    <t>KPNIH1_08675</t>
  </si>
  <si>
    <t>KPNRH_03609</t>
  </si>
  <si>
    <t>KPNIH1_08680</t>
  </si>
  <si>
    <t>KPNRH_03608</t>
  </si>
  <si>
    <t>KPNIH1_08685</t>
  </si>
  <si>
    <t>KPNRH_03607</t>
  </si>
  <si>
    <t>KPNIH1_08690</t>
  </si>
  <si>
    <t>KPNRH_03606</t>
  </si>
  <si>
    <t>KPNIH1_08695</t>
  </si>
  <si>
    <t>KPNRH_03605</t>
  </si>
  <si>
    <t>KPNRH_03604</t>
  </si>
  <si>
    <t>KPNIH1_08705;KPNIH1_19980</t>
  </si>
  <si>
    <t>KPNIH1_08720</t>
  </si>
  <si>
    <t>KPNRH_03600</t>
  </si>
  <si>
    <t>KPNIH1_08725;KPNIH1_19960</t>
  </si>
  <si>
    <t>KPNRH_03596</t>
  </si>
  <si>
    <t>KPNIH1_08745;KPNIH1_19940</t>
  </si>
  <si>
    <t>KPNIH1_08750;KPNIH1_19935</t>
  </si>
  <si>
    <t>KPNIH1_08760</t>
  </si>
  <si>
    <t>KPNRH_03592</t>
  </si>
  <si>
    <t>KPNIH1_08775</t>
  </si>
  <si>
    <t>KPNRH_03590</t>
  </si>
  <si>
    <t>KPNIH1_08780</t>
  </si>
  <si>
    <t>KPNRH_03589</t>
  </si>
  <si>
    <t>KPNIH1_08785</t>
  </si>
  <si>
    <t>KPNRH_03588</t>
  </si>
  <si>
    <t>KPNIH1_08790;KPNIH1_19905</t>
  </si>
  <si>
    <t>KPNIH1_08795;KPNIH1_19900</t>
  </si>
  <si>
    <t>KPNIH1_08800;KPNIH1_19895</t>
  </si>
  <si>
    <t>KPNIH1_08805</t>
  </si>
  <si>
    <t>KPNRH_03584</t>
  </si>
  <si>
    <t>KPNIH1_08810</t>
  </si>
  <si>
    <t>KPNRH_03583</t>
  </si>
  <si>
    <t>KPNIH1_08815</t>
  </si>
  <si>
    <t>KPNRH_03582</t>
  </si>
  <si>
    <t>KPNRH_03574;KPNRH_03575</t>
  </si>
  <si>
    <t>KPNIH1_09070;KPNIH1_12430</t>
  </si>
  <si>
    <t>KPNRH_02776;KPNRH_03527</t>
  </si>
  <si>
    <t>VK055_RS04650;VK055_RS07800</t>
  </si>
  <si>
    <t>ecl8_02647;ecl8_03245</t>
  </si>
  <si>
    <t>VK055_RS07535</t>
  </si>
  <si>
    <t>KPNIH1_09435;KPNIH1_09440</t>
  </si>
  <si>
    <t>KPNRH_03453;KPNRH_03452</t>
  </si>
  <si>
    <t>ecl8_03165;ecl8_03164</t>
  </si>
  <si>
    <t>VK055_RS07255</t>
  </si>
  <si>
    <t>KPNIH1_09645;KPNIH1_09665</t>
  </si>
  <si>
    <t>ecl8_03044;ecl8_03045</t>
  </si>
  <si>
    <t>ecl8_03019;ecl8_03025</t>
  </si>
  <si>
    <t>ecl8_03002;ecl8_03003</t>
  </si>
  <si>
    <t>ecl8_02999;ecl8_03000</t>
  </si>
  <si>
    <t>KPNIH1_10365</t>
  </si>
  <si>
    <t>KPNRH_03270</t>
  </si>
  <si>
    <t>KPNIH1_10370</t>
  </si>
  <si>
    <t>KPNRH_03269</t>
  </si>
  <si>
    <t>KPNIH1_10375</t>
  </si>
  <si>
    <t>KPNRH_03268</t>
  </si>
  <si>
    <t>KPNIH1_10380</t>
  </si>
  <si>
    <t>KPNRH_03209</t>
  </si>
  <si>
    <t>KPNIH1_10385</t>
  </si>
  <si>
    <t>KPNRH_03208</t>
  </si>
  <si>
    <t>KPNIH1_10390</t>
  </si>
  <si>
    <t>KPNRH_03207</t>
  </si>
  <si>
    <t>KPNIH1_10395</t>
  </si>
  <si>
    <t>KPNRH_03206</t>
  </si>
  <si>
    <t>KPNIH1_10400</t>
  </si>
  <si>
    <t>KPNRH_03205</t>
  </si>
  <si>
    <t>ecl8_02948;ecl8_02949</t>
  </si>
  <si>
    <t>KPNIH1_10665;KPNIH1_16425</t>
  </si>
  <si>
    <t>KPNRH_02003;KPNRH_03151;KPNRH_03152</t>
  </si>
  <si>
    <t>VK055_RS00585;VK055_RS06050</t>
  </si>
  <si>
    <t>ecl8_01862;ecl8_02911</t>
  </si>
  <si>
    <t>KPNIH1_10680</t>
  </si>
  <si>
    <t>KPNRH_03148</t>
  </si>
  <si>
    <t>VK055_RS06035</t>
  </si>
  <si>
    <t>KPNIH1_10685</t>
  </si>
  <si>
    <t>KPNRH_03147</t>
  </si>
  <si>
    <t>VK055_RS06030</t>
  </si>
  <si>
    <t>KPNIH1_10690</t>
  </si>
  <si>
    <t>KPNRH_03146</t>
  </si>
  <si>
    <t>VK055_RS06025</t>
  </si>
  <si>
    <t>KPNIH1_10695</t>
  </si>
  <si>
    <t>KPNRH_03145</t>
  </si>
  <si>
    <t>VK055_RS06020</t>
  </si>
  <si>
    <t>ecl8_02899;ecl8_02900</t>
  </si>
  <si>
    <t>VK055_RS05955</t>
  </si>
  <si>
    <t>ecl8_02879;ecl8_02877;ecl8_02878</t>
  </si>
  <si>
    <t>KPNIH1_10885</t>
  </si>
  <si>
    <t>KPNRH_03108</t>
  </si>
  <si>
    <t>KPNRH_03060</t>
  </si>
  <si>
    <t>KPNIH1_10935;KPNIH1_11490;KPNIH1_06480;KPNIH1_08770;KPNIH1_10940;KPNIH1_11495</t>
  </si>
  <si>
    <t>KPNRH_02962;KPNRH_03055;KPNRH_04045</t>
  </si>
  <si>
    <t>KPNIH1_10945</t>
  </si>
  <si>
    <t>KPNRH_03054</t>
  </si>
  <si>
    <t>KPNIH1_10950</t>
  </si>
  <si>
    <t>KPNRH_03053</t>
  </si>
  <si>
    <t>KPNIH1_10955</t>
  </si>
  <si>
    <t>KPNRH_03052</t>
  </si>
  <si>
    <t>KPNIH1_10960</t>
  </si>
  <si>
    <t>KPNRH_03050</t>
  </si>
  <si>
    <t>KPNIH1_10965;KPNIH1_11005</t>
  </si>
  <si>
    <t>KPNIH1_10970</t>
  </si>
  <si>
    <t>KPNIH1_10975</t>
  </si>
  <si>
    <t>KPNIH1_10980</t>
  </si>
  <si>
    <t>KPNIH1_10985</t>
  </si>
  <si>
    <t>KPNIH1_10990</t>
  </si>
  <si>
    <t>KPNIH1_11000</t>
  </si>
  <si>
    <t>KPNIH1_11015</t>
  </si>
  <si>
    <t>VK055_RS29490;VK055_RS29635;VK055_RS29675</t>
  </si>
  <si>
    <t>KPNRH_03045</t>
  </si>
  <si>
    <t>KPNIH1_11030</t>
  </si>
  <si>
    <t>KPNRH_03044</t>
  </si>
  <si>
    <t>KPNIH1_11035</t>
  </si>
  <si>
    <t>KPNRH_03042</t>
  </si>
  <si>
    <t>KPNIH1_11140</t>
  </si>
  <si>
    <t>KPNRH_03021</t>
  </si>
  <si>
    <t>VK055_RS05715</t>
  </si>
  <si>
    <t>KPNIH1_11150</t>
  </si>
  <si>
    <t>KPNRH_03019</t>
  </si>
  <si>
    <t>KPNIH1_11205</t>
  </si>
  <si>
    <t>KPNIH1_11210</t>
  </si>
  <si>
    <t>KPNRH_03015</t>
  </si>
  <si>
    <t>KPNRH_03013</t>
  </si>
  <si>
    <t>KPNIH1_11230</t>
  </si>
  <si>
    <t>KPNRH_03012</t>
  </si>
  <si>
    <t>KPNIH1_11235</t>
  </si>
  <si>
    <t>KPNRH_03011</t>
  </si>
  <si>
    <t>KPNIH1_11240</t>
  </si>
  <si>
    <t>KPNRH_03010</t>
  </si>
  <si>
    <t>KPNRH_03009</t>
  </si>
  <si>
    <t>KPNRH_03008</t>
  </si>
  <si>
    <t>KPNIH1_11260</t>
  </si>
  <si>
    <t>KPNIH1_11270</t>
  </si>
  <si>
    <t>KPNRH_03005</t>
  </si>
  <si>
    <t>KPNRH_03003</t>
  </si>
  <si>
    <t>KPNIH1_11285</t>
  </si>
  <si>
    <t>KPNIH1_11290</t>
  </si>
  <si>
    <t>KPNRH_03000</t>
  </si>
  <si>
    <t>KPNIH1_11295</t>
  </si>
  <si>
    <t>KPNRH_02999</t>
  </si>
  <si>
    <t>KPNIH1_11300</t>
  </si>
  <si>
    <t>KPNRH_02998</t>
  </si>
  <si>
    <t>KPNIH1_11305</t>
  </si>
  <si>
    <t>KPNRH_02997</t>
  </si>
  <si>
    <t>KPNIH1_11330</t>
  </si>
  <si>
    <t>KPNRH_02994</t>
  </si>
  <si>
    <t>KPNIH1_11335</t>
  </si>
  <si>
    <t>KPNRH_02993</t>
  </si>
  <si>
    <t>KPNIH1_11340</t>
  </si>
  <si>
    <t>KPNRH_02992</t>
  </si>
  <si>
    <t>KPNIH1_11345</t>
  </si>
  <si>
    <t>KPNRH_02991</t>
  </si>
  <si>
    <t>KPNIH1_11350</t>
  </si>
  <si>
    <t>KPNRH_02990</t>
  </si>
  <si>
    <t>KPNIH1_11360</t>
  </si>
  <si>
    <t>KPNRH_02989</t>
  </si>
  <si>
    <t>KPNIH1_11365</t>
  </si>
  <si>
    <t>KPNRH_02988</t>
  </si>
  <si>
    <t>KPNIH1_11370</t>
  </si>
  <si>
    <t>KPNRH_02987</t>
  </si>
  <si>
    <t>KPNRH_02986</t>
  </si>
  <si>
    <t>KPNIH1_11380</t>
  </si>
  <si>
    <t>KPNRH_02985</t>
  </si>
  <si>
    <t>KPNIH1_11385</t>
  </si>
  <si>
    <t>KPNRH_02984</t>
  </si>
  <si>
    <t>KPNIH1_11390</t>
  </si>
  <si>
    <t>KPNRH_02983</t>
  </si>
  <si>
    <t>KPNIH1_11395</t>
  </si>
  <si>
    <t>KPNRH_02982</t>
  </si>
  <si>
    <t>KPNIH1_11400</t>
  </si>
  <si>
    <t>KPNRH_02981</t>
  </si>
  <si>
    <t>KPNIH1_11405</t>
  </si>
  <si>
    <t>KPNRH_02980</t>
  </si>
  <si>
    <t>KPNIH1_11420</t>
  </si>
  <si>
    <t>KPNRH_02977</t>
  </si>
  <si>
    <t>KPNIH1_11425</t>
  </si>
  <si>
    <t>KPNRH_02976</t>
  </si>
  <si>
    <t>KPNIH1_11430</t>
  </si>
  <si>
    <t>KPNRH_02975</t>
  </si>
  <si>
    <t>KPNIH1_11435</t>
  </si>
  <si>
    <t>KPNRH_02974</t>
  </si>
  <si>
    <t>KPNIH1_11440</t>
  </si>
  <si>
    <t>KPNRH_02973</t>
  </si>
  <si>
    <t>KPNIH1_11445</t>
  </si>
  <si>
    <t>KPNRH_02972</t>
  </si>
  <si>
    <t>KPNIH1_11450</t>
  </si>
  <si>
    <t>KPNRH_02971</t>
  </si>
  <si>
    <t>KPNIH1_11455</t>
  </si>
  <si>
    <t>KPNRH_02969</t>
  </si>
  <si>
    <t>KPNIH1_11460</t>
  </si>
  <si>
    <t>KPNRH_02968</t>
  </si>
  <si>
    <t>KPNIH1_11465</t>
  </si>
  <si>
    <t>KPNRH_02967</t>
  </si>
  <si>
    <t>KPNIH1_11470</t>
  </si>
  <si>
    <t>KPNRH_02966</t>
  </si>
  <si>
    <t>KPNIH1_11475</t>
  </si>
  <si>
    <t>KPNRH_02965</t>
  </si>
  <si>
    <t>KPNIH1_11480</t>
  </si>
  <si>
    <t>KPNRH_02964</t>
  </si>
  <si>
    <t>KPNIH1_11485</t>
  </si>
  <si>
    <t>KPNRH_02963</t>
  </si>
  <si>
    <t>KPNIH1_11500</t>
  </si>
  <si>
    <t>KPNRH_02961</t>
  </si>
  <si>
    <t>KPNIH1_11510</t>
  </si>
  <si>
    <t>KPNRH_02959</t>
  </si>
  <si>
    <t>KPNRH_02958</t>
  </si>
  <si>
    <t>VK055_RS05555;VK055_RS05690</t>
  </si>
  <si>
    <t>KPNIH1_11565;KPNIH1_11570;KPNIH1_11575;KPNIH1_11580;KPNIH1_11585</t>
  </si>
  <si>
    <t>KPNRH_02944;KPNRH_02945;KPNRH_02946;KPNRH_02947;KPNRH_02948</t>
  </si>
  <si>
    <t>ecl8_02827;ecl8_02829</t>
  </si>
  <si>
    <t>ecl8_02825;ecl8_02826</t>
  </si>
  <si>
    <t>KPNRH_02939</t>
  </si>
  <si>
    <t>ecl8_02784;ecl8_02785;ecl8_02786</t>
  </si>
  <si>
    <t>ecl8_02745;ecl8_02744</t>
  </si>
  <si>
    <t>KPNRH_02821;KPNRH_02822</t>
  </si>
  <si>
    <t>KPNIH1_12365</t>
  </si>
  <si>
    <t>KPNRH_02788</t>
  </si>
  <si>
    <t>VK055_RS04715</t>
  </si>
  <si>
    <t>ecl8_02656;ecl8_02655</t>
  </si>
  <si>
    <t>KPNRH_02747;KPNRH_02748</t>
  </si>
  <si>
    <t>ecl8_02613;ecl8_02614</t>
  </si>
  <si>
    <t>ecl8_02611;ecl8_02612</t>
  </si>
  <si>
    <t>ecl8_02610;ecl8_02609</t>
  </si>
  <si>
    <t>ecl8_02599;ecl8_02600</t>
  </si>
  <si>
    <t>ecl8_02567;ecl8_02568</t>
  </si>
  <si>
    <t>VK055_RS04255;VK055_RS04275</t>
  </si>
  <si>
    <t>KPNRH_02639</t>
  </si>
  <si>
    <t>KPNRH_02638</t>
  </si>
  <si>
    <t>KPNIH1_13135</t>
  </si>
  <si>
    <t>KPNRH_02637</t>
  </si>
  <si>
    <t>KPNIH1_13140</t>
  </si>
  <si>
    <t>KPNRH_02636</t>
  </si>
  <si>
    <t>KPNIH1_13145</t>
  </si>
  <si>
    <t>KPNRH_02635</t>
  </si>
  <si>
    <t>KPNIH1_13150</t>
  </si>
  <si>
    <t>KPNRH_02634</t>
  </si>
  <si>
    <t>KPNIH1_13155</t>
  </si>
  <si>
    <t>KPNRH_02633</t>
  </si>
  <si>
    <t>KPNIH1_13165</t>
  </si>
  <si>
    <t>KPNRH_02631</t>
  </si>
  <si>
    <t>KPNIH1_13170</t>
  </si>
  <si>
    <t>KPNRH_02630</t>
  </si>
  <si>
    <t>KPNIH1_13175</t>
  </si>
  <si>
    <t>KPNRH_02629</t>
  </si>
  <si>
    <t>KPNIH1_13180</t>
  </si>
  <si>
    <t>KPNRH_02628</t>
  </si>
  <si>
    <t>KPNIH1_13185</t>
  </si>
  <si>
    <t>KPNRH_02627</t>
  </si>
  <si>
    <t>KPNIH1_13190</t>
  </si>
  <si>
    <t>KPNRH_02626</t>
  </si>
  <si>
    <t>KPNIH1_13200</t>
  </si>
  <si>
    <t>KPNRH_02625</t>
  </si>
  <si>
    <t>KPNIH1_13205</t>
  </si>
  <si>
    <t>KPNRH_02624</t>
  </si>
  <si>
    <t>KPNIH1_13210</t>
  </si>
  <si>
    <t>KPNIH1_13365;KPNIH1_16060</t>
  </si>
  <si>
    <t>KPNRH_02072;KPNRH_02593</t>
  </si>
  <si>
    <t>ecl8_01717;ecl8_02136</t>
  </si>
  <si>
    <t>ecl8_02464;ecl8_02465</t>
  </si>
  <si>
    <t>VK055_RS03765</t>
  </si>
  <si>
    <t>KPNIH1_13415</t>
  </si>
  <si>
    <t>VK055_RS03740</t>
  </si>
  <si>
    <t>ecl8_02450;ecl8_02449</t>
  </si>
  <si>
    <t>KPNIH1_13485;KPNIH1_13475</t>
  </si>
  <si>
    <t>KPNRH_02558</t>
  </si>
  <si>
    <t>KPNIH1_13565</t>
  </si>
  <si>
    <t>KPNRH_02557</t>
  </si>
  <si>
    <t>KPNIH1_13570</t>
  </si>
  <si>
    <t>KPNRH_02556</t>
  </si>
  <si>
    <t>KPNIH1_13595</t>
  </si>
  <si>
    <t>KPNRH_02551</t>
  </si>
  <si>
    <t>KPNIH1_13600</t>
  </si>
  <si>
    <t>KPNRH_02550</t>
  </si>
  <si>
    <t>KPNIH1_13605</t>
  </si>
  <si>
    <t>KPNRH_02549</t>
  </si>
  <si>
    <t>KPNIH1_13610</t>
  </si>
  <si>
    <t>KPNRH_02548</t>
  </si>
  <si>
    <t>KPNIH1_13615</t>
  </si>
  <si>
    <t>KPNRH_02547</t>
  </si>
  <si>
    <t>KPNIH1_13620</t>
  </si>
  <si>
    <t>KPNRH_02546</t>
  </si>
  <si>
    <t>ecl8_02415;ecl8_02414</t>
  </si>
  <si>
    <t>KPNIH1_13685</t>
  </si>
  <si>
    <t>KPNRH_02532;KPNRH_02533</t>
  </si>
  <si>
    <t>VK055_RS28580</t>
  </si>
  <si>
    <t>ecl8_02398;ecl8_02400;ecl8_02399</t>
  </si>
  <si>
    <t>KPNIH1_13790</t>
  </si>
  <si>
    <t>KPNRH_02512</t>
  </si>
  <si>
    <t>KPNIH1_13795</t>
  </si>
  <si>
    <t>KPNRH_02511</t>
  </si>
  <si>
    <t>KPNIH1_13800</t>
  </si>
  <si>
    <t>KPNRH_02510</t>
  </si>
  <si>
    <t>KPNIH1_13915</t>
  </si>
  <si>
    <t>VK055_RS03235</t>
  </si>
  <si>
    <t>VK055_RS29525;VK055_RS29520;VK055_RS29685</t>
  </si>
  <si>
    <t>KPNIH1_14020</t>
  </si>
  <si>
    <t>VK055_RS03120</t>
  </si>
  <si>
    <t>ecl8_02328;ecl8_02329</t>
  </si>
  <si>
    <t>KPNIH1_14150</t>
  </si>
  <si>
    <t>KPNRH_02454</t>
  </si>
  <si>
    <t>VK055_RS02990</t>
  </si>
  <si>
    <t>KPNIH1_14155</t>
  </si>
  <si>
    <t>KPNRH_02453</t>
  </si>
  <si>
    <t>VK055_RS02985</t>
  </si>
  <si>
    <t>KPNIH1_14160</t>
  </si>
  <si>
    <t>KPNRH_02452</t>
  </si>
  <si>
    <t>VK055_RS02980</t>
  </si>
  <si>
    <t>KPNIH1_14165</t>
  </si>
  <si>
    <t>KPNRH_02451</t>
  </si>
  <si>
    <t>VK055_RS02975</t>
  </si>
  <si>
    <t>KPNIH1_14200;KPNIH1_14205</t>
  </si>
  <si>
    <t>KPNRH_02443;KPNRH_02444</t>
  </si>
  <si>
    <t>ecl8_02309;ecl8_02310</t>
  </si>
  <si>
    <t>KPNIH1_14320</t>
  </si>
  <si>
    <t>VK055_RS02810</t>
  </si>
  <si>
    <t>KPNIH1_14325</t>
  </si>
  <si>
    <t>VK055_RS02805</t>
  </si>
  <si>
    <t>VK055_RS02750</t>
  </si>
  <si>
    <t>KPNRH_02390;KPNRH_05003</t>
  </si>
  <si>
    <t>VK055_RS02575;VK055_RS28355</t>
  </si>
  <si>
    <t>KPNIH1_14755;KPNIH1_14760;KPNIH1_14765</t>
  </si>
  <si>
    <t>VK055_RS02360</t>
  </si>
  <si>
    <t>KPNIH1_14775</t>
  </si>
  <si>
    <t>VK055_RS29740</t>
  </si>
  <si>
    <t>ecl8_02168;ecl8_02169</t>
  </si>
  <si>
    <t>KPNIH1_14910</t>
  </si>
  <si>
    <t>KPNIH1_14955;KPNIH1_14960</t>
  </si>
  <si>
    <t>VK055_RS27665;VK055_RS27915</t>
  </si>
  <si>
    <t>KPNIH1_15070</t>
  </si>
  <si>
    <t>KPNRH_02275</t>
  </si>
  <si>
    <t>KPNIH1_15075</t>
  </si>
  <si>
    <t>KPNRH_02274</t>
  </si>
  <si>
    <t>KPNIH1_15080</t>
  </si>
  <si>
    <t>KPNRH_02273</t>
  </si>
  <si>
    <t>ecl8_02125;ecl8_02124</t>
  </si>
  <si>
    <t>ecl8_02119;ecl8_02120</t>
  </si>
  <si>
    <t>ecl8_02085;ecl8_02084</t>
  </si>
  <si>
    <t>ecl8_02082;ecl8_02083</t>
  </si>
  <si>
    <t>ecl8_02080;ecl8_02081</t>
  </si>
  <si>
    <t>ecl8_02078;ecl8_02079</t>
  </si>
  <si>
    <t>ecl8_02066;ecl8_02067</t>
  </si>
  <si>
    <t>ecl8_02063;ecl8_02064</t>
  </si>
  <si>
    <t>ecl8_02046;ecl8_02047</t>
  </si>
  <si>
    <t>ecl8_01959;ecl8_01960;ecl8_01961</t>
  </si>
  <si>
    <t>KPNIH1_16000</t>
  </si>
  <si>
    <t>KPNRH_02085</t>
  </si>
  <si>
    <t>KPNIH1_16005</t>
  </si>
  <si>
    <t>KPNRH_02084</t>
  </si>
  <si>
    <t>KPNRH_02081</t>
  </si>
  <si>
    <t>KPNRH_02080</t>
  </si>
  <si>
    <t>KPNRH_02079</t>
  </si>
  <si>
    <t>KPNRH_02078</t>
  </si>
  <si>
    <t>KPNRH_02077</t>
  </si>
  <si>
    <t>KPNRH_02076</t>
  </si>
  <si>
    <t>KPNRH_02075</t>
  </si>
  <si>
    <t>KPNRH_02074</t>
  </si>
  <si>
    <t>KPNIH1_16055</t>
  </si>
  <si>
    <t>KPNRH_02073</t>
  </si>
  <si>
    <t>KPNIH1_16065;KPNIH1_16090</t>
  </si>
  <si>
    <t>KPNRH_02066;KPNRH_02071</t>
  </si>
  <si>
    <t>KPNIH1_16070</t>
  </si>
  <si>
    <t>KPNRH_02070</t>
  </si>
  <si>
    <t>KPNRH_02068</t>
  </si>
  <si>
    <t>KPNRH_02067</t>
  </si>
  <si>
    <t>KPNIH1_16100;KPNIH1_16095</t>
  </si>
  <si>
    <t>KPNRH_02064;KPNRH_02065</t>
  </si>
  <si>
    <t>KPNIH1_16125</t>
  </si>
  <si>
    <t>VK055_RS00830;VK055_RS28310</t>
  </si>
  <si>
    <t>KPNIH1_16240</t>
  </si>
  <si>
    <t>VK055_RS00780</t>
  </si>
  <si>
    <t>KPNRH_02012;KPNRH_02013</t>
  </si>
  <si>
    <t>KPNRH_01993;KPNRH_01994</t>
  </si>
  <si>
    <t>VK055_RS00540;VK055_RS26485</t>
  </si>
  <si>
    <t>KPNRH_01941;KPNRH_01942</t>
  </si>
  <si>
    <t>KPNIH1_16945;KPNIH1_16980;KPNIH1_17020;KPNIH1_17030</t>
  </si>
  <si>
    <t>KPNIH1_16950</t>
  </si>
  <si>
    <t>KPNRH_01846</t>
  </si>
  <si>
    <t>KPNIH1_16960</t>
  </si>
  <si>
    <t>KPNRH_01844</t>
  </si>
  <si>
    <t>KPNIH1_17035</t>
  </si>
  <si>
    <t>KPNRH_01829</t>
  </si>
  <si>
    <t>KPNIH1_17040</t>
  </si>
  <si>
    <t>KPNRH_01828</t>
  </si>
  <si>
    <t>KPNIH1_17045</t>
  </si>
  <si>
    <t>KPNRH_01827</t>
  </si>
  <si>
    <t>KPNIH1_17050</t>
  </si>
  <si>
    <t>KPNRH_01826</t>
  </si>
  <si>
    <t>KPNIH1_17055</t>
  </si>
  <si>
    <t>KPNRH_01824</t>
  </si>
  <si>
    <t>KPNRH_01823</t>
  </si>
  <si>
    <t>KPNRH_01822</t>
  </si>
  <si>
    <t>KPNRH_01821</t>
  </si>
  <si>
    <t>KPNIH1_17075</t>
  </si>
  <si>
    <t>KPNRH_01820</t>
  </si>
  <si>
    <t>KPNRH_01818</t>
  </si>
  <si>
    <t>KPNRH_01817</t>
  </si>
  <si>
    <t>KPNRH_01816</t>
  </si>
  <si>
    <t>KPNIH1_17100</t>
  </si>
  <si>
    <t>KPNRH_01815</t>
  </si>
  <si>
    <t>KPNIH1_17105</t>
  </si>
  <si>
    <t>KPNRH_01814</t>
  </si>
  <si>
    <t>KPNIH1_17110</t>
  </si>
  <si>
    <t>KPNRH_01813</t>
  </si>
  <si>
    <t>KPNRH_01812</t>
  </si>
  <si>
    <t>KPNRH_01811</t>
  </si>
  <si>
    <t>KPNRH_01810</t>
  </si>
  <si>
    <t>KPNRH_01809</t>
  </si>
  <si>
    <t>KPNRH_01808</t>
  </si>
  <si>
    <t>KPNRH_01807</t>
  </si>
  <si>
    <t>KPNRH_01806</t>
  </si>
  <si>
    <t>KPNIH1_17155</t>
  </si>
  <si>
    <t>KPNRH_01805</t>
  </si>
  <si>
    <t>ecl8_01716;ecl8_01718</t>
  </si>
  <si>
    <t>ecl8_01708;ecl8_01709</t>
  </si>
  <si>
    <t>KPNIH1_17395</t>
  </si>
  <si>
    <t>KPNIH1_17400</t>
  </si>
  <si>
    <t>KPNIH1_17405</t>
  </si>
  <si>
    <t>KPNIH1_17410</t>
  </si>
  <si>
    <t>KPNIH1_17425</t>
  </si>
  <si>
    <t>KPNIH1_17430</t>
  </si>
  <si>
    <t>KPNIH1_17435</t>
  </si>
  <si>
    <t>KPNIH1_17440</t>
  </si>
  <si>
    <t>KPNIH1_17445</t>
  </si>
  <si>
    <t>ecl8_01632;ecl8_01633</t>
  </si>
  <si>
    <t>ecl8_01515;ecl8_01516</t>
  </si>
  <si>
    <t>KPNRH_01595;KPNRH_01596</t>
  </si>
  <si>
    <t>KPNRH_01525;KPNRH_02420</t>
  </si>
  <si>
    <t>KPNIH1_19060</t>
  </si>
  <si>
    <t>KPNRH_01414;KPNRH_03210</t>
  </si>
  <si>
    <t>KPNIH1_19065</t>
  </si>
  <si>
    <t>KPNRH_01413;KPNRH_03211</t>
  </si>
  <si>
    <t>KPNIH1_19070</t>
  </si>
  <si>
    <t>KPNRH_01412;KPNRH_03212</t>
  </si>
  <si>
    <t>KPNIH1_19075</t>
  </si>
  <si>
    <t>KPNRH_01411;KPNRH_03213</t>
  </si>
  <si>
    <t>KPNIH1_19080</t>
  </si>
  <si>
    <t>KPNIH1_19085</t>
  </si>
  <si>
    <t>KPNRH_01408;KPNRH_03216</t>
  </si>
  <si>
    <t>KPNRH_01407;KPNRH_03217</t>
  </si>
  <si>
    <t>KPNIH1_19095</t>
  </si>
  <si>
    <t>KPNIH1_19100</t>
  </si>
  <si>
    <t>KPNRH_01405;KPNRH_03219</t>
  </si>
  <si>
    <t>KPNIH1_19105</t>
  </si>
  <si>
    <t>KPNRH_01404;KPNRH_03220</t>
  </si>
  <si>
    <t>KPNIH1_19115</t>
  </si>
  <si>
    <t>KPNIH1_19120</t>
  </si>
  <si>
    <t>KPNIH1_19125</t>
  </si>
  <si>
    <t>KPNIH1_19130</t>
  </si>
  <si>
    <t>KPNRH_01396;KPNRH_03225</t>
  </si>
  <si>
    <t>KPNIH1_19135</t>
  </si>
  <si>
    <t>KPNRH_01395;KPNRH_03226</t>
  </si>
  <si>
    <t>KPNIH1_19140</t>
  </si>
  <si>
    <t>KPNRH_01394;KPNRH_03227</t>
  </si>
  <si>
    <t>KPNIH1_19145</t>
  </si>
  <si>
    <t>KPNRH_01393;KPNRH_03228</t>
  </si>
  <si>
    <t>KPNIH1_19155</t>
  </si>
  <si>
    <t>KPNRH_01391;KPNRH_03230</t>
  </si>
  <si>
    <t>KPNIH1_19160</t>
  </si>
  <si>
    <t>KPNRH_01390;KPNRH_03231</t>
  </si>
  <si>
    <t>KPNIH1_19165</t>
  </si>
  <si>
    <t>KPNRH_01389;KPNRH_03232;KPNRH_01388;KPNRH_03233</t>
  </si>
  <si>
    <t>KPNIH1_19170</t>
  </si>
  <si>
    <t>KPNRH_01387;KPNRH_03234</t>
  </si>
  <si>
    <t>KPNIH1_19175</t>
  </si>
  <si>
    <t>KPNRH_01386;KPNRH_03235</t>
  </si>
  <si>
    <t>KPNIH1_19180</t>
  </si>
  <si>
    <t>KPNRH_01385;KPNRH_03236</t>
  </si>
  <si>
    <t>KPNIH1_19185</t>
  </si>
  <si>
    <t>KPNIH1_19190</t>
  </si>
  <si>
    <t>KPNRH_01383;KPNRH_03238</t>
  </si>
  <si>
    <t>KPNIH1_19195</t>
  </si>
  <si>
    <t>KPNRH_01382;KPNRH_03239</t>
  </si>
  <si>
    <t>KPNIH1_19200</t>
  </si>
  <si>
    <t>KPNRH_01381;KPNRH_03240</t>
  </si>
  <si>
    <t>KPNIH1_19205</t>
  </si>
  <si>
    <t>KPNRH_01380;KPNRH_03241</t>
  </si>
  <si>
    <t>KPNIH1_19210</t>
  </si>
  <si>
    <t>KPNRH_01379;KPNRH_03242</t>
  </si>
  <si>
    <t>KPNIH1_19215</t>
  </si>
  <si>
    <t>KPNRH_01378;KPNRH_03243</t>
  </si>
  <si>
    <t>KPNIH1_19220</t>
  </si>
  <si>
    <t>KPNRH_01377;KPNRH_03244</t>
  </si>
  <si>
    <t>KPNIH1_19225</t>
  </si>
  <si>
    <t>KPNRH_01376;KPNRH_03245</t>
  </si>
  <si>
    <t>KPNIH1_19235</t>
  </si>
  <si>
    <t>KPNRH_01374;KPNRH_03247</t>
  </si>
  <si>
    <t>KPNIH1_19240</t>
  </si>
  <si>
    <t>KPNRH_01373;KPNRH_03248</t>
  </si>
  <si>
    <t>KPNIH1_19260</t>
  </si>
  <si>
    <t>KPNRH_01369;KPNRH_03252</t>
  </si>
  <si>
    <t>KPNIH1_19265</t>
  </si>
  <si>
    <t>KPNRH_01368;KPNRH_03253</t>
  </si>
  <si>
    <t>KPNIH1_19290</t>
  </si>
  <si>
    <t>KPNIH1_19295</t>
  </si>
  <si>
    <t>KPNIH1_19300</t>
  </si>
  <si>
    <t>KPNIH1_19305</t>
  </si>
  <si>
    <t>KPNRH_01359;KPNRH_03262</t>
  </si>
  <si>
    <t>KPNIH1_19310</t>
  </si>
  <si>
    <t>KPNRH_01358;KPNRH_03263</t>
  </si>
  <si>
    <t>KPNIH1_19315</t>
  </si>
  <si>
    <t>KPNIH1_19320</t>
  </si>
  <si>
    <t>KPNRH_01356;KPNRH_03265</t>
  </si>
  <si>
    <t>KPNIH1_19325</t>
  </si>
  <si>
    <t>KPNIH1_19330</t>
  </si>
  <si>
    <t>KPNRH_01355;KPNRH_03266</t>
  </si>
  <si>
    <t>KPNIH1_19335</t>
  </si>
  <si>
    <t>KPNRH_01354;KPNRH_03267</t>
  </si>
  <si>
    <t>ecl8_01240;ecl8_01241</t>
  </si>
  <si>
    <t>KPNIH1_19875</t>
  </si>
  <si>
    <t>KPNIH1_19890</t>
  </si>
  <si>
    <t>KPNIH1_19910</t>
  </si>
  <si>
    <t>KPNIH1_19915</t>
  </si>
  <si>
    <t>KPNIH1_19920</t>
  </si>
  <si>
    <t>KPNIH1_19925</t>
  </si>
  <si>
    <t>KPNIH1_19930</t>
  </si>
  <si>
    <t>KPNIH1_19950</t>
  </si>
  <si>
    <t>KPNIH1_19955</t>
  </si>
  <si>
    <t>KPNIH1_19970</t>
  </si>
  <si>
    <t>KPNIH1_19975</t>
  </si>
  <si>
    <t>KPNIH1_19985</t>
  </si>
  <si>
    <t>KPNIH1_19990</t>
  </si>
  <si>
    <t>KPNIH1_20000</t>
  </si>
  <si>
    <t>KPNIH1_20005</t>
  </si>
  <si>
    <t>KPNIH1_20015</t>
  </si>
  <si>
    <t>KPNIH1_20035</t>
  </si>
  <si>
    <t>KPNIH1_20040</t>
  </si>
  <si>
    <t>KPNIH1_20045</t>
  </si>
  <si>
    <t>KPNIH1_20050</t>
  </si>
  <si>
    <t>KPNIH1_20055</t>
  </si>
  <si>
    <t>KPNIH1_20060</t>
  </si>
  <si>
    <t>KPNIH1_20065</t>
  </si>
  <si>
    <t>KPNIH1_20070</t>
  </si>
  <si>
    <t>KPNIH1_20075</t>
  </si>
  <si>
    <t>KPNIH1_20080</t>
  </si>
  <si>
    <t>KPNIH1_20090</t>
  </si>
  <si>
    <t>KPNIH1_20095</t>
  </si>
  <si>
    <t>KPNIH1_20195</t>
  </si>
  <si>
    <t>KPNRH_01220</t>
  </si>
  <si>
    <t>VK055_RS22955</t>
  </si>
  <si>
    <t>KPNIH1_20200</t>
  </si>
  <si>
    <t>KPNRH_01219</t>
  </si>
  <si>
    <t>VK055_RS22950</t>
  </si>
  <si>
    <t>KPNIH1_20205</t>
  </si>
  <si>
    <t>KPNRH_01218</t>
  </si>
  <si>
    <t>VK055_RS22945</t>
  </si>
  <si>
    <t>KPNIH1_20210</t>
  </si>
  <si>
    <t>KPNRH_01217</t>
  </si>
  <si>
    <t>VK055_RS22940</t>
  </si>
  <si>
    <t>KPNIH1_20215</t>
  </si>
  <si>
    <t>KPNRH_01216;KPNRH_01264</t>
  </si>
  <si>
    <t>VK055_RS11465;VK055_RS28260</t>
  </si>
  <si>
    <t>ecl8_01138;ecl8_01139</t>
  </si>
  <si>
    <t>KPNIH1_20405;KPNIH1_20410;KPNIH1_20415;KPNIH1_20420</t>
  </si>
  <si>
    <t>KPNRH_01165;KPNRH_01166</t>
  </si>
  <si>
    <t>KPNIH1_20755</t>
  </si>
  <si>
    <t>KPNRH_01108</t>
  </si>
  <si>
    <t>KPNIH1_20760</t>
  </si>
  <si>
    <t>KPNRH_01107</t>
  </si>
  <si>
    <t>ecl8_00990;ecl8_00989</t>
  </si>
  <si>
    <t>KPNIH1_21130;KPNIH1_21135;KPNIH1_21140;KPNIH1_23485</t>
  </si>
  <si>
    <t>ecl8_00900;ecl8_00901</t>
  </si>
  <si>
    <t>KPNIH1_21470</t>
  </si>
  <si>
    <t>KPNRH_00960</t>
  </si>
  <si>
    <t>VK055_RS29450</t>
  </si>
  <si>
    <t>KPNIH1_21615;KPNIH1_21620</t>
  </si>
  <si>
    <t>KPNRH_00930;KPNRH_00932</t>
  </si>
  <si>
    <t>KPNIH1_21680</t>
  </si>
  <si>
    <t>VK055_RS29770</t>
  </si>
  <si>
    <t>KPNIH1_21790</t>
  </si>
  <si>
    <t>KPNRH_00897</t>
  </si>
  <si>
    <t>VK055_RS21330</t>
  </si>
  <si>
    <t>VK055_RS06715;VK055_RS20870</t>
  </si>
  <si>
    <t>ecl8_00739;ecl8_03046</t>
  </si>
  <si>
    <t>KPNIH1_22045</t>
  </si>
  <si>
    <t>KPNRH_00845</t>
  </si>
  <si>
    <t>VK055_RS20860</t>
  </si>
  <si>
    <t>KPNIH1_22050</t>
  </si>
  <si>
    <t>KPNRH_00844</t>
  </si>
  <si>
    <t>VK055_RS20855</t>
  </si>
  <si>
    <t>KPNIH1_22055</t>
  </si>
  <si>
    <t>KPNRH_00843</t>
  </si>
  <si>
    <t>VK055_RS20850</t>
  </si>
  <si>
    <t>KPNIH1_22060</t>
  </si>
  <si>
    <t>KPNRH_00842</t>
  </si>
  <si>
    <t>VK055_RS20845</t>
  </si>
  <si>
    <t>KPNIH1_22065</t>
  </si>
  <si>
    <t>KPNRH_00841</t>
  </si>
  <si>
    <t>VK055_RS20840</t>
  </si>
  <si>
    <t>KPNIH1_22070</t>
  </si>
  <si>
    <t>KPNRH_00840</t>
  </si>
  <si>
    <t>VK055_RS20835</t>
  </si>
  <si>
    <t>KPNIH1_22075</t>
  </si>
  <si>
    <t>KPNRH_00839</t>
  </si>
  <si>
    <t>VK055_RS20830</t>
  </si>
  <si>
    <t>KPNIH1_22080</t>
  </si>
  <si>
    <t>KPNRH_00838</t>
  </si>
  <si>
    <t>VK055_RS20825</t>
  </si>
  <si>
    <t>KPNIH1_22085</t>
  </si>
  <si>
    <t>KPNRH_00837</t>
  </si>
  <si>
    <t>VK055_RS20820</t>
  </si>
  <si>
    <t>KPNIH1_22090</t>
  </si>
  <si>
    <t>KPNRH_00836</t>
  </si>
  <si>
    <t>VK055_RS20815</t>
  </si>
  <si>
    <t>KPNIH1_22095</t>
  </si>
  <si>
    <t>KPNRH_00835</t>
  </si>
  <si>
    <t>VK055_RS20810</t>
  </si>
  <si>
    <t>KPNIH1_22100</t>
  </si>
  <si>
    <t>KPNRH_00834</t>
  </si>
  <si>
    <t>VK055_RS20805</t>
  </si>
  <si>
    <t>KPNIH1_22105</t>
  </si>
  <si>
    <t>KPNRH_00833</t>
  </si>
  <si>
    <t>VK055_RS20800</t>
  </si>
  <si>
    <t>KPNIH1_22110</t>
  </si>
  <si>
    <t>KPNRH_00832</t>
  </si>
  <si>
    <t>VK055_RS20795</t>
  </si>
  <si>
    <t>KPNIH1_22115</t>
  </si>
  <si>
    <t>KPNRH_00831</t>
  </si>
  <si>
    <t>VK055_RS20790</t>
  </si>
  <si>
    <t>KPNIH1_22120</t>
  </si>
  <si>
    <t>KPNRH_00830</t>
  </si>
  <si>
    <t>VK055_RS20785</t>
  </si>
  <si>
    <t>ecl8_00710;ecl8_00711</t>
  </si>
  <si>
    <t>KPNIH1_22265</t>
  </si>
  <si>
    <t>KPNRH_00802</t>
  </si>
  <si>
    <t>KPNIH1_22270</t>
  </si>
  <si>
    <t>KPNRH_00801</t>
  </si>
  <si>
    <t>KPNIH1_22275</t>
  </si>
  <si>
    <t>KPNRH_00800</t>
  </si>
  <si>
    <t>KPNIH1_22280</t>
  </si>
  <si>
    <t>KPNRH_00799</t>
  </si>
  <si>
    <t>KPNIH1_22285</t>
  </si>
  <si>
    <t>KPNRH_00798</t>
  </si>
  <si>
    <t>KPNIH1_22290</t>
  </si>
  <si>
    <t>KPNRH_00797</t>
  </si>
  <si>
    <t>KPNIH1_22295</t>
  </si>
  <si>
    <t>KPNRH_00796</t>
  </si>
  <si>
    <t>KPNRH_00795</t>
  </si>
  <si>
    <t>KPNIH1_22305</t>
  </si>
  <si>
    <t>KPNRH_00794</t>
  </si>
  <si>
    <t>KPNIH1_22315;KPNIH1_22330;KPNIH1_02025</t>
  </si>
  <si>
    <t>KPNRH_00793</t>
  </si>
  <si>
    <t>KPNIH1_22335</t>
  </si>
  <si>
    <t>KPNIH1_22340;KPNIH1_22355</t>
  </si>
  <si>
    <t>KPNRH_00788;KPNRH_00792</t>
  </si>
  <si>
    <t>KPNIH1_22345</t>
  </si>
  <si>
    <t>KPNRH_00790</t>
  </si>
  <si>
    <t>KPNIH1_22350</t>
  </si>
  <si>
    <t>KPNRH_00789</t>
  </si>
  <si>
    <t>KPNIH1_22360</t>
  </si>
  <si>
    <t>KPNRH_00787</t>
  </si>
  <si>
    <t>KPNIH1_22365</t>
  </si>
  <si>
    <t>KPNRH_00786</t>
  </si>
  <si>
    <t>KPNIH1_22370</t>
  </si>
  <si>
    <t>KPNRH_00785</t>
  </si>
  <si>
    <t>KPNIH1_22375</t>
  </si>
  <si>
    <t>KPNRH_00784</t>
  </si>
  <si>
    <t>KPNIH1_22380</t>
  </si>
  <si>
    <t>KPNRH_00783</t>
  </si>
  <si>
    <t>KPNIH1_22385</t>
  </si>
  <si>
    <t>KPNRH_00782</t>
  </si>
  <si>
    <t>KPNRH_00781</t>
  </si>
  <si>
    <t>KPNRH_00780</t>
  </si>
  <si>
    <t>KPNIH1_22400</t>
  </si>
  <si>
    <t>KPNRH_00779</t>
  </si>
  <si>
    <t>KPNRH_00778</t>
  </si>
  <si>
    <t>KPNRH_00777</t>
  </si>
  <si>
    <t>KPNIH1_22420</t>
  </si>
  <si>
    <t>KPNRH_00775</t>
  </si>
  <si>
    <t>KPNIH1_22425</t>
  </si>
  <si>
    <t>KPNRH_00774</t>
  </si>
  <si>
    <t>KPNIH1_22430</t>
  </si>
  <si>
    <t>KPNRH_00773</t>
  </si>
  <si>
    <t>KPNIH1_22435</t>
  </si>
  <si>
    <t>KPNRH_00772</t>
  </si>
  <si>
    <t>KPNIH1_22440</t>
  </si>
  <si>
    <t>KPNRH_00771</t>
  </si>
  <si>
    <t>KPNRH_00770</t>
  </si>
  <si>
    <t>KPNIH1_22450</t>
  </si>
  <si>
    <t>KPNRH_00769</t>
  </si>
  <si>
    <t>KPNRH_00768</t>
  </si>
  <si>
    <t>KPNIH1_22460</t>
  </si>
  <si>
    <t>KPNRH_00767</t>
  </si>
  <si>
    <t>KPNIH1_22465</t>
  </si>
  <si>
    <t>KPNRH_00766</t>
  </si>
  <si>
    <t>KPNIH1_22470</t>
  </si>
  <si>
    <t>KPNRH_00765</t>
  </si>
  <si>
    <t>KPNIH1_22475</t>
  </si>
  <si>
    <t>KPNRH_00764</t>
  </si>
  <si>
    <t>KPNIH1_22480</t>
  </si>
  <si>
    <t>KPNRH_00763</t>
  </si>
  <si>
    <t>KPNIH1_22485</t>
  </si>
  <si>
    <t>KPNRH_00762</t>
  </si>
  <si>
    <t>KPNIH1_22490</t>
  </si>
  <si>
    <t>KPNRH_00761</t>
  </si>
  <si>
    <t>KPNIH1_22495</t>
  </si>
  <si>
    <t>KPNRH_00760</t>
  </si>
  <si>
    <t>KPNIH1_22500</t>
  </si>
  <si>
    <t>KPNRH_00759</t>
  </si>
  <si>
    <t>KPNIH1_22505</t>
  </si>
  <si>
    <t>KPNRH_00758</t>
  </si>
  <si>
    <t>KPNIH1_22510</t>
  </si>
  <si>
    <t>KPNRH_00757</t>
  </si>
  <si>
    <t>KPNIH1_22515</t>
  </si>
  <si>
    <t>KPNRH_00756</t>
  </si>
  <si>
    <t>KPNIH1_22520</t>
  </si>
  <si>
    <t>KPNRH_00755</t>
  </si>
  <si>
    <t>KPNIH1_22530</t>
  </si>
  <si>
    <t>KPNRH_00753</t>
  </si>
  <si>
    <t>KPNIH1_22535</t>
  </si>
  <si>
    <t>KPNRH_00752</t>
  </si>
  <si>
    <t>KPNRH_00751</t>
  </si>
  <si>
    <t>KPNIH1_22545</t>
  </si>
  <si>
    <t>KPNRH_00750</t>
  </si>
  <si>
    <t>KPNIH1_22550</t>
  </si>
  <si>
    <t>KPNRH_00749</t>
  </si>
  <si>
    <t>KPNIH1_22560</t>
  </si>
  <si>
    <t>KPNRH_00747</t>
  </si>
  <si>
    <t>KPNIH1_22565</t>
  </si>
  <si>
    <t>KPNRH_00746</t>
  </si>
  <si>
    <t>KPNIH1_22570</t>
  </si>
  <si>
    <t>KPNRH_00745</t>
  </si>
  <si>
    <t>KPNRH_00743</t>
  </si>
  <si>
    <t>KPNIH1_22590</t>
  </si>
  <si>
    <t>KPNRH_00741</t>
  </si>
  <si>
    <t>KPNRH_00740</t>
  </si>
  <si>
    <t>ecl8_00684;ecl8_00685</t>
  </si>
  <si>
    <t>KPNIH1_22670</t>
  </si>
  <si>
    <t>KPNRH_00725</t>
  </si>
  <si>
    <t>VK055_RS20500</t>
  </si>
  <si>
    <t>KPNIH1_22675</t>
  </si>
  <si>
    <t>KPNRH_00724</t>
  </si>
  <si>
    <t>VK055_RS20495</t>
  </si>
  <si>
    <t>ecl8_00674;ecl8_00675</t>
  </si>
  <si>
    <t>KPNRH_00679;KPNRH_00680</t>
  </si>
  <si>
    <t>KPNIH1_23045</t>
  </si>
  <si>
    <t>VK055_RS20115</t>
  </si>
  <si>
    <t>KPNIH1_23295</t>
  </si>
  <si>
    <t>KPNRH_00601</t>
  </si>
  <si>
    <t>KPNIH1_23300</t>
  </si>
  <si>
    <t>KPNRH_00600</t>
  </si>
  <si>
    <t>KPNIH1_23305</t>
  </si>
  <si>
    <t>KPNRH_00599</t>
  </si>
  <si>
    <t>KPNIH1_23310</t>
  </si>
  <si>
    <t>KPNRH_00598</t>
  </si>
  <si>
    <t>KPNIH1_23315</t>
  </si>
  <si>
    <t>KPNRH_00597</t>
  </si>
  <si>
    <t>KPNIH1_23320</t>
  </si>
  <si>
    <t>KPNRH_00596</t>
  </si>
  <si>
    <t>KPNIH1_23325</t>
  </si>
  <si>
    <t>KPNRH_00595</t>
  </si>
  <si>
    <t>KPNIH1_23330</t>
  </si>
  <si>
    <t>KPNRH_00594</t>
  </si>
  <si>
    <t>KPNIH1_23335</t>
  </si>
  <si>
    <t>KPNRH_00593</t>
  </si>
  <si>
    <t>KPNIH1_23340</t>
  </si>
  <si>
    <t>KPNRH_00592</t>
  </si>
  <si>
    <t>KPNIH1_23345</t>
  </si>
  <si>
    <t>KPNRH_00591</t>
  </si>
  <si>
    <t>KPNIH1_23350</t>
  </si>
  <si>
    <t>KPNRH_00590</t>
  </si>
  <si>
    <t>KPNIH1_23355</t>
  </si>
  <si>
    <t>KPNRH_00589</t>
  </si>
  <si>
    <t>KPNRH_00567;KPNRH_00568</t>
  </si>
  <si>
    <t>KPNIH1_23900</t>
  </si>
  <si>
    <t>KPNRH_00475</t>
  </si>
  <si>
    <t>KPNIH1_23905</t>
  </si>
  <si>
    <t>KPNRH_00474</t>
  </si>
  <si>
    <t>KPNIH1_23910</t>
  </si>
  <si>
    <t>KPNRH_00473</t>
  </si>
  <si>
    <t>KPNIH1_23920</t>
  </si>
  <si>
    <t>KPNRH_00470</t>
  </si>
  <si>
    <t>KPNIH1_23925</t>
  </si>
  <si>
    <t>KPNRH_00469</t>
  </si>
  <si>
    <t>KPNIH1_23935</t>
  </si>
  <si>
    <t>KPNRH_00467</t>
  </si>
  <si>
    <t>KPNIH1_23940</t>
  </si>
  <si>
    <t>KPNIH1_23945</t>
  </si>
  <si>
    <t>KPNRH_00465</t>
  </si>
  <si>
    <t>KPNIH1_23950</t>
  </si>
  <si>
    <t>KPNRH_00464</t>
  </si>
  <si>
    <t>KPNIH1_23955</t>
  </si>
  <si>
    <t>KPNRH_00463</t>
  </si>
  <si>
    <t>KPNIH1_23960</t>
  </si>
  <si>
    <t>KPNRH_00462</t>
  </si>
  <si>
    <t>KPNIH1_23965</t>
  </si>
  <si>
    <t>KPNRH_00461</t>
  </si>
  <si>
    <t>KPNIH1_23970</t>
  </si>
  <si>
    <t>KPNRH_00460</t>
  </si>
  <si>
    <t>KPNIH1_23975</t>
  </si>
  <si>
    <t>KPNRH_00459</t>
  </si>
  <si>
    <t>KPNIH1_23980</t>
  </si>
  <si>
    <t>KPNRH_00458</t>
  </si>
  <si>
    <t>KPNIH1_23985</t>
  </si>
  <si>
    <t>KPNRH_00457</t>
  </si>
  <si>
    <t>KPNIH1_23990</t>
  </si>
  <si>
    <t>KPNRH_00456</t>
  </si>
  <si>
    <t>KPNIH1_23995</t>
  </si>
  <si>
    <t>KPNRH_00454</t>
  </si>
  <si>
    <t>KPNIH1_24000</t>
  </si>
  <si>
    <t>KPNRH_00453</t>
  </si>
  <si>
    <t>KPNRH_00397;KPNRH_05136</t>
  </si>
  <si>
    <t>VK055_RS15745;VK055_RS18990</t>
  </si>
  <si>
    <t>ecl8_00392;ecl8_04832</t>
  </si>
  <si>
    <t>KPNIH1_24470</t>
  </si>
  <si>
    <t>VK055_RS18785</t>
  </si>
  <si>
    <t>KPNIH1_24625</t>
  </si>
  <si>
    <t>KPNRH_00328</t>
  </si>
  <si>
    <t>VK055_RS18630</t>
  </si>
  <si>
    <t>KPNIH1_24630</t>
  </si>
  <si>
    <t>KPNRH_00327</t>
  </si>
  <si>
    <t>VK055_RS18625</t>
  </si>
  <si>
    <t>KPNIH1_24695</t>
  </si>
  <si>
    <t>KPNRH_00313</t>
  </si>
  <si>
    <t>KPNIH1_24735</t>
  </si>
  <si>
    <t>KPNRH_00305</t>
  </si>
  <si>
    <t>VK055_RS18515</t>
  </si>
  <si>
    <t>KPNIH1_24740</t>
  </si>
  <si>
    <t>KPNRH_00304</t>
  </si>
  <si>
    <t>VK055_RS18510</t>
  </si>
  <si>
    <t>KPNRH_00232;KPNRH_00233</t>
  </si>
  <si>
    <t>KPNIH1_25170</t>
  </si>
  <si>
    <t>KPNRH_00196;KPNRH_00197</t>
  </si>
  <si>
    <t>KPNRH_00193;KPNRH_03086</t>
  </si>
  <si>
    <t>ecl8_00196;ecl8_00424;ecl8_02662;ecl8_04373;ecl8_04500</t>
  </si>
  <si>
    <t>KPNIH1_25385</t>
  </si>
  <si>
    <t>KPNRH_00172</t>
  </si>
  <si>
    <t>VK055_RS29625</t>
  </si>
  <si>
    <t>KPNIH1_25390</t>
  </si>
  <si>
    <t>KPNRH_00171</t>
  </si>
  <si>
    <t>KPNIH1_25515</t>
  </si>
  <si>
    <t>KPNRH_00147</t>
  </si>
  <si>
    <t>VK055_RS17740</t>
  </si>
  <si>
    <t>KPNIH1_25520</t>
  </si>
  <si>
    <t>KPNRH_00146</t>
  </si>
  <si>
    <t>VK055_RS17735</t>
  </si>
  <si>
    <t>KPNIH1_25525</t>
  </si>
  <si>
    <t>KPNRH_00145</t>
  </si>
  <si>
    <t>VK055_RS17730</t>
  </si>
  <si>
    <t>VK055_RS17625;VK055_RS29140</t>
  </si>
  <si>
    <t>KPNRH_00112;KPNRH_00113</t>
  </si>
  <si>
    <t>ecl8_00057;ecl8_00058</t>
  </si>
  <si>
    <t>KPNRH_00052;KPNRH_00053</t>
  </si>
  <si>
    <t>ecl8_00017;ecl8_00018</t>
  </si>
  <si>
    <t>KPNRH_00001;KPNRH_00002</t>
  </si>
  <si>
    <t>KPNIH1_26235</t>
  </si>
  <si>
    <t>VK055_RS16980</t>
  </si>
  <si>
    <t>KPNRH_05376;KPNRH_05378</t>
  </si>
  <si>
    <t>KPNIH1_26405</t>
  </si>
  <si>
    <t>KPNIH1_26410</t>
  </si>
  <si>
    <t>KPNRH_00016</t>
  </si>
  <si>
    <t>KPNRH_00034</t>
  </si>
  <si>
    <t>VK055_RS29115</t>
  </si>
  <si>
    <t>KPNRH_00192</t>
  </si>
  <si>
    <t>KPNRH_00264</t>
  </si>
  <si>
    <t>KPNRH_00314</t>
  </si>
  <si>
    <t>KPNRH_00444;KPNRH_01272;KPNRH_04392;KPNRH_04740;KPNRH_05100;KPNRH_05146;KPNRH_05237;KPNRH_05341</t>
  </si>
  <si>
    <t>KPNRH_00455</t>
  </si>
  <si>
    <t>KPNRH_00471</t>
  </si>
  <si>
    <t>KPNRH_00472</t>
  </si>
  <si>
    <t>KPNRH_00519</t>
  </si>
  <si>
    <t>KPNRH_00547</t>
  </si>
  <si>
    <t>KPNRH_00569</t>
  </si>
  <si>
    <t>KPNRH_00694</t>
  </si>
  <si>
    <t>KPNRH_00742</t>
  </si>
  <si>
    <t>KPNRH_00744</t>
  </si>
  <si>
    <t>KPNRH_00748</t>
  </si>
  <si>
    <t>KPNRH_00776</t>
  </si>
  <si>
    <t>KPNRH_00791</t>
  </si>
  <si>
    <t>KPNRH_00886</t>
  </si>
  <si>
    <t>VK055_RS21080</t>
  </si>
  <si>
    <t>KPNRH_00931</t>
  </si>
  <si>
    <t>KPNRH_00961</t>
  </si>
  <si>
    <t>KPNRH_01006</t>
  </si>
  <si>
    <t>KPNRH_01008</t>
  </si>
  <si>
    <t>KPNRH_01036</t>
  </si>
  <si>
    <t>KPNRH_01063</t>
  </si>
  <si>
    <t>KPNRH_01104</t>
  </si>
  <si>
    <t>KPNRH_01264</t>
  </si>
  <si>
    <t>VK055_RS28260</t>
  </si>
  <si>
    <t>KPNRH_01293</t>
  </si>
  <si>
    <t>KPNRH_01305;KPNRH_01306</t>
  </si>
  <si>
    <t>KPNRH_01326</t>
  </si>
  <si>
    <t>KPNRH_01344</t>
  </si>
  <si>
    <t>KPNRH_01357;KPNRH_03264</t>
  </si>
  <si>
    <t>KPNRH_01360;KPNRH_03261</t>
  </si>
  <si>
    <t>KPNRH_01361;KPNRH_03260</t>
  </si>
  <si>
    <t>KPNRH_01362;KPNRH_03259</t>
  </si>
  <si>
    <t>KPNRH_01363;KPNRH_03258</t>
  </si>
  <si>
    <t>KPNRH_01364;KPNRH_03257</t>
  </si>
  <si>
    <t>KPNRH_01365;KPNRH_03256</t>
  </si>
  <si>
    <t>KPNRH_01366;KPNRH_03255</t>
  </si>
  <si>
    <t>KPNRH_01367;KPNRH_03254</t>
  </si>
  <si>
    <t>KPNRH_01370;KPNRH_03251</t>
  </si>
  <si>
    <t>KPNRH_01371;KPNRH_03250</t>
  </si>
  <si>
    <t>KPNRH_01372;KPNRH_03249</t>
  </si>
  <si>
    <t>KPNRH_01375;KPNRH_03246</t>
  </si>
  <si>
    <t>KPNRH_01392;KPNRH_03229</t>
  </si>
  <si>
    <t>KPNRH_01397</t>
  </si>
  <si>
    <t>KPNRH_01398</t>
  </si>
  <si>
    <t>KPNRH_01399</t>
  </si>
  <si>
    <t>KPNRH_01400</t>
  </si>
  <si>
    <t>KPNRH_01401</t>
  </si>
  <si>
    <t>KPNRH_01402</t>
  </si>
  <si>
    <t>KPNRH_01403;KPNRH_03221</t>
  </si>
  <si>
    <t>KPNRH_01406</t>
  </si>
  <si>
    <t>KPNRH_01409;KPNRH_03215</t>
  </si>
  <si>
    <t>KPNRH_01410;KPNRH_03214</t>
  </si>
  <si>
    <t>KPNRH_01612</t>
  </si>
  <si>
    <t>KPNRH_01716</t>
  </si>
  <si>
    <t>KPNRH_01737</t>
  </si>
  <si>
    <t>KPNRH_01738</t>
  </si>
  <si>
    <t>KPNRH_01739</t>
  </si>
  <si>
    <t>KPNRH_01740</t>
  </si>
  <si>
    <t>KPNRH_01741</t>
  </si>
  <si>
    <t>KPNRH_01742</t>
  </si>
  <si>
    <t>KPNRH_01743</t>
  </si>
  <si>
    <t>KPNRH_01744;KPNRH_03016;KPNRH_03017</t>
  </si>
  <si>
    <t>KPNRH_01745</t>
  </si>
  <si>
    <t>KPNRH_01746</t>
  </si>
  <si>
    <t>KPNRH_01747</t>
  </si>
  <si>
    <t>KPNRH_01748</t>
  </si>
  <si>
    <t>KPNRH_01749</t>
  </si>
  <si>
    <t>KPNRH_01750</t>
  </si>
  <si>
    <t>KPNRH_01752</t>
  </si>
  <si>
    <t>KPNRH_01783;KPNRH_03047;KPNRH_03291;KPNRH_03625;KPNRH_04042</t>
  </si>
  <si>
    <t>KPNRH_01819</t>
  </si>
  <si>
    <t>KPNRH_01825</t>
  </si>
  <si>
    <t>KPNRH_01847</t>
  </si>
  <si>
    <t>KPNRH_01848</t>
  </si>
  <si>
    <t>KPNRH_01849</t>
  </si>
  <si>
    <t>KPNRH_01850</t>
  </si>
  <si>
    <t>KPNRH_01851</t>
  </si>
  <si>
    <t>KPNRH_01852</t>
  </si>
  <si>
    <t>KPNRH_01853</t>
  </si>
  <si>
    <t>KPNRH_01854</t>
  </si>
  <si>
    <t>KPNRH_01855</t>
  </si>
  <si>
    <t>KPNRH_01856</t>
  </si>
  <si>
    <t>KPNRH_01857</t>
  </si>
  <si>
    <t>KPNRH_01858</t>
  </si>
  <si>
    <t>KPNRH_01859</t>
  </si>
  <si>
    <t>VK055_RS25720</t>
  </si>
  <si>
    <t>KPNRH_01860</t>
  </si>
  <si>
    <t>VK055_RS25725</t>
  </si>
  <si>
    <t>KPNRH_01861</t>
  </si>
  <si>
    <t>VK055_RS25730</t>
  </si>
  <si>
    <t>KPNRH_01862</t>
  </si>
  <si>
    <t>KPNRH_01863</t>
  </si>
  <si>
    <t>KPNRH_01864</t>
  </si>
  <si>
    <t>VK055_RS25740</t>
  </si>
  <si>
    <t>KPNRH_01865</t>
  </si>
  <si>
    <t>VK055_RS25745</t>
  </si>
  <si>
    <t>KPNRH_01866</t>
  </si>
  <si>
    <t>VK055_RS25750</t>
  </si>
  <si>
    <t>KPNRH_01867</t>
  </si>
  <si>
    <t>VK055_RS25755</t>
  </si>
  <si>
    <t>KPNRH_01868</t>
  </si>
  <si>
    <t>KPNRH_01869</t>
  </si>
  <si>
    <t>KPNRH_01870</t>
  </si>
  <si>
    <t>KPNRH_01871</t>
  </si>
  <si>
    <t>VK055_RS25770</t>
  </si>
  <si>
    <t>KPNRH_01872</t>
  </si>
  <si>
    <t>VK055_RS25775</t>
  </si>
  <si>
    <t>KPNRH_01873</t>
  </si>
  <si>
    <t>VK055_RS25780</t>
  </si>
  <si>
    <t>KPNRH_01874</t>
  </si>
  <si>
    <t>VK055_RS25785</t>
  </si>
  <si>
    <t>KPNRH_01875</t>
  </si>
  <si>
    <t>VK055_RS25790</t>
  </si>
  <si>
    <t>KPNRH_01876</t>
  </si>
  <si>
    <t>VK055_RS25885</t>
  </si>
  <si>
    <t>KPNRH_01877</t>
  </si>
  <si>
    <t>VK055_RS27615</t>
  </si>
  <si>
    <t>KPNRH_01878</t>
  </si>
  <si>
    <t>VK055_RS25890</t>
  </si>
  <si>
    <t>KPNRH_01879</t>
  </si>
  <si>
    <t>VK055_RS29370</t>
  </si>
  <si>
    <t>KPNRH_01880</t>
  </si>
  <si>
    <t>VK055_RS25900</t>
  </si>
  <si>
    <t>KPNRH_01881</t>
  </si>
  <si>
    <t>VK055_RS25905</t>
  </si>
  <si>
    <t>KPNRH_01882</t>
  </si>
  <si>
    <t>VK055_RS25910</t>
  </si>
  <si>
    <t>KPNRH_01883</t>
  </si>
  <si>
    <t>VK055_RS25915</t>
  </si>
  <si>
    <t>KPNRH_01884</t>
  </si>
  <si>
    <t>VK055_RS25920</t>
  </si>
  <si>
    <t>KPNRH_01885</t>
  </si>
  <si>
    <t>VK055_RS25925</t>
  </si>
  <si>
    <t>KPNRH_01886</t>
  </si>
  <si>
    <t>VK055_RS25930</t>
  </si>
  <si>
    <t>KPNRH_01887</t>
  </si>
  <si>
    <t>VK055_RS25935</t>
  </si>
  <si>
    <t>KPNRH_01888</t>
  </si>
  <si>
    <t>VK055_RS25940</t>
  </si>
  <si>
    <t>KPNRH_01889</t>
  </si>
  <si>
    <t>VK055_RS25945</t>
  </si>
  <si>
    <t>KPNRH_01890</t>
  </si>
  <si>
    <t>VK055_RS25950</t>
  </si>
  <si>
    <t>KPNRH_01891</t>
  </si>
  <si>
    <t>VK055_RS25955</t>
  </si>
  <si>
    <t>KPNRH_01903</t>
  </si>
  <si>
    <t>KPNRH_01973;KPNRH_01974</t>
  </si>
  <si>
    <t>KPNRH_01993</t>
  </si>
  <si>
    <t>VK055_RS26485</t>
  </si>
  <si>
    <t>KPNRH_02063</t>
  </si>
  <si>
    <t>VK055_RS28455</t>
  </si>
  <si>
    <t>KPNRH_02069</t>
  </si>
  <si>
    <t>KPNRH_02083</t>
  </si>
  <si>
    <t>KPNRH_02343;KPNRH_02344</t>
  </si>
  <si>
    <t>KPNRH_02758</t>
  </si>
  <si>
    <t>VK055_RS26645</t>
  </si>
  <si>
    <t>VK055_RS28635;VK055_RS29745</t>
  </si>
  <si>
    <t>KPNRH_02902</t>
  </si>
  <si>
    <t>KPNRH_02908</t>
  </si>
  <si>
    <t>KPNRH_02970</t>
  </si>
  <si>
    <t>KPNRH_03014</t>
  </si>
  <si>
    <t>KPNRH_03043</t>
  </si>
  <si>
    <t>KPNRH_03048</t>
  </si>
  <si>
    <t>VK055_RS27875;VK055_RS28345</t>
  </si>
  <si>
    <t>KPNRH_03051</t>
  </si>
  <si>
    <t>KPNRH_03062</t>
  </si>
  <si>
    <t>KPNRH_03063</t>
  </si>
  <si>
    <t>KPNRH_03064</t>
  </si>
  <si>
    <t>KPNRH_03065</t>
  </si>
  <si>
    <t>KPNRH_03066</t>
  </si>
  <si>
    <t>KPNRH_03067</t>
  </si>
  <si>
    <t>KPNRH_03068</t>
  </si>
  <si>
    <t>KPNRH_03069</t>
  </si>
  <si>
    <t>KPNRH_03070</t>
  </si>
  <si>
    <t>KPNRH_03071</t>
  </si>
  <si>
    <t>KPNRH_03072</t>
  </si>
  <si>
    <t>KPNRH_03073</t>
  </si>
  <si>
    <t>KPNRH_03074</t>
  </si>
  <si>
    <t>KPNRH_03075</t>
  </si>
  <si>
    <t>KPNRH_03076</t>
  </si>
  <si>
    <t>KPNRH_03077</t>
  </si>
  <si>
    <t>KPNRH_03078</t>
  </si>
  <si>
    <t>KPNRH_03079</t>
  </si>
  <si>
    <t>KPNRH_03082</t>
  </si>
  <si>
    <t>KPNRH_03083</t>
  </si>
  <si>
    <t>KPNRH_03084</t>
  </si>
  <si>
    <t>KPNRH_03085</t>
  </si>
  <si>
    <t>KPNRH_03088</t>
  </si>
  <si>
    <t>KPNRH_03090</t>
  </si>
  <si>
    <t>KPNRH_03091</t>
  </si>
  <si>
    <t>KPNRH_03092</t>
  </si>
  <si>
    <t>KPNRH_03093</t>
  </si>
  <si>
    <t>KPNRH_03095</t>
  </si>
  <si>
    <t>KPNRH_03096</t>
  </si>
  <si>
    <t>KPNRH_03100</t>
  </si>
  <si>
    <t>KPNRH_03102;KPNRH_04100</t>
  </si>
  <si>
    <t>KPNRH_03139</t>
  </si>
  <si>
    <t>KPNRH_03218</t>
  </si>
  <si>
    <t>KPNRH_03222</t>
  </si>
  <si>
    <t>KPNRH_03223</t>
  </si>
  <si>
    <t>KPNRH_03224</t>
  </si>
  <si>
    <t>KPNRH_03377</t>
  </si>
  <si>
    <t>KPNRH_03380</t>
  </si>
  <si>
    <t>KPNRH_03483</t>
  </si>
  <si>
    <t>KPNRH_03529</t>
  </si>
  <si>
    <t>KPNRH_03580</t>
  </si>
  <si>
    <t>KPNRH_03581</t>
  </si>
  <si>
    <t>KPNRH_03610</t>
  </si>
  <si>
    <t>KPNRH_03621</t>
  </si>
  <si>
    <t>KPNRH_03697;KPNRH_03698</t>
  </si>
  <si>
    <t>KPNRH_03823</t>
  </si>
  <si>
    <t>KPNRH_03853</t>
  </si>
  <si>
    <t>KPNRH_03858</t>
  </si>
  <si>
    <t>KPNRH_04054</t>
  </si>
  <si>
    <t>KPNRH_04057</t>
  </si>
  <si>
    <t>KPNRH_04075</t>
  </si>
  <si>
    <t>KPNRH_04081</t>
  </si>
  <si>
    <t>KPNRH_04084</t>
  </si>
  <si>
    <t>KPNRH_04095</t>
  </si>
  <si>
    <t>KPNRH_04131</t>
  </si>
  <si>
    <t>KPNRH_04197</t>
  </si>
  <si>
    <t>KPNRH_04253</t>
  </si>
  <si>
    <t>KPNRH_04332</t>
  </si>
  <si>
    <t>KPNRH_04335</t>
  </si>
  <si>
    <t>KPNRH_04343</t>
  </si>
  <si>
    <t>VK055_RS11515</t>
  </si>
  <si>
    <t>KPNRH_04344</t>
  </si>
  <si>
    <t>VK055_RS11520</t>
  </si>
  <si>
    <t>KPNRH_04345</t>
  </si>
  <si>
    <t>VK055_RS11525</t>
  </si>
  <si>
    <t>KPNRH_04346</t>
  </si>
  <si>
    <t>VK055_RS11530</t>
  </si>
  <si>
    <t>KPNRH_04347</t>
  </si>
  <si>
    <t>VK055_RS11535</t>
  </si>
  <si>
    <t>KPNRH_04497</t>
  </si>
  <si>
    <t>KPNRH_04536</t>
  </si>
  <si>
    <t>VK055_RS27010</t>
  </si>
  <si>
    <t>KPNRH_04548;KPNRH_04549</t>
  </si>
  <si>
    <t>KPNRH_04605</t>
  </si>
  <si>
    <t>KPNRH_04619</t>
  </si>
  <si>
    <t>VK055_RS27025</t>
  </si>
  <si>
    <t>KPNRH_04774</t>
  </si>
  <si>
    <t>KPNRH_04829</t>
  </si>
  <si>
    <t>KPNRH_05021</t>
  </si>
  <si>
    <t>KPNRH_05077</t>
  </si>
  <si>
    <t>KPNRH_05117</t>
  </si>
  <si>
    <t>KPNRH_05194;KPNRH_05195</t>
  </si>
  <si>
    <t>KPNRH_05243</t>
  </si>
  <si>
    <t>KPNRH_05329</t>
  </si>
  <si>
    <t>KPNRH_05331</t>
  </si>
  <si>
    <t>VK055_RS00010;VK055_RS26270</t>
  </si>
  <si>
    <t>VK055_RS00015;VK055_RS26280</t>
  </si>
  <si>
    <t>VK055_RS00020;VK055_RS26295</t>
  </si>
  <si>
    <t>ecl8_01432;ecl8_03753</t>
  </si>
  <si>
    <t>VK055_RS00025;VK055_RS26290</t>
  </si>
  <si>
    <t>ecl8_01433;ecl8_03752</t>
  </si>
  <si>
    <t>VK055_RS00030;VK055_RS26285;VK055_RS29670</t>
  </si>
  <si>
    <t>VK055_RS00035;VK055_RS26300</t>
  </si>
  <si>
    <t>VK055_RS00045</t>
  </si>
  <si>
    <t>VK055_RS00050</t>
  </si>
  <si>
    <t>VK055_RS00205</t>
  </si>
  <si>
    <t>VK055_RS00765</t>
  </si>
  <si>
    <t>VK055_RS00925</t>
  </si>
  <si>
    <t>VK055_RS00930</t>
  </si>
  <si>
    <t>VK055_RS00935</t>
  </si>
  <si>
    <t>VK055_RS00940</t>
  </si>
  <si>
    <t>VK055_RS00945;VK055_RS29500</t>
  </si>
  <si>
    <t>VK055_RS00955;VK055_RS29495</t>
  </si>
  <si>
    <t>VK055_RS00960</t>
  </si>
  <si>
    <t>VK055_RS00970</t>
  </si>
  <si>
    <t>VK055_RS01630</t>
  </si>
  <si>
    <t>VK055_RS01880</t>
  </si>
  <si>
    <t>VK055_RS01885</t>
  </si>
  <si>
    <t>VK055_RS01890</t>
  </si>
  <si>
    <t>VK055_RS01895</t>
  </si>
  <si>
    <t>VK055_RS01900</t>
  </si>
  <si>
    <t>VK055_RS01905</t>
  </si>
  <si>
    <t>VK055_RS01910</t>
  </si>
  <si>
    <t>VK055_RS01915</t>
  </si>
  <si>
    <t>VK055_RS01920</t>
  </si>
  <si>
    <t>VK055_RS01925</t>
  </si>
  <si>
    <t>VK055_RS01995</t>
  </si>
  <si>
    <t>VK055_RS02000</t>
  </si>
  <si>
    <t>VK055_RS02005</t>
  </si>
  <si>
    <t>VK055_RS02010</t>
  </si>
  <si>
    <t>VK055_RS02015</t>
  </si>
  <si>
    <t>VK055_RS02160</t>
  </si>
  <si>
    <t>VK055_RS02165</t>
  </si>
  <si>
    <t>VK055_RS02170</t>
  </si>
  <si>
    <t>VK055_RS02175</t>
  </si>
  <si>
    <t>VK055_RS02180</t>
  </si>
  <si>
    <t>VK055_RS02185</t>
  </si>
  <si>
    <t>VK055_RS02190</t>
  </si>
  <si>
    <t>VK055_RS02195</t>
  </si>
  <si>
    <t>VK055_RS02200</t>
  </si>
  <si>
    <t>VK055_RS02210</t>
  </si>
  <si>
    <t>VK055_RS02215</t>
  </si>
  <si>
    <t>VK055_RS02220</t>
  </si>
  <si>
    <t>VK055_RS02225</t>
  </si>
  <si>
    <t>VK055_RS02230</t>
  </si>
  <si>
    <t>VK055_RS02735</t>
  </si>
  <si>
    <t>VK055_RS02965</t>
  </si>
  <si>
    <t>VK055_RS02970</t>
  </si>
  <si>
    <t>VK055_RS03325</t>
  </si>
  <si>
    <t>VK055_RS03330</t>
  </si>
  <si>
    <t>VK055_RS03335</t>
  </si>
  <si>
    <t>VK055_RS03340</t>
  </si>
  <si>
    <t>VK055_RS03345</t>
  </si>
  <si>
    <t>VK055_RS03350</t>
  </si>
  <si>
    <t>VK055_RS03420</t>
  </si>
  <si>
    <t>VK055_RS03735</t>
  </si>
  <si>
    <t>VK055_RS03745</t>
  </si>
  <si>
    <t>VK055_RS03750</t>
  </si>
  <si>
    <t>VK055_RS03890</t>
  </si>
  <si>
    <t>VK055_RS03895</t>
  </si>
  <si>
    <t>VK055_RS03900</t>
  </si>
  <si>
    <t>VK055_RS03905</t>
  </si>
  <si>
    <t>VK055_RS03910</t>
  </si>
  <si>
    <t>VK055_RS03915</t>
  </si>
  <si>
    <t>VK055_RS03920</t>
  </si>
  <si>
    <t>VK055_RS03925</t>
  </si>
  <si>
    <t>VK055_RS03930</t>
  </si>
  <si>
    <t>VK055_RS03935</t>
  </si>
  <si>
    <t>VK055_RS03940</t>
  </si>
  <si>
    <t>VK055_RS03945</t>
  </si>
  <si>
    <t>VK055_RS03950</t>
  </si>
  <si>
    <t>VK055_RS03955</t>
  </si>
  <si>
    <t>VK055_RS03960</t>
  </si>
  <si>
    <t>VK055_RS04355</t>
  </si>
  <si>
    <t>VK055_RS04360</t>
  </si>
  <si>
    <t>VK055_RS05495</t>
  </si>
  <si>
    <t>VK055_RS05500</t>
  </si>
  <si>
    <t>VK055_RS05505</t>
  </si>
  <si>
    <t>VK055_RS05510</t>
  </si>
  <si>
    <t>VK055_RS05515</t>
  </si>
  <si>
    <t>VK055_RS05590</t>
  </si>
  <si>
    <t>VK055_RS05595</t>
  </si>
  <si>
    <t>VK055_RS05600</t>
  </si>
  <si>
    <t>VK055_RS05605</t>
  </si>
  <si>
    <t>VK055_RS05610</t>
  </si>
  <si>
    <t>VK055_RS05615</t>
  </si>
  <si>
    <t>VK055_RS05620</t>
  </si>
  <si>
    <t>VK055_RS05625</t>
  </si>
  <si>
    <t>VK055_RS05630</t>
  </si>
  <si>
    <t>VK055_RS05635</t>
  </si>
  <si>
    <t>VK055_RS05640</t>
  </si>
  <si>
    <t>VK055_RS05675;VK055_RS27685</t>
  </si>
  <si>
    <t>VK055_RS05680</t>
  </si>
  <si>
    <t>VK055_RS05685</t>
  </si>
  <si>
    <t>VK055_RS05695</t>
  </si>
  <si>
    <t>VK055_RS07120</t>
  </si>
  <si>
    <t>VK055_RS07125</t>
  </si>
  <si>
    <t>VK055_RS07130</t>
  </si>
  <si>
    <t>VK055_RS07135</t>
  </si>
  <si>
    <t>VK055_RS07140</t>
  </si>
  <si>
    <t>VK055_RS07150</t>
  </si>
  <si>
    <t>VK055_RS07155</t>
  </si>
  <si>
    <t>VK055_RS07360</t>
  </si>
  <si>
    <t>VK055_RS07365</t>
  </si>
  <si>
    <t>VK055_RS07370</t>
  </si>
  <si>
    <t>VK055_RS07375</t>
  </si>
  <si>
    <t>VK055_RS07380</t>
  </si>
  <si>
    <t>VK055_RS07385</t>
  </si>
  <si>
    <t>VK055_RS07390</t>
  </si>
  <si>
    <t>VK055_RS07395</t>
  </si>
  <si>
    <t>VK055_RS07400</t>
  </si>
  <si>
    <t>VK055_RS07410</t>
  </si>
  <si>
    <t>VK055_RS07415</t>
  </si>
  <si>
    <t>VK055_RS07425</t>
  </si>
  <si>
    <t>VK055_RS07430</t>
  </si>
  <si>
    <t>VK055_RS08060</t>
  </si>
  <si>
    <t>VK055_RS08065</t>
  </si>
  <si>
    <t>VK055_RS08070</t>
  </si>
  <si>
    <t>VK055_RS08075</t>
  </si>
  <si>
    <t>VK055_RS08085</t>
  </si>
  <si>
    <t>VK055_RS08090</t>
  </si>
  <si>
    <t>VK055_RS08095</t>
  </si>
  <si>
    <t>VK055_RS08100</t>
  </si>
  <si>
    <t>VK055_RS08105</t>
  </si>
  <si>
    <t>VK055_RS08115</t>
  </si>
  <si>
    <t>VK055_RS08120</t>
  </si>
  <si>
    <t>VK055_RS08125</t>
  </si>
  <si>
    <t>VK055_RS08130</t>
  </si>
  <si>
    <t>VK055_RS08135</t>
  </si>
  <si>
    <t>VK055_RS08140</t>
  </si>
  <si>
    <t>VK055_RS08145</t>
  </si>
  <si>
    <t>VK055_RS08150</t>
  </si>
  <si>
    <t>VK055_RS08155</t>
  </si>
  <si>
    <t>VK055_RS08160</t>
  </si>
  <si>
    <t>VK055_RS08165</t>
  </si>
  <si>
    <t>VK055_RS08170</t>
  </si>
  <si>
    <t>VK055_RS08175</t>
  </si>
  <si>
    <t>VK055_RS08180</t>
  </si>
  <si>
    <t>VK055_RS08190</t>
  </si>
  <si>
    <t>VK055_RS08195</t>
  </si>
  <si>
    <t>VK055_RS08200</t>
  </si>
  <si>
    <t>VK055_RS08205</t>
  </si>
  <si>
    <t>VK055_RS08210</t>
  </si>
  <si>
    <t>VK055_RS08215</t>
  </si>
  <si>
    <t>VK055_RS08220</t>
  </si>
  <si>
    <t>VK055_RS08225</t>
  </si>
  <si>
    <t>VK055_RS08230</t>
  </si>
  <si>
    <t>VK055_RS08235</t>
  </si>
  <si>
    <t>VK055_RS08240</t>
  </si>
  <si>
    <t>VK055_RS09695</t>
  </si>
  <si>
    <t>VK055_RS09700</t>
  </si>
  <si>
    <t>VK055_RS09705</t>
  </si>
  <si>
    <t>VK055_RS09710;VK055_RS28310</t>
  </si>
  <si>
    <t>VK055_RS09715</t>
  </si>
  <si>
    <t>VK055_RS09720</t>
  </si>
  <si>
    <t>VK055_RS09725</t>
  </si>
  <si>
    <t>VK055_RS09730</t>
  </si>
  <si>
    <t>VK055_RS09735</t>
  </si>
  <si>
    <t>VK055_RS09740</t>
  </si>
  <si>
    <t>VK055_RS09960</t>
  </si>
  <si>
    <t>VK055_RS09965</t>
  </si>
  <si>
    <t>VK055_RS10315</t>
  </si>
  <si>
    <t>VK055_RS10320</t>
  </si>
  <si>
    <t>VK055_RS11425</t>
  </si>
  <si>
    <t>VK055_RS11430</t>
  </si>
  <si>
    <t>VK055_RS11435</t>
  </si>
  <si>
    <t>VK055_RS11440</t>
  </si>
  <si>
    <t>VK055_RS11445</t>
  </si>
  <si>
    <t>VK055_RS11450</t>
  </si>
  <si>
    <t>VK055_RS11455</t>
  </si>
  <si>
    <t>VK055_RS11460</t>
  </si>
  <si>
    <t>VK055_RS11470</t>
  </si>
  <si>
    <t>VK055_RS11475</t>
  </si>
  <si>
    <t>VK055_RS13515</t>
  </si>
  <si>
    <t>VK055_RS13755</t>
  </si>
  <si>
    <t>VK055_RS13760</t>
  </si>
  <si>
    <t>VK055_RS13765</t>
  </si>
  <si>
    <t>VK055_RS13770</t>
  </si>
  <si>
    <t>VK055_RS13775</t>
  </si>
  <si>
    <t>VK055_RS13780</t>
  </si>
  <si>
    <t>VK055_RS13785</t>
  </si>
  <si>
    <t>VK055_RS13790</t>
  </si>
  <si>
    <t>VK055_RS13795</t>
  </si>
  <si>
    <t>VK055_RS13805</t>
  </si>
  <si>
    <t>VK055_RS13810</t>
  </si>
  <si>
    <t>VK055_RS13815</t>
  </si>
  <si>
    <t>VK055_RS13825</t>
  </si>
  <si>
    <t>VK055_RS13830</t>
  </si>
  <si>
    <t>VK055_RS13835</t>
  </si>
  <si>
    <t>VK055_RS13845</t>
  </si>
  <si>
    <t>VK055_RS13850</t>
  </si>
  <si>
    <t>VK055_RS13855</t>
  </si>
  <si>
    <t>VK055_RS13860</t>
  </si>
  <si>
    <t>VK055_RS13875</t>
  </si>
  <si>
    <t>VK055_RS13880</t>
  </si>
  <si>
    <t>VK055_RS13885</t>
  </si>
  <si>
    <t>VK055_RS13890</t>
  </si>
  <si>
    <t>VK055_RS13895</t>
  </si>
  <si>
    <t>VK055_RS13900</t>
  </si>
  <si>
    <t>VK055_RS13905</t>
  </si>
  <si>
    <t>VK055_RS13910</t>
  </si>
  <si>
    <t>VK055_RS13915</t>
  </si>
  <si>
    <t>VK055_RS14710</t>
  </si>
  <si>
    <t>VK055_RS14715</t>
  </si>
  <si>
    <t>VK055_RS14720</t>
  </si>
  <si>
    <t>VK055_RS14725</t>
  </si>
  <si>
    <t>VK055_RS14730</t>
  </si>
  <si>
    <t>VK055_RS14735</t>
  </si>
  <si>
    <t>VK055_RS14740</t>
  </si>
  <si>
    <t>VK055_RS14745</t>
  </si>
  <si>
    <t>VK055_RS14750</t>
  </si>
  <si>
    <t>VK055_RS14755</t>
  </si>
  <si>
    <t>VK055_RS14840</t>
  </si>
  <si>
    <t>VK055_RS14850</t>
  </si>
  <si>
    <t>VK055_RS15090</t>
  </si>
  <si>
    <t>VK055_RS15115</t>
  </si>
  <si>
    <t>VK055_RS18590</t>
  </si>
  <si>
    <t>VK055_RS19310</t>
  </si>
  <si>
    <t>VK055_RS19400</t>
  </si>
  <si>
    <t>VK055_RS19405</t>
  </si>
  <si>
    <t>VK055_RS19410</t>
  </si>
  <si>
    <t>VK055_RS19415</t>
  </si>
  <si>
    <t>VK055_RS19420</t>
  </si>
  <si>
    <t>VK055_RS19440</t>
  </si>
  <si>
    <t>VK055_RS21085</t>
  </si>
  <si>
    <t>VK055_RS21090</t>
  </si>
  <si>
    <t>VK055_RS21095</t>
  </si>
  <si>
    <t>VK055_RS21160</t>
  </si>
  <si>
    <t>VK055_RS23585</t>
  </si>
  <si>
    <t>VK055_RS23595</t>
  </si>
  <si>
    <t>VK055_RS23625</t>
  </si>
  <si>
    <t>VK055_RS23630</t>
  </si>
  <si>
    <t>VK055_RS23635</t>
  </si>
  <si>
    <t>VK055_RS23645</t>
  </si>
  <si>
    <t>VK055_RS23650</t>
  </si>
  <si>
    <t>VK055_RS23660</t>
  </si>
  <si>
    <t>VK055_RS23665</t>
  </si>
  <si>
    <t>VK055_RS23670</t>
  </si>
  <si>
    <t>VK055_RS23675</t>
  </si>
  <si>
    <t>VK055_RS25170</t>
  </si>
  <si>
    <t>VK055_RS25175</t>
  </si>
  <si>
    <t>VK055_RS25180</t>
  </si>
  <si>
    <t>VK055_RS25500</t>
  </si>
  <si>
    <t>VK055_RS25695</t>
  </si>
  <si>
    <t>VK055_RS25700</t>
  </si>
  <si>
    <t>VK055_RS25705</t>
  </si>
  <si>
    <t>VK055_RS25710</t>
  </si>
  <si>
    <t>VK055_RS25715</t>
  </si>
  <si>
    <t>VK055_RS25735</t>
  </si>
  <si>
    <t>VK055_RS25765</t>
  </si>
  <si>
    <t>VK055_RS25805</t>
  </si>
  <si>
    <t>VK055_RS25810</t>
  </si>
  <si>
    <t>VK055_RS25815</t>
  </si>
  <si>
    <t>VK055_RS25820</t>
  </si>
  <si>
    <t>VK055_RS25825</t>
  </si>
  <si>
    <t>VK055_RS25830</t>
  </si>
  <si>
    <t>VK055_RS25835</t>
  </si>
  <si>
    <t>VK055_RS25840</t>
  </si>
  <si>
    <t>VK055_RS25845</t>
  </si>
  <si>
    <t>VK055_RS25850</t>
  </si>
  <si>
    <t>VK055_RS25855</t>
  </si>
  <si>
    <t>VK055_RS25860</t>
  </si>
  <si>
    <t>VK055_RS25865</t>
  </si>
  <si>
    <t>VK055_RS25870;VK055_RS27580</t>
  </si>
  <si>
    <t>VK055_RS25875</t>
  </si>
  <si>
    <t>VK055_RS26055</t>
  </si>
  <si>
    <t>VK055_RS26060</t>
  </si>
  <si>
    <t>VK055_RS26065</t>
  </si>
  <si>
    <t>VK055_RS26075</t>
  </si>
  <si>
    <t>VK055_RS26080</t>
  </si>
  <si>
    <t>VK055_RS26085</t>
  </si>
  <si>
    <t>VK055_RS26090</t>
  </si>
  <si>
    <t>VK055_RS26095</t>
  </si>
  <si>
    <t>VK055_RS26100</t>
  </si>
  <si>
    <t>VK055_RS26115</t>
  </si>
  <si>
    <t>VK055_RS26140</t>
  </si>
  <si>
    <t>VK055_RS26145</t>
  </si>
  <si>
    <t>VK055_RS26150</t>
  </si>
  <si>
    <t>VK055_RS26155</t>
  </si>
  <si>
    <t>VK055_RS26175</t>
  </si>
  <si>
    <t>VK055_RS26180</t>
  </si>
  <si>
    <t>VK055_RS26185</t>
  </si>
  <si>
    <t>VK055_RS26190</t>
  </si>
  <si>
    <t>VK055_RS26195</t>
  </si>
  <si>
    <t>VK055_RS26200</t>
  </si>
  <si>
    <t>VK055_RS26205</t>
  </si>
  <si>
    <t>VK055_RS26210</t>
  </si>
  <si>
    <t>VK055_RS26215</t>
  </si>
  <si>
    <t>VK055_RS26245</t>
  </si>
  <si>
    <t>VK055_RS26250</t>
  </si>
  <si>
    <t>VK055_RS26255</t>
  </si>
  <si>
    <t>VK055_RS26260;VK055_RS29480</t>
  </si>
  <si>
    <t>VK055_RS26265;VK055_RS29485</t>
  </si>
  <si>
    <t>VK055_RS26275</t>
  </si>
  <si>
    <t>VK055_RS26340</t>
  </si>
  <si>
    <t>VK055_RS26345</t>
  </si>
  <si>
    <t>VK055_RS26355</t>
  </si>
  <si>
    <t>VK055_RS26420</t>
  </si>
  <si>
    <t>VK055_RS26515</t>
  </si>
  <si>
    <t>VK055_RS26570</t>
  </si>
  <si>
    <t>VK055_RS26575</t>
  </si>
  <si>
    <t>VK055_RS26615</t>
  </si>
  <si>
    <t>VK055_RS26620</t>
  </si>
  <si>
    <t>VK055_RS26700</t>
  </si>
  <si>
    <t>VK055_RS26705</t>
  </si>
  <si>
    <t>VK055_RS26760</t>
  </si>
  <si>
    <t>VK055_RS26765</t>
  </si>
  <si>
    <t>VK055_RS26770</t>
  </si>
  <si>
    <t>VK055_RS26775</t>
  </si>
  <si>
    <t>VK055_RS26780</t>
  </si>
  <si>
    <t>VK055_RS26840</t>
  </si>
  <si>
    <t>VK055_RS27065</t>
  </si>
  <si>
    <t>VK055_RS27070</t>
  </si>
  <si>
    <t>VK055_RS27075</t>
  </si>
  <si>
    <t>VK055_RS27085</t>
  </si>
  <si>
    <t>VK055_RS27130;VK055_RS29695</t>
  </si>
  <si>
    <t>VK055_RS27200</t>
  </si>
  <si>
    <t>VK055_RS27395</t>
  </si>
  <si>
    <t>VK055_RS27410</t>
  </si>
  <si>
    <t>VK055_RS27470</t>
  </si>
  <si>
    <t>VK055_RS27475</t>
  </si>
  <si>
    <t>VK055_RS27480</t>
  </si>
  <si>
    <t>VK055_RS27485</t>
  </si>
  <si>
    <t>VK055_RS27500</t>
  </si>
  <si>
    <t>VK055_RS27525</t>
  </si>
  <si>
    <t>VK055_RS27540</t>
  </si>
  <si>
    <t>VK055_RS27565</t>
  </si>
  <si>
    <t>VK055_RS27570</t>
  </si>
  <si>
    <t>VK055_RS27575</t>
  </si>
  <si>
    <t>VK055_RS27590</t>
  </si>
  <si>
    <t>VK055_RS27610</t>
  </si>
  <si>
    <t>VK055_RS27635</t>
  </si>
  <si>
    <t>VK055_RS27640</t>
  </si>
  <si>
    <t>VK055_RS27685;VK055_RS05675</t>
  </si>
  <si>
    <t>VK055_RS27790</t>
  </si>
  <si>
    <t>VK055_RS27870</t>
  </si>
  <si>
    <t>VK055_RS27890</t>
  </si>
  <si>
    <t>VK055_RS27905</t>
  </si>
  <si>
    <t>VK055_RS27970</t>
  </si>
  <si>
    <t>VK055_RS27990;VK055_RS28310</t>
  </si>
  <si>
    <t>VK055_RS27995</t>
  </si>
  <si>
    <t>VK055_RS28015</t>
  </si>
  <si>
    <t>VK055_RS28070</t>
  </si>
  <si>
    <t>ecl8_03176;ecl8_04474;ecl8_03175;ecl8_04475</t>
  </si>
  <si>
    <t>VK055_RS28090</t>
  </si>
  <si>
    <t>VK055_RS28095</t>
  </si>
  <si>
    <t>VK055_RS28140</t>
  </si>
  <si>
    <t>VK055_RS28185</t>
  </si>
  <si>
    <t>VK055_RS28190</t>
  </si>
  <si>
    <t>VK055_RS28285</t>
  </si>
  <si>
    <t>VK055_RS28290</t>
  </si>
  <si>
    <t>VK055_RS28305</t>
  </si>
  <si>
    <t>VK055_RS28310</t>
  </si>
  <si>
    <t>VK055_RS28320</t>
  </si>
  <si>
    <t>VK055_RS28325</t>
  </si>
  <si>
    <t>VK055_RS28340</t>
  </si>
  <si>
    <t>VK055_RS28360</t>
  </si>
  <si>
    <t>VK055_RS28370;VK055_RS28835</t>
  </si>
  <si>
    <t>VK055_RS28385</t>
  </si>
  <si>
    <t>VK055_RS28395</t>
  </si>
  <si>
    <t>VK055_RS28410</t>
  </si>
  <si>
    <t>VK055_RS28415</t>
  </si>
  <si>
    <t>VK055_RS28420</t>
  </si>
  <si>
    <t>VK055_RS28435</t>
  </si>
  <si>
    <t>VK055_RS28440</t>
  </si>
  <si>
    <t>VK055_RS28445</t>
  </si>
  <si>
    <t>VK055_RS28475</t>
  </si>
  <si>
    <t>VK055_RS28480</t>
  </si>
  <si>
    <t>VK055_RS28485</t>
  </si>
  <si>
    <t>VK055_RS28495</t>
  </si>
  <si>
    <t>VK055_RS28500</t>
  </si>
  <si>
    <t>VK055_RS28505</t>
  </si>
  <si>
    <t>VK055_RS28510</t>
  </si>
  <si>
    <t>VK055_RS28550</t>
  </si>
  <si>
    <t>VK055_RS28555</t>
  </si>
  <si>
    <t>VK055_RS28565</t>
  </si>
  <si>
    <t>VK055_RS28590</t>
  </si>
  <si>
    <t>VK055_RS28615</t>
  </si>
  <si>
    <t>VK055_RS28640</t>
  </si>
  <si>
    <t>VK055_RS28645</t>
  </si>
  <si>
    <t>VK055_RS28665</t>
  </si>
  <si>
    <t>VK055_RS28670</t>
  </si>
  <si>
    <t>VK055_RS28675</t>
  </si>
  <si>
    <t>VK055_RS28690</t>
  </si>
  <si>
    <t>VK055_RS28700</t>
  </si>
  <si>
    <t>VK055_RS28715</t>
  </si>
  <si>
    <t>VK055_RS28725</t>
  </si>
  <si>
    <t>VK055_RS28730</t>
  </si>
  <si>
    <t>VK055_RS28735</t>
  </si>
  <si>
    <t>VK055_RS28740</t>
  </si>
  <si>
    <t>VK055_RS28745</t>
  </si>
  <si>
    <t>VK055_RS28750</t>
  </si>
  <si>
    <t>VK055_RS28770</t>
  </si>
  <si>
    <t>VK055_RS28785</t>
  </si>
  <si>
    <t>VK055_RS28795</t>
  </si>
  <si>
    <t>VK055_RS28810</t>
  </si>
  <si>
    <t>VK055_RS28835;VK055_RS28370</t>
  </si>
  <si>
    <t>VK055_RS28855</t>
  </si>
  <si>
    <t>VK055_RS28860</t>
  </si>
  <si>
    <t>VK055_RS28875</t>
  </si>
  <si>
    <t>VK055_RS28890</t>
  </si>
  <si>
    <t>VK055_RS28895</t>
  </si>
  <si>
    <t>VK055_RS28900</t>
  </si>
  <si>
    <t>VK055_RS28905</t>
  </si>
  <si>
    <t>VK055_RS28910</t>
  </si>
  <si>
    <t>VK055_RS28960</t>
  </si>
  <si>
    <t>VK055_RS28965</t>
  </si>
  <si>
    <t>VK055_RS28980</t>
  </si>
  <si>
    <t>VK055_RS28995</t>
  </si>
  <si>
    <t>VK055_RS29010</t>
  </si>
  <si>
    <t>VK055_RS29015</t>
  </si>
  <si>
    <t>VK055_RS29020</t>
  </si>
  <si>
    <t>VK055_RS29035</t>
  </si>
  <si>
    <t>VK055_RS29050</t>
  </si>
  <si>
    <t>VK055_RS29070</t>
  </si>
  <si>
    <t>VK055_RS29110</t>
  </si>
  <si>
    <t>VK055_RS29120;VK055_RS29125</t>
  </si>
  <si>
    <t>VK055_RS29150</t>
  </si>
  <si>
    <t>VK055_RS29200</t>
  </si>
  <si>
    <t>VK055_RS29205</t>
  </si>
  <si>
    <t>VK055_RS29210</t>
  </si>
  <si>
    <t>VK055_RS29235</t>
  </si>
  <si>
    <t>VK055_RS29240</t>
  </si>
  <si>
    <t>VK055_RS29250</t>
  </si>
  <si>
    <t>VK055_RS29300</t>
  </si>
  <si>
    <t>VK055_RS29310</t>
  </si>
  <si>
    <t>VK055_RS29315</t>
  </si>
  <si>
    <t>VK055_RS29320</t>
  </si>
  <si>
    <t>VK055_RS29325</t>
  </si>
  <si>
    <t>VK055_RS29345</t>
  </si>
  <si>
    <t>VK055_RS29355</t>
  </si>
  <si>
    <t>VK055_RS29430</t>
  </si>
  <si>
    <t>VK055_RS29455</t>
  </si>
  <si>
    <t>VK055_RS29475</t>
  </si>
  <si>
    <t>VK055_RS29530</t>
  </si>
  <si>
    <t>VK055_RS29540</t>
  </si>
  <si>
    <t>VK055_RS29545</t>
  </si>
  <si>
    <t>VK055_RS29550</t>
  </si>
  <si>
    <t>VK055_RS29555</t>
  </si>
  <si>
    <t>VK055_RS29570</t>
  </si>
  <si>
    <t>VK055_RS29575</t>
  </si>
  <si>
    <t>VK055_RS29590</t>
  </si>
  <si>
    <t>VK055_RS29595</t>
  </si>
  <si>
    <t>VK055_RS29600</t>
  </si>
  <si>
    <t>VK055_RS29620</t>
  </si>
  <si>
    <t>VK055_RS29630</t>
  </si>
  <si>
    <t>VK055_RS29650</t>
  </si>
  <si>
    <t>VK055_RS29655</t>
  </si>
  <si>
    <t>VK055_RS29660</t>
  </si>
  <si>
    <t>VK055_RS29680</t>
  </si>
  <si>
    <t>VK055_RS29690</t>
  </si>
  <si>
    <t>VK055_RS29700</t>
  </si>
  <si>
    <t>VK055_RS29705</t>
  </si>
  <si>
    <t>VK055_RS29710</t>
  </si>
  <si>
    <t>VK055_RS29725</t>
  </si>
  <si>
    <t>VK055_RS29730</t>
  </si>
  <si>
    <t>VK055_RS29735</t>
  </si>
  <si>
    <t>VK055_RS29750</t>
  </si>
  <si>
    <t>VK055_RS29755</t>
  </si>
  <si>
    <t>VK055_RS29765</t>
  </si>
  <si>
    <t>No</t>
  </si>
  <si>
    <t>Yes</t>
  </si>
  <si>
    <t>Gene essential?</t>
  </si>
  <si>
    <t>NZ_CP009208 (ATCC43816)</t>
  </si>
  <si>
    <t>NZ_FR997879 (RH201207)</t>
  </si>
  <si>
    <t>NZ_CP008827.1 (KPNIH1)</t>
  </si>
  <si>
    <t>ATCC 43816 Exclusion List</t>
  </si>
  <si>
    <t>RH201207  Exclusion List</t>
  </si>
  <si>
    <t>KPNIH1  Exclusion List</t>
  </si>
  <si>
    <t>Locus Tag</t>
  </si>
  <si>
    <t>KPNIH1_00075</t>
  </si>
  <si>
    <t>tRNA</t>
  </si>
  <si>
    <t>KPNIH1_00080</t>
  </si>
  <si>
    <t>KPNRH_00215</t>
  </si>
  <si>
    <t>ncRNA</t>
  </si>
  <si>
    <t>KPNIH1_00090</t>
  </si>
  <si>
    <t>VK055_RS26365</t>
  </si>
  <si>
    <t>RtT sRNA</t>
  </si>
  <si>
    <t>rRNA</t>
  </si>
  <si>
    <t>KPNIH1_00570</t>
  </si>
  <si>
    <t>KPNIH1_00575</t>
  </si>
  <si>
    <t>VK055_RS26370</t>
  </si>
  <si>
    <t>KPNIH1_00580</t>
  </si>
  <si>
    <t>KPNIH1_00585</t>
  </si>
  <si>
    <t>VK055_RS02365</t>
  </si>
  <si>
    <t>KPNIH1_00590</t>
  </si>
  <si>
    <t>KPNRH_00560</t>
  </si>
  <si>
    <t>RNase_P_RNA</t>
  </si>
  <si>
    <t>VK055_RS26385</t>
  </si>
  <si>
    <t>KPNRH_00858</t>
  </si>
  <si>
    <t>KPNIH1_00790</t>
  </si>
  <si>
    <t>VK055_RS26390</t>
  </si>
  <si>
    <t>KPNIH1_01035</t>
  </si>
  <si>
    <t>KPNRH_01028</t>
  </si>
  <si>
    <t>tmRNA</t>
  </si>
  <si>
    <t>signal recognition particle sRNA small type</t>
  </si>
  <si>
    <t>KPNRH_01495</t>
  </si>
  <si>
    <t>VK055_RS11420</t>
  </si>
  <si>
    <t>KPNRH_01496</t>
  </si>
  <si>
    <t>KPNRH_01497</t>
  </si>
  <si>
    <t>KPNRH_01830</t>
  </si>
  <si>
    <t>VK055_RS13085</t>
  </si>
  <si>
    <t>KPNIH1_04975</t>
  </si>
  <si>
    <t>KPNIH1_04980</t>
  </si>
  <si>
    <t>KPNIH1_04985</t>
  </si>
  <si>
    <t>KPNIH1_04990</t>
  </si>
  <si>
    <t>KPNIH1_04995</t>
  </si>
  <si>
    <t>KPNRH_02129</t>
  </si>
  <si>
    <t>KPNIH1_05050</t>
  </si>
  <si>
    <t>KPNRH_02130</t>
  </si>
  <si>
    <t>KPNRH_02131</t>
  </si>
  <si>
    <t>KPNIH1_29380</t>
  </si>
  <si>
    <t>KPNIH1_06425</t>
  </si>
  <si>
    <t>KPNRH_02182</t>
  </si>
  <si>
    <t>antisense_RNA</t>
  </si>
  <si>
    <t>KPNIH1_07935</t>
  </si>
  <si>
    <t>KPNIH1_07940</t>
  </si>
  <si>
    <t>KPNRH_03409</t>
  </si>
  <si>
    <t>KPNIH1_07945</t>
  </si>
  <si>
    <t>KPNRH_03749</t>
  </si>
  <si>
    <t>KPNRH_03752</t>
  </si>
  <si>
    <t>KPNRH_03753</t>
  </si>
  <si>
    <t>KPNIH1_29405</t>
  </si>
  <si>
    <t>VK055_RS16065</t>
  </si>
  <si>
    <t>KPNIH1_29410</t>
  </si>
  <si>
    <t>KPNIH1_29420</t>
  </si>
  <si>
    <t>antisense sRNA RprA</t>
  </si>
  <si>
    <t>KPNIH1_29425</t>
  </si>
  <si>
    <t>SRP_RNA</t>
  </si>
  <si>
    <t>KPNIH1_29430</t>
  </si>
  <si>
    <t>KPNRH_04378</t>
  </si>
  <si>
    <t>KPNIH1_29435</t>
  </si>
  <si>
    <t>KPNIH1_29440</t>
  </si>
  <si>
    <t>VK055_RS17450</t>
  </si>
  <si>
    <t>VK055_RS18055</t>
  </si>
  <si>
    <t>KPNIH1_17385</t>
  </si>
  <si>
    <t>KPNRH_04652</t>
  </si>
  <si>
    <t>VK055_RS19730</t>
  </si>
  <si>
    <t>KPNIH1_18615</t>
  </si>
  <si>
    <t>KPNIH1_19150</t>
  </si>
  <si>
    <t>VK055_RS26425</t>
  </si>
  <si>
    <t>6S RNA</t>
  </si>
  <si>
    <t>KPNIH1_19250</t>
  </si>
  <si>
    <t>VK055_RS21105</t>
  </si>
  <si>
    <t>VK055_RS21980</t>
  </si>
  <si>
    <t>KPNIH1_19275</t>
  </si>
  <si>
    <t>KPNRH_04919</t>
  </si>
  <si>
    <t>KPNIH1_19280</t>
  </si>
  <si>
    <t>KPNIH1_19285</t>
  </si>
  <si>
    <t>VK055_RS22720</t>
  </si>
  <si>
    <t>VK055_RS22730</t>
  </si>
  <si>
    <t>VK055_RS26430</t>
  </si>
  <si>
    <t>transfer-messenger RNA</t>
  </si>
  <si>
    <t>KPNIH1_29450</t>
  </si>
  <si>
    <t>VK055_RS24110</t>
  </si>
  <si>
    <t>VK055_RS24115</t>
  </si>
  <si>
    <t>VK055_RS24140</t>
  </si>
  <si>
    <t>KPNIH1_22555</t>
  </si>
  <si>
    <t>VK055_RS24235</t>
  </si>
  <si>
    <t>KPNIH1_29455</t>
  </si>
  <si>
    <t>VK055_RS24790</t>
  </si>
  <si>
    <t>KPNIH1_29370</t>
  </si>
  <si>
    <t>RNase P RNA component class A</t>
  </si>
  <si>
    <t>VK055_RS26015</t>
  </si>
  <si>
    <t>VK055_RS26040</t>
  </si>
  <si>
    <t>VK055_RS26050</t>
  </si>
  <si>
    <t>KPNIH1_29460</t>
  </si>
  <si>
    <t>KPNIH1_26620</t>
  </si>
  <si>
    <t>4-way blastN output (e-value &gt; 1e-10, percent identity &gt;90, percent length &gt;30)</t>
  </si>
  <si>
    <t>Sequence type</t>
  </si>
  <si>
    <t>AssemblyAccession</t>
  </si>
  <si>
    <t>ST37</t>
  </si>
  <si>
    <t>GCA_904866315</t>
  </si>
  <si>
    <t>ST111</t>
  </si>
  <si>
    <t>GCA_904865805</t>
  </si>
  <si>
    <t>ST133</t>
  </si>
  <si>
    <t>GCA_904863145</t>
  </si>
  <si>
    <t>ST17</t>
  </si>
  <si>
    <t>GCA_904866435</t>
  </si>
  <si>
    <t>ST20</t>
  </si>
  <si>
    <t>GCA_904863365</t>
  </si>
  <si>
    <t>ST221</t>
  </si>
  <si>
    <t>GCA_904863205</t>
  </si>
  <si>
    <t>ST231</t>
  </si>
  <si>
    <t>GCA_904865815</t>
  </si>
  <si>
    <t>ST27</t>
  </si>
  <si>
    <t>GCA_904866555</t>
  </si>
  <si>
    <t>ST29</t>
  </si>
  <si>
    <t>GCA_003432185</t>
  </si>
  <si>
    <t>ST3072</t>
  </si>
  <si>
    <t>GCA_904866255</t>
  </si>
  <si>
    <t>ST323</t>
  </si>
  <si>
    <t>GCA_904865825</t>
  </si>
  <si>
    <t>ST340</t>
  </si>
  <si>
    <t>GCA_002753075</t>
  </si>
  <si>
    <t>ST35</t>
  </si>
  <si>
    <t>GCA_904866205</t>
  </si>
  <si>
    <t>ST412</t>
  </si>
  <si>
    <t>GCA_904865685</t>
  </si>
  <si>
    <t>ST45</t>
  </si>
  <si>
    <t>GCA_003432285</t>
  </si>
  <si>
    <t>ST491</t>
  </si>
  <si>
    <t>GCA_904866285</t>
  </si>
  <si>
    <t>ST629</t>
  </si>
  <si>
    <t>GCA_015278095.1</t>
  </si>
  <si>
    <t>S90-2</t>
  </si>
  <si>
    <t>ST661</t>
  </si>
  <si>
    <t>GCA_904863265</t>
  </si>
  <si>
    <t>ST792</t>
  </si>
  <si>
    <t>GCA_904865755</t>
  </si>
  <si>
    <t>ST86</t>
  </si>
  <si>
    <t>GCA_904864505</t>
  </si>
  <si>
    <t>Lab strains</t>
  </si>
  <si>
    <t>ECL8</t>
  </si>
  <si>
    <t>ST375</t>
  </si>
  <si>
    <t>KPNIH1</t>
  </si>
  <si>
    <t>GCA_000281535.2</t>
  </si>
  <si>
    <t>ST258</t>
  </si>
  <si>
    <t>RH201207</t>
  </si>
  <si>
    <t>GCA_905477585.1</t>
  </si>
  <si>
    <t>ATCC 43816</t>
  </si>
  <si>
    <t>GCA_000742755.1</t>
  </si>
  <si>
    <t>ST493</t>
  </si>
  <si>
    <t>B5055, 52.145</t>
  </si>
  <si>
    <t>GCA_024138975.1</t>
  </si>
  <si>
    <t>ST66</t>
  </si>
  <si>
    <t>MGH78578</t>
  </si>
  <si>
    <t>GCA_000016305.1</t>
  </si>
  <si>
    <t>ST38</t>
  </si>
  <si>
    <t>NTUHK2044</t>
  </si>
  <si>
    <t>GCA_000009885.1</t>
  </si>
  <si>
    <t>ST23</t>
  </si>
  <si>
    <t>INF346</t>
  </si>
  <si>
    <t>INF144</t>
  </si>
  <si>
    <t>INF072</t>
  </si>
  <si>
    <t>INF119</t>
  </si>
  <si>
    <t>INF049</t>
  </si>
  <si>
    <t>INF008</t>
  </si>
  <si>
    <t>INF281</t>
  </si>
  <si>
    <t>INF102</t>
  </si>
  <si>
    <t>INF206</t>
  </si>
  <si>
    <t>INF223</t>
  </si>
  <si>
    <t>INF018</t>
  </si>
  <si>
    <t>INF157</t>
  </si>
  <si>
    <t>INF145</t>
  </si>
  <si>
    <t>INF182</t>
  </si>
  <si>
    <t>INF125</t>
  </si>
  <si>
    <t>INF344</t>
  </si>
  <si>
    <t>INF156</t>
  </si>
  <si>
    <t>INF341</t>
  </si>
  <si>
    <t>INF331</t>
  </si>
  <si>
    <t>Sample ID</t>
  </si>
  <si>
    <t>Selected genome assemblies for IPGA webserver KpI phylogenetic analysis</t>
  </si>
  <si>
    <t>Figure 3-source data 1: Essential Gene Comparisons against ECL8 vs KPNIH1, RH201207, ATCC 43816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</si>
</sst>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 applyAlignment="1">
      <alignment vertical="top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1" fillId="4" borderId="0" xfId="0" applyFont="1" applyFill="1"/>
    <xf numFmtId="0" fontId="0" fillId="0" borderId="0" xfId="0" applyAlignment="1">
      <alignment vertical="center"/>
    </xf>
  </cellXfs>
  <cellStyles count="1">
    <cellStyle name="Normal" xfId="0" builtinId="0"/>
  </cellStyles>
  <dxfs count="15"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0FCE1-3C8F-4169-A034-4B84A51A9E73}">
  <dimension ref="A1:O645"/>
  <sheetViews>
    <sheetView tabSelected="1" workbookViewId="0"/>
  </sheetViews>
  <sheetFormatPr defaultRowHeight="15.75" x14ac:dyDescent="0.25"/>
  <cols>
    <col min="1" max="1" width="21.375" bestFit="1" customWidth="1"/>
    <col min="2" max="2" width="10.375" bestFit="1" customWidth="1"/>
    <col min="5" max="5" width="19.625" bestFit="1" customWidth="1"/>
    <col min="6" max="6" width="12" bestFit="1" customWidth="1"/>
    <col min="7" max="7" width="7.75" bestFit="1" customWidth="1"/>
    <col min="9" max="9" width="21.25" bestFit="1" customWidth="1"/>
    <col min="10" max="10" width="11.625" bestFit="1" customWidth="1"/>
    <col min="11" max="11" width="7.875" bestFit="1" customWidth="1"/>
    <col min="13" max="13" width="18.125" bestFit="1" customWidth="1"/>
    <col min="14" max="14" width="12.875" bestFit="1" customWidth="1"/>
    <col min="15" max="15" width="7.875" bestFit="1" customWidth="1"/>
  </cols>
  <sheetData>
    <row r="1" spans="1:15" x14ac:dyDescent="0.25">
      <c r="A1" s="1" t="s">
        <v>28291</v>
      </c>
    </row>
    <row r="2" spans="1:15" x14ac:dyDescent="0.25">
      <c r="A2" s="4" t="s">
        <v>19381</v>
      </c>
      <c r="C2" s="5"/>
      <c r="E2" s="6" t="s">
        <v>19382</v>
      </c>
      <c r="I2" s="6" t="s">
        <v>19383</v>
      </c>
      <c r="M2" s="6" t="s">
        <v>19384</v>
      </c>
    </row>
    <row r="3" spans="1:15" x14ac:dyDescent="0.25">
      <c r="A3" s="2" t="s">
        <v>19385</v>
      </c>
      <c r="B3" s="2" t="s">
        <v>19386</v>
      </c>
      <c r="C3" s="2" t="s">
        <v>19387</v>
      </c>
      <c r="E3" s="2" t="s">
        <v>19385</v>
      </c>
      <c r="F3" s="2" t="s">
        <v>19386</v>
      </c>
      <c r="G3" s="2" t="s">
        <v>19387</v>
      </c>
      <c r="H3" s="2"/>
      <c r="I3" s="2" t="s">
        <v>19385</v>
      </c>
      <c r="J3" s="2" t="s">
        <v>19386</v>
      </c>
      <c r="K3" s="2" t="s">
        <v>19387</v>
      </c>
      <c r="M3" s="2" t="s">
        <v>19385</v>
      </c>
      <c r="N3" s="2" t="s">
        <v>19386</v>
      </c>
      <c r="O3" s="2" t="s">
        <v>19387</v>
      </c>
    </row>
    <row r="4" spans="1:15" x14ac:dyDescent="0.25">
      <c r="A4" t="s">
        <v>527</v>
      </c>
      <c r="B4" t="s">
        <v>0</v>
      </c>
      <c r="C4" t="b">
        <v>1</v>
      </c>
      <c r="E4" s="3" t="s">
        <v>42</v>
      </c>
      <c r="F4" s="3" t="s">
        <v>42</v>
      </c>
      <c r="G4" t="b">
        <v>1</v>
      </c>
      <c r="I4" t="s">
        <v>891</v>
      </c>
      <c r="J4" t="s">
        <v>10622</v>
      </c>
      <c r="K4" t="s">
        <v>19388</v>
      </c>
      <c r="M4" t="s">
        <v>15650</v>
      </c>
      <c r="N4" t="s">
        <v>15650</v>
      </c>
      <c r="O4" t="s">
        <v>19388</v>
      </c>
    </row>
    <row r="5" spans="1:15" x14ac:dyDescent="0.25">
      <c r="A5" t="s">
        <v>528</v>
      </c>
      <c r="B5" t="s">
        <v>412</v>
      </c>
      <c r="C5" t="b">
        <v>1</v>
      </c>
      <c r="E5" s="3" t="s">
        <v>2277</v>
      </c>
      <c r="F5" s="3" t="s">
        <v>2277</v>
      </c>
      <c r="G5" t="b">
        <v>1</v>
      </c>
      <c r="I5" t="s">
        <v>10623</v>
      </c>
      <c r="J5" t="s">
        <v>10623</v>
      </c>
      <c r="K5" t="s">
        <v>19388</v>
      </c>
      <c r="M5" t="s">
        <v>15637</v>
      </c>
      <c r="N5" t="s">
        <v>15637</v>
      </c>
      <c r="O5" t="s">
        <v>19388</v>
      </c>
    </row>
    <row r="6" spans="1:15" x14ac:dyDescent="0.25">
      <c r="A6" t="s">
        <v>529</v>
      </c>
      <c r="B6" t="s">
        <v>300</v>
      </c>
      <c r="C6" t="b">
        <v>1</v>
      </c>
      <c r="E6" s="3" t="s">
        <v>378</v>
      </c>
      <c r="F6" s="3" t="s">
        <v>2304</v>
      </c>
      <c r="G6" t="b">
        <v>1</v>
      </c>
      <c r="I6" t="s">
        <v>895</v>
      </c>
      <c r="J6" t="s">
        <v>412</v>
      </c>
      <c r="K6" t="s">
        <v>19388</v>
      </c>
      <c r="M6" t="s">
        <v>15102</v>
      </c>
      <c r="N6" t="s">
        <v>15102</v>
      </c>
      <c r="O6" t="s">
        <v>19388</v>
      </c>
    </row>
    <row r="7" spans="1:15" x14ac:dyDescent="0.25">
      <c r="A7" t="s">
        <v>530</v>
      </c>
      <c r="B7" t="s">
        <v>316</v>
      </c>
      <c r="C7" t="b">
        <v>1</v>
      </c>
      <c r="E7" s="3" t="s">
        <v>2253</v>
      </c>
      <c r="F7" s="3" t="s">
        <v>470</v>
      </c>
      <c r="G7" t="b">
        <v>1</v>
      </c>
      <c r="I7" t="s">
        <v>899</v>
      </c>
      <c r="J7" t="s">
        <v>300</v>
      </c>
      <c r="K7" t="s">
        <v>19388</v>
      </c>
      <c r="M7" t="s">
        <v>15639</v>
      </c>
      <c r="N7" t="s">
        <v>15639</v>
      </c>
      <c r="O7" t="s">
        <v>19388</v>
      </c>
    </row>
    <row r="8" spans="1:15" x14ac:dyDescent="0.25">
      <c r="A8" t="s">
        <v>531</v>
      </c>
      <c r="B8" t="s">
        <v>425</v>
      </c>
      <c r="C8" t="b">
        <v>1</v>
      </c>
      <c r="E8" s="3" t="s">
        <v>2217</v>
      </c>
      <c r="F8" s="3" t="s">
        <v>2217</v>
      </c>
      <c r="G8" t="b">
        <v>1</v>
      </c>
      <c r="I8" t="s">
        <v>903</v>
      </c>
      <c r="J8" t="s">
        <v>316</v>
      </c>
      <c r="K8" t="s">
        <v>19388</v>
      </c>
      <c r="M8" t="s">
        <v>15103</v>
      </c>
      <c r="N8" t="s">
        <v>15103</v>
      </c>
      <c r="O8" t="s">
        <v>19388</v>
      </c>
    </row>
    <row r="9" spans="1:15" x14ac:dyDescent="0.25">
      <c r="A9" t="s">
        <v>532</v>
      </c>
      <c r="B9" t="s">
        <v>319</v>
      </c>
      <c r="C9" t="b">
        <v>1</v>
      </c>
      <c r="E9" s="3" t="s">
        <v>2193</v>
      </c>
      <c r="F9" s="3" t="s">
        <v>460</v>
      </c>
      <c r="G9" t="b">
        <v>1</v>
      </c>
      <c r="I9" t="s">
        <v>907</v>
      </c>
      <c r="J9" t="s">
        <v>425</v>
      </c>
      <c r="K9" t="s">
        <v>19388</v>
      </c>
      <c r="M9" t="s">
        <v>15104</v>
      </c>
      <c r="N9" t="s">
        <v>15104</v>
      </c>
      <c r="O9" t="s">
        <v>19388</v>
      </c>
    </row>
    <row r="10" spans="1:15" x14ac:dyDescent="0.25">
      <c r="A10" t="s">
        <v>533</v>
      </c>
      <c r="B10" t="s">
        <v>4</v>
      </c>
      <c r="C10" t="b">
        <v>1</v>
      </c>
      <c r="E10" s="3" t="s">
        <v>46</v>
      </c>
      <c r="F10" s="3" t="s">
        <v>2311</v>
      </c>
      <c r="G10" t="b">
        <v>1</v>
      </c>
      <c r="I10" t="s">
        <v>911</v>
      </c>
      <c r="J10" t="s">
        <v>319</v>
      </c>
      <c r="K10" t="s">
        <v>19388</v>
      </c>
      <c r="M10" t="s">
        <v>15106</v>
      </c>
      <c r="N10" t="s">
        <v>15106</v>
      </c>
      <c r="O10" t="s">
        <v>19388</v>
      </c>
    </row>
    <row r="11" spans="1:15" x14ac:dyDescent="0.25">
      <c r="A11" t="s">
        <v>534</v>
      </c>
      <c r="B11" t="s">
        <v>209</v>
      </c>
      <c r="C11" t="b">
        <v>1</v>
      </c>
      <c r="E11" s="3" t="s">
        <v>2146</v>
      </c>
      <c r="F11" s="3" t="s">
        <v>359</v>
      </c>
      <c r="G11" t="b">
        <v>1</v>
      </c>
      <c r="I11" t="s">
        <v>915</v>
      </c>
      <c r="J11" t="s">
        <v>4</v>
      </c>
      <c r="K11" t="s">
        <v>19388</v>
      </c>
      <c r="M11" t="s">
        <v>15108</v>
      </c>
      <c r="N11" t="s">
        <v>15108</v>
      </c>
      <c r="O11" t="s">
        <v>19388</v>
      </c>
    </row>
    <row r="12" spans="1:15" x14ac:dyDescent="0.25">
      <c r="A12" t="s">
        <v>535</v>
      </c>
      <c r="B12" t="s">
        <v>446</v>
      </c>
      <c r="C12" t="b">
        <v>1</v>
      </c>
      <c r="E12" s="3" t="s">
        <v>2142</v>
      </c>
      <c r="F12" s="3" t="s">
        <v>2142</v>
      </c>
      <c r="G12" t="b">
        <v>1</v>
      </c>
      <c r="I12" t="s">
        <v>919</v>
      </c>
      <c r="J12" t="s">
        <v>209</v>
      </c>
      <c r="K12" t="s">
        <v>19388</v>
      </c>
      <c r="M12" t="s">
        <v>15110</v>
      </c>
      <c r="N12" t="s">
        <v>15110</v>
      </c>
      <c r="O12" t="s">
        <v>19388</v>
      </c>
    </row>
    <row r="13" spans="1:15" x14ac:dyDescent="0.25">
      <c r="A13" t="s">
        <v>536</v>
      </c>
      <c r="B13" t="s">
        <v>429</v>
      </c>
      <c r="C13" t="b">
        <v>1</v>
      </c>
      <c r="E13" s="3" t="s">
        <v>51</v>
      </c>
      <c r="F13" s="3" t="s">
        <v>51</v>
      </c>
      <c r="G13" t="b">
        <v>1</v>
      </c>
      <c r="I13" t="s">
        <v>923</v>
      </c>
      <c r="J13" t="s">
        <v>446</v>
      </c>
      <c r="K13" t="s">
        <v>19388</v>
      </c>
      <c r="M13" t="s">
        <v>15641</v>
      </c>
      <c r="N13" t="s">
        <v>15641</v>
      </c>
      <c r="O13" t="s">
        <v>19388</v>
      </c>
    </row>
    <row r="14" spans="1:15" x14ac:dyDescent="0.25">
      <c r="A14" t="s">
        <v>537</v>
      </c>
      <c r="B14" t="s">
        <v>192</v>
      </c>
      <c r="C14" t="b">
        <v>1</v>
      </c>
      <c r="E14" s="3" t="s">
        <v>2114</v>
      </c>
      <c r="F14" s="3" t="s">
        <v>2114</v>
      </c>
      <c r="G14" t="b">
        <v>1</v>
      </c>
      <c r="I14" t="s">
        <v>10631</v>
      </c>
      <c r="J14" t="s">
        <v>10631</v>
      </c>
      <c r="K14" t="s">
        <v>19388</v>
      </c>
      <c r="M14" t="s">
        <v>1478</v>
      </c>
      <c r="N14" t="s">
        <v>413</v>
      </c>
      <c r="O14" t="s">
        <v>19388</v>
      </c>
    </row>
    <row r="15" spans="1:15" x14ac:dyDescent="0.25">
      <c r="A15" t="s">
        <v>538</v>
      </c>
      <c r="B15" t="s">
        <v>244</v>
      </c>
      <c r="C15" t="b">
        <v>1</v>
      </c>
      <c r="E15" s="3" t="s">
        <v>56</v>
      </c>
      <c r="F15" s="3" t="s">
        <v>56</v>
      </c>
      <c r="G15" t="b">
        <v>1</v>
      </c>
      <c r="I15" t="s">
        <v>927</v>
      </c>
      <c r="J15" t="s">
        <v>429</v>
      </c>
      <c r="K15" t="s">
        <v>19388</v>
      </c>
      <c r="M15" t="s">
        <v>15113</v>
      </c>
      <c r="N15" t="s">
        <v>15113</v>
      </c>
      <c r="O15" t="s">
        <v>19388</v>
      </c>
    </row>
    <row r="16" spans="1:15" x14ac:dyDescent="0.25">
      <c r="A16" t="s">
        <v>541</v>
      </c>
      <c r="B16" t="s">
        <v>261</v>
      </c>
      <c r="C16" t="b">
        <v>1</v>
      </c>
      <c r="E16" s="3" t="s">
        <v>2106</v>
      </c>
      <c r="F16" s="3" t="s">
        <v>2324</v>
      </c>
      <c r="G16" t="b">
        <v>1</v>
      </c>
      <c r="I16" t="s">
        <v>10635</v>
      </c>
      <c r="J16" t="s">
        <v>10636</v>
      </c>
      <c r="K16" t="s">
        <v>19388</v>
      </c>
      <c r="M16" t="s">
        <v>15115</v>
      </c>
      <c r="N16" t="s">
        <v>15115</v>
      </c>
      <c r="O16" t="s">
        <v>19388</v>
      </c>
    </row>
    <row r="17" spans="1:15" x14ac:dyDescent="0.25">
      <c r="A17" t="s">
        <v>542</v>
      </c>
      <c r="B17" t="s">
        <v>9</v>
      </c>
      <c r="C17" t="b">
        <v>1</v>
      </c>
      <c r="E17" s="3" t="s">
        <v>1908</v>
      </c>
      <c r="F17" s="3" t="s">
        <v>1908</v>
      </c>
      <c r="G17" t="b">
        <v>1</v>
      </c>
      <c r="I17" t="s">
        <v>10639</v>
      </c>
      <c r="J17" t="s">
        <v>10640</v>
      </c>
      <c r="K17" t="s">
        <v>19388</v>
      </c>
      <c r="M17" t="s">
        <v>15117</v>
      </c>
      <c r="N17" t="s">
        <v>15117</v>
      </c>
      <c r="O17" t="s">
        <v>19388</v>
      </c>
    </row>
    <row r="18" spans="1:15" x14ac:dyDescent="0.25">
      <c r="A18" t="s">
        <v>543</v>
      </c>
      <c r="B18" t="s">
        <v>407</v>
      </c>
      <c r="C18" t="b">
        <v>1</v>
      </c>
      <c r="E18" s="3" t="s">
        <v>331</v>
      </c>
      <c r="F18" s="3" t="s">
        <v>2329</v>
      </c>
      <c r="G18" t="b">
        <v>1</v>
      </c>
      <c r="I18" t="s">
        <v>10643</v>
      </c>
      <c r="J18" t="s">
        <v>10644</v>
      </c>
      <c r="K18" t="s">
        <v>19388</v>
      </c>
      <c r="M18" t="s">
        <v>15652</v>
      </c>
      <c r="N18" t="s">
        <v>15652</v>
      </c>
      <c r="O18" t="s">
        <v>19388</v>
      </c>
    </row>
    <row r="19" spans="1:15" x14ac:dyDescent="0.25">
      <c r="A19" t="s">
        <v>544</v>
      </c>
      <c r="B19" t="s">
        <v>484</v>
      </c>
      <c r="C19" t="b">
        <v>1</v>
      </c>
      <c r="E19" s="3" t="s">
        <v>61</v>
      </c>
      <c r="F19" s="3" t="s">
        <v>61</v>
      </c>
      <c r="G19" t="b">
        <v>1</v>
      </c>
      <c r="I19" t="s">
        <v>931</v>
      </c>
      <c r="J19" t="s">
        <v>192</v>
      </c>
      <c r="K19" t="s">
        <v>19388</v>
      </c>
      <c r="M19" t="s">
        <v>1482</v>
      </c>
      <c r="N19" t="s">
        <v>137</v>
      </c>
      <c r="O19" t="s">
        <v>19388</v>
      </c>
    </row>
    <row r="20" spans="1:15" x14ac:dyDescent="0.25">
      <c r="A20" t="s">
        <v>545</v>
      </c>
      <c r="B20" t="s">
        <v>332</v>
      </c>
      <c r="C20" t="b">
        <v>1</v>
      </c>
      <c r="E20" s="3" t="s">
        <v>66</v>
      </c>
      <c r="F20" s="3" t="s">
        <v>66</v>
      </c>
      <c r="G20" t="b">
        <v>1</v>
      </c>
      <c r="I20" t="s">
        <v>10648</v>
      </c>
      <c r="J20" t="s">
        <v>10649</v>
      </c>
      <c r="K20" t="s">
        <v>19388</v>
      </c>
      <c r="M20" t="s">
        <v>1486</v>
      </c>
      <c r="N20" t="s">
        <v>406</v>
      </c>
      <c r="O20" t="s">
        <v>19388</v>
      </c>
    </row>
    <row r="21" spans="1:15" x14ac:dyDescent="0.25">
      <c r="A21" t="s">
        <v>546</v>
      </c>
      <c r="B21" t="s">
        <v>428</v>
      </c>
      <c r="C21" t="b">
        <v>1</v>
      </c>
      <c r="E21" s="3" t="s">
        <v>1900</v>
      </c>
      <c r="F21" s="3" t="s">
        <v>480</v>
      </c>
      <c r="G21" t="b">
        <v>1</v>
      </c>
      <c r="I21" t="s">
        <v>942</v>
      </c>
      <c r="J21" t="s">
        <v>261</v>
      </c>
      <c r="K21" t="s">
        <v>19388</v>
      </c>
      <c r="M21" t="s">
        <v>1502</v>
      </c>
      <c r="N21" t="s">
        <v>385</v>
      </c>
      <c r="O21" t="s">
        <v>19388</v>
      </c>
    </row>
    <row r="22" spans="1:15" x14ac:dyDescent="0.25">
      <c r="A22" t="s">
        <v>547</v>
      </c>
      <c r="B22" t="s">
        <v>373</v>
      </c>
      <c r="C22" t="b">
        <v>1</v>
      </c>
      <c r="E22" s="3" t="s">
        <v>1880</v>
      </c>
      <c r="F22" s="3" t="s">
        <v>497</v>
      </c>
      <c r="G22" t="b">
        <v>1</v>
      </c>
      <c r="I22" t="s">
        <v>946</v>
      </c>
      <c r="J22" t="s">
        <v>9</v>
      </c>
      <c r="K22" t="s">
        <v>19388</v>
      </c>
      <c r="M22" t="s">
        <v>1515</v>
      </c>
      <c r="N22" t="s">
        <v>1515</v>
      </c>
      <c r="O22" t="s">
        <v>19388</v>
      </c>
    </row>
    <row r="23" spans="1:15" x14ac:dyDescent="0.25">
      <c r="A23" t="s">
        <v>548</v>
      </c>
      <c r="B23" t="s">
        <v>434</v>
      </c>
      <c r="C23" t="b">
        <v>1</v>
      </c>
      <c r="E23" s="3" t="s">
        <v>71</v>
      </c>
      <c r="F23" s="3" t="s">
        <v>2339</v>
      </c>
      <c r="G23" t="b">
        <v>1</v>
      </c>
      <c r="I23" t="s">
        <v>950</v>
      </c>
      <c r="J23" t="s">
        <v>407</v>
      </c>
      <c r="K23" t="s">
        <v>19388</v>
      </c>
      <c r="M23" t="s">
        <v>1519</v>
      </c>
      <c r="N23" t="s">
        <v>293</v>
      </c>
      <c r="O23" t="s">
        <v>19388</v>
      </c>
    </row>
    <row r="24" spans="1:15" x14ac:dyDescent="0.25">
      <c r="A24" t="s">
        <v>549</v>
      </c>
      <c r="B24" t="s">
        <v>377</v>
      </c>
      <c r="C24" t="b">
        <v>1</v>
      </c>
      <c r="E24" s="3" t="s">
        <v>76</v>
      </c>
      <c r="F24" s="3" t="s">
        <v>76</v>
      </c>
      <c r="G24" t="b">
        <v>1</v>
      </c>
      <c r="I24" t="s">
        <v>10654</v>
      </c>
      <c r="J24" t="s">
        <v>10654</v>
      </c>
      <c r="K24" t="s">
        <v>19388</v>
      </c>
      <c r="M24" t="s">
        <v>1522</v>
      </c>
      <c r="N24" t="s">
        <v>403</v>
      </c>
      <c r="O24" t="s">
        <v>19388</v>
      </c>
    </row>
    <row r="25" spans="1:15" x14ac:dyDescent="0.25">
      <c r="A25" t="s">
        <v>550</v>
      </c>
      <c r="B25" t="s">
        <v>504</v>
      </c>
      <c r="C25" t="b">
        <v>1</v>
      </c>
      <c r="E25" s="3" t="s">
        <v>1848</v>
      </c>
      <c r="F25" s="3" t="s">
        <v>1848</v>
      </c>
      <c r="G25" t="b">
        <v>1</v>
      </c>
      <c r="I25" t="s">
        <v>10656</v>
      </c>
      <c r="J25" t="s">
        <v>10656</v>
      </c>
      <c r="K25" t="s">
        <v>19388</v>
      </c>
      <c r="M25" t="s">
        <v>1526</v>
      </c>
      <c r="N25" t="s">
        <v>142</v>
      </c>
      <c r="O25" t="s">
        <v>19388</v>
      </c>
    </row>
    <row r="26" spans="1:15" x14ac:dyDescent="0.25">
      <c r="A26" t="s">
        <v>551</v>
      </c>
      <c r="B26" t="s">
        <v>14</v>
      </c>
      <c r="C26" t="b">
        <v>1</v>
      </c>
      <c r="E26" s="3" t="s">
        <v>360</v>
      </c>
      <c r="F26" s="3" t="s">
        <v>360</v>
      </c>
      <c r="G26" t="b">
        <v>1</v>
      </c>
      <c r="I26" t="s">
        <v>10658</v>
      </c>
      <c r="J26" t="s">
        <v>10658</v>
      </c>
      <c r="K26" t="s">
        <v>19388</v>
      </c>
      <c r="M26" t="s">
        <v>1530</v>
      </c>
      <c r="N26" t="s">
        <v>376</v>
      </c>
      <c r="O26" t="s">
        <v>19388</v>
      </c>
    </row>
    <row r="27" spans="1:15" x14ac:dyDescent="0.25">
      <c r="A27" t="s">
        <v>552</v>
      </c>
      <c r="B27" t="s">
        <v>342</v>
      </c>
      <c r="C27" t="b">
        <v>1</v>
      </c>
      <c r="E27" s="3" t="s">
        <v>356</v>
      </c>
      <c r="F27" s="3" t="s">
        <v>356</v>
      </c>
      <c r="G27" t="b">
        <v>1</v>
      </c>
      <c r="I27" t="s">
        <v>958</v>
      </c>
      <c r="J27" t="s">
        <v>332</v>
      </c>
      <c r="K27" t="s">
        <v>19388</v>
      </c>
      <c r="M27" t="s">
        <v>1534</v>
      </c>
      <c r="N27" t="s">
        <v>456</v>
      </c>
      <c r="O27" t="s">
        <v>19388</v>
      </c>
    </row>
    <row r="28" spans="1:15" x14ac:dyDescent="0.25">
      <c r="A28" t="s">
        <v>553</v>
      </c>
      <c r="B28" t="s">
        <v>18</v>
      </c>
      <c r="C28" t="b">
        <v>1</v>
      </c>
      <c r="E28" s="3" t="s">
        <v>10</v>
      </c>
      <c r="F28" s="3" t="s">
        <v>10</v>
      </c>
      <c r="G28" t="b">
        <v>1</v>
      </c>
      <c r="I28" t="s">
        <v>962</v>
      </c>
      <c r="J28" t="s">
        <v>428</v>
      </c>
      <c r="K28" t="s">
        <v>19388</v>
      </c>
      <c r="M28" t="s">
        <v>15127</v>
      </c>
      <c r="N28" t="s">
        <v>15127</v>
      </c>
      <c r="O28" t="s">
        <v>19388</v>
      </c>
    </row>
    <row r="29" spans="1:15" x14ac:dyDescent="0.25">
      <c r="A29" t="s">
        <v>554</v>
      </c>
      <c r="B29" t="s">
        <v>22</v>
      </c>
      <c r="C29" t="b">
        <v>1</v>
      </c>
      <c r="E29" s="3" t="s">
        <v>15</v>
      </c>
      <c r="F29" s="3" t="s">
        <v>15</v>
      </c>
      <c r="G29" t="b">
        <v>1</v>
      </c>
      <c r="I29" t="s">
        <v>966</v>
      </c>
      <c r="J29" t="s">
        <v>373</v>
      </c>
      <c r="K29" t="s">
        <v>19388</v>
      </c>
      <c r="M29" t="s">
        <v>15129</v>
      </c>
      <c r="N29" t="s">
        <v>15129</v>
      </c>
      <c r="O29" t="s">
        <v>19388</v>
      </c>
    </row>
    <row r="30" spans="1:15" x14ac:dyDescent="0.25">
      <c r="A30" t="s">
        <v>555</v>
      </c>
      <c r="B30" t="s">
        <v>313</v>
      </c>
      <c r="C30" t="b">
        <v>1</v>
      </c>
      <c r="E30" s="3" t="s">
        <v>169</v>
      </c>
      <c r="F30" s="3" t="s">
        <v>169</v>
      </c>
      <c r="G30" t="b">
        <v>1</v>
      </c>
      <c r="I30" t="s">
        <v>10664</v>
      </c>
      <c r="J30" t="s">
        <v>10665</v>
      </c>
      <c r="K30" t="s">
        <v>19388</v>
      </c>
      <c r="M30" t="s">
        <v>11043</v>
      </c>
      <c r="N30" t="s">
        <v>11043</v>
      </c>
      <c r="O30" t="s">
        <v>19388</v>
      </c>
    </row>
    <row r="31" spans="1:15" x14ac:dyDescent="0.25">
      <c r="A31" t="s">
        <v>556</v>
      </c>
      <c r="B31" t="s">
        <v>320</v>
      </c>
      <c r="C31" t="b">
        <v>1</v>
      </c>
      <c r="E31" s="3" t="s">
        <v>89</v>
      </c>
      <c r="F31" s="3" t="s">
        <v>89</v>
      </c>
      <c r="G31" t="b">
        <v>1</v>
      </c>
      <c r="I31" t="s">
        <v>10668</v>
      </c>
      <c r="J31" t="s">
        <v>10669</v>
      </c>
      <c r="K31" t="s">
        <v>19388</v>
      </c>
      <c r="M31" t="s">
        <v>1538</v>
      </c>
      <c r="N31" t="s">
        <v>3229</v>
      </c>
      <c r="O31" t="s">
        <v>19388</v>
      </c>
    </row>
    <row r="32" spans="1:15" x14ac:dyDescent="0.25">
      <c r="A32" t="s">
        <v>557</v>
      </c>
      <c r="B32" t="s">
        <v>26</v>
      </c>
      <c r="C32" t="b">
        <v>1</v>
      </c>
      <c r="E32" s="3" t="s">
        <v>94</v>
      </c>
      <c r="F32" s="3" t="s">
        <v>94</v>
      </c>
      <c r="G32" t="b">
        <v>1</v>
      </c>
      <c r="I32" t="s">
        <v>970</v>
      </c>
      <c r="J32" t="s">
        <v>434</v>
      </c>
      <c r="K32" t="s">
        <v>19388</v>
      </c>
      <c r="M32" t="s">
        <v>1542</v>
      </c>
      <c r="N32" t="s">
        <v>145</v>
      </c>
      <c r="O32" t="s">
        <v>19388</v>
      </c>
    </row>
    <row r="33" spans="1:15" x14ac:dyDescent="0.25">
      <c r="A33" t="s">
        <v>558</v>
      </c>
      <c r="B33" t="s">
        <v>299</v>
      </c>
      <c r="C33" t="b">
        <v>1</v>
      </c>
      <c r="E33" s="3" t="s">
        <v>341</v>
      </c>
      <c r="F33" s="3" t="s">
        <v>341</v>
      </c>
      <c r="G33" t="b">
        <v>1</v>
      </c>
      <c r="I33" t="s">
        <v>978</v>
      </c>
      <c r="J33" t="s">
        <v>504</v>
      </c>
      <c r="K33" t="s">
        <v>19388</v>
      </c>
      <c r="M33" t="s">
        <v>1546</v>
      </c>
      <c r="N33" t="s">
        <v>432</v>
      </c>
      <c r="O33" t="s">
        <v>19388</v>
      </c>
    </row>
    <row r="34" spans="1:15" x14ac:dyDescent="0.25">
      <c r="A34" t="s">
        <v>559</v>
      </c>
      <c r="B34" t="s">
        <v>410</v>
      </c>
      <c r="C34" t="b">
        <v>1</v>
      </c>
      <c r="E34" s="3" t="s">
        <v>99</v>
      </c>
      <c r="F34" s="3" t="s">
        <v>99</v>
      </c>
      <c r="G34" t="b">
        <v>1</v>
      </c>
      <c r="I34" t="s">
        <v>982</v>
      </c>
      <c r="J34" t="s">
        <v>14</v>
      </c>
      <c r="K34" t="s">
        <v>19388</v>
      </c>
      <c r="M34" t="s">
        <v>1550</v>
      </c>
      <c r="N34" t="s">
        <v>147</v>
      </c>
      <c r="O34" t="s">
        <v>19388</v>
      </c>
    </row>
    <row r="35" spans="1:15" x14ac:dyDescent="0.25">
      <c r="A35" t="s">
        <v>560</v>
      </c>
      <c r="B35" t="s">
        <v>30</v>
      </c>
      <c r="C35" t="b">
        <v>1</v>
      </c>
      <c r="E35" s="3" t="s">
        <v>338</v>
      </c>
      <c r="F35" s="3" t="s">
        <v>2364</v>
      </c>
      <c r="G35" t="b">
        <v>1</v>
      </c>
      <c r="I35" t="s">
        <v>986</v>
      </c>
      <c r="J35" t="s">
        <v>342</v>
      </c>
      <c r="K35" t="s">
        <v>19388</v>
      </c>
      <c r="M35" t="s">
        <v>15654</v>
      </c>
      <c r="N35" t="s">
        <v>15644</v>
      </c>
      <c r="O35" t="s">
        <v>19388</v>
      </c>
    </row>
    <row r="36" spans="1:15" x14ac:dyDescent="0.25">
      <c r="A36" t="s">
        <v>561</v>
      </c>
      <c r="B36" t="s">
        <v>34</v>
      </c>
      <c r="C36" t="b">
        <v>1</v>
      </c>
      <c r="E36" s="3" t="s">
        <v>103</v>
      </c>
      <c r="F36" s="3" t="s">
        <v>103</v>
      </c>
      <c r="G36" t="b">
        <v>1</v>
      </c>
      <c r="I36" t="s">
        <v>990</v>
      </c>
      <c r="J36" t="s">
        <v>18</v>
      </c>
      <c r="K36" t="s">
        <v>19388</v>
      </c>
      <c r="M36" t="s">
        <v>15643</v>
      </c>
      <c r="N36" t="s">
        <v>15644</v>
      </c>
      <c r="O36" t="s">
        <v>19388</v>
      </c>
    </row>
    <row r="37" spans="1:15" x14ac:dyDescent="0.25">
      <c r="A37" t="s">
        <v>562</v>
      </c>
      <c r="B37" t="s">
        <v>38</v>
      </c>
      <c r="C37" t="b">
        <v>1</v>
      </c>
      <c r="E37" s="3" t="s">
        <v>19</v>
      </c>
      <c r="F37" s="3" t="s">
        <v>19</v>
      </c>
      <c r="G37" t="b">
        <v>1</v>
      </c>
      <c r="I37" t="s">
        <v>994</v>
      </c>
      <c r="J37" t="s">
        <v>22</v>
      </c>
      <c r="K37" t="s">
        <v>19388</v>
      </c>
      <c r="M37" t="s">
        <v>1554</v>
      </c>
      <c r="N37" t="s">
        <v>273</v>
      </c>
      <c r="O37" t="s">
        <v>19388</v>
      </c>
    </row>
    <row r="38" spans="1:15" x14ac:dyDescent="0.25">
      <c r="A38" t="s">
        <v>563</v>
      </c>
      <c r="B38" t="s">
        <v>43</v>
      </c>
      <c r="C38" t="b">
        <v>1</v>
      </c>
      <c r="E38" s="3" t="s">
        <v>111</v>
      </c>
      <c r="F38" s="3" t="s">
        <v>111</v>
      </c>
      <c r="G38" t="b">
        <v>1</v>
      </c>
      <c r="I38" t="s">
        <v>998</v>
      </c>
      <c r="J38" t="s">
        <v>313</v>
      </c>
      <c r="K38" t="s">
        <v>19388</v>
      </c>
      <c r="M38" t="s">
        <v>1558</v>
      </c>
      <c r="N38" t="s">
        <v>335</v>
      </c>
      <c r="O38" t="s">
        <v>19388</v>
      </c>
    </row>
    <row r="39" spans="1:15" x14ac:dyDescent="0.25">
      <c r="A39" t="s">
        <v>564</v>
      </c>
      <c r="B39" t="s">
        <v>418</v>
      </c>
      <c r="C39" t="b">
        <v>1</v>
      </c>
      <c r="E39" s="3" t="s">
        <v>115</v>
      </c>
      <c r="F39" s="3" t="s">
        <v>115</v>
      </c>
      <c r="G39" t="b">
        <v>1</v>
      </c>
      <c r="I39" t="s">
        <v>1002</v>
      </c>
      <c r="J39" t="s">
        <v>320</v>
      </c>
      <c r="K39" t="s">
        <v>19388</v>
      </c>
      <c r="M39" t="s">
        <v>15138</v>
      </c>
      <c r="N39" t="s">
        <v>15138</v>
      </c>
      <c r="O39" t="s">
        <v>19388</v>
      </c>
    </row>
    <row r="40" spans="1:15" x14ac:dyDescent="0.25">
      <c r="A40" t="s">
        <v>565</v>
      </c>
      <c r="B40" t="s">
        <v>47</v>
      </c>
      <c r="C40" t="b">
        <v>1</v>
      </c>
      <c r="E40" s="3" t="s">
        <v>181</v>
      </c>
      <c r="F40" s="3" t="s">
        <v>181</v>
      </c>
      <c r="G40" t="b">
        <v>1</v>
      </c>
      <c r="I40" t="s">
        <v>1006</v>
      </c>
      <c r="J40" t="s">
        <v>26</v>
      </c>
      <c r="K40" t="s">
        <v>19388</v>
      </c>
      <c r="M40" t="s">
        <v>15140</v>
      </c>
      <c r="N40" t="s">
        <v>15140</v>
      </c>
      <c r="O40" t="s">
        <v>19388</v>
      </c>
    </row>
    <row r="41" spans="1:15" x14ac:dyDescent="0.25">
      <c r="A41" t="s">
        <v>566</v>
      </c>
      <c r="B41" t="s">
        <v>52</v>
      </c>
      <c r="C41" t="b">
        <v>1</v>
      </c>
      <c r="E41" s="3" t="s">
        <v>1707</v>
      </c>
      <c r="F41" s="3" t="s">
        <v>1707</v>
      </c>
      <c r="G41" t="b">
        <v>1</v>
      </c>
      <c r="I41" t="s">
        <v>1010</v>
      </c>
      <c r="J41" t="s">
        <v>299</v>
      </c>
      <c r="K41" t="s">
        <v>19388</v>
      </c>
      <c r="M41" t="s">
        <v>1568</v>
      </c>
      <c r="N41" t="s">
        <v>1568</v>
      </c>
      <c r="O41" t="s">
        <v>19388</v>
      </c>
    </row>
    <row r="42" spans="1:15" x14ac:dyDescent="0.25">
      <c r="A42" t="s">
        <v>567</v>
      </c>
      <c r="B42" t="s">
        <v>57</v>
      </c>
      <c r="C42" t="b">
        <v>1</v>
      </c>
      <c r="E42" s="3" t="s">
        <v>120</v>
      </c>
      <c r="F42" s="3" t="s">
        <v>120</v>
      </c>
      <c r="G42" t="b">
        <v>1</v>
      </c>
      <c r="I42" t="s">
        <v>1014</v>
      </c>
      <c r="J42" t="s">
        <v>410</v>
      </c>
      <c r="K42" t="s">
        <v>19388</v>
      </c>
      <c r="M42" t="s">
        <v>1576</v>
      </c>
      <c r="N42" t="s">
        <v>150</v>
      </c>
      <c r="O42" t="s">
        <v>19388</v>
      </c>
    </row>
    <row r="43" spans="1:15" x14ac:dyDescent="0.25">
      <c r="A43" t="s">
        <v>568</v>
      </c>
      <c r="B43" t="s">
        <v>62</v>
      </c>
      <c r="C43" t="b">
        <v>1</v>
      </c>
      <c r="E43" s="3" t="s">
        <v>1695</v>
      </c>
      <c r="F43" s="3" t="s">
        <v>1695</v>
      </c>
      <c r="G43" t="b">
        <v>1</v>
      </c>
      <c r="I43" t="s">
        <v>1018</v>
      </c>
      <c r="J43" t="s">
        <v>30</v>
      </c>
      <c r="K43" t="s">
        <v>19388</v>
      </c>
      <c r="M43" t="s">
        <v>15656</v>
      </c>
      <c r="N43" t="s">
        <v>15656</v>
      </c>
      <c r="O43" t="s">
        <v>19388</v>
      </c>
    </row>
    <row r="44" spans="1:15" x14ac:dyDescent="0.25">
      <c r="A44" t="s">
        <v>569</v>
      </c>
      <c r="B44" t="s">
        <v>67</v>
      </c>
      <c r="C44" t="b">
        <v>1</v>
      </c>
      <c r="E44" s="3" t="s">
        <v>124</v>
      </c>
      <c r="F44" s="3" t="s">
        <v>124</v>
      </c>
      <c r="G44" t="b">
        <v>1</v>
      </c>
      <c r="I44" t="s">
        <v>1022</v>
      </c>
      <c r="J44" t="s">
        <v>34</v>
      </c>
      <c r="K44" t="s">
        <v>19388</v>
      </c>
      <c r="M44" t="s">
        <v>1614</v>
      </c>
      <c r="N44" t="s">
        <v>303</v>
      </c>
      <c r="O44" t="s">
        <v>19388</v>
      </c>
    </row>
    <row r="45" spans="1:15" x14ac:dyDescent="0.25">
      <c r="A45" t="s">
        <v>570</v>
      </c>
      <c r="B45" t="s">
        <v>417</v>
      </c>
      <c r="C45" t="b">
        <v>1</v>
      </c>
      <c r="E45" s="3" t="s">
        <v>128</v>
      </c>
      <c r="F45" s="3" t="s">
        <v>128</v>
      </c>
      <c r="G45" t="b">
        <v>1</v>
      </c>
      <c r="I45" t="s">
        <v>1026</v>
      </c>
      <c r="J45" t="s">
        <v>38</v>
      </c>
      <c r="K45" t="s">
        <v>19388</v>
      </c>
      <c r="M45" t="s">
        <v>1621</v>
      </c>
      <c r="N45" t="s">
        <v>11107</v>
      </c>
      <c r="O45" t="s">
        <v>19388</v>
      </c>
    </row>
    <row r="46" spans="1:15" x14ac:dyDescent="0.25">
      <c r="A46" t="s">
        <v>571</v>
      </c>
      <c r="B46" t="s">
        <v>382</v>
      </c>
      <c r="C46" t="b">
        <v>1</v>
      </c>
      <c r="E46" s="3" t="s">
        <v>1643</v>
      </c>
      <c r="F46" s="3" t="s">
        <v>1643</v>
      </c>
      <c r="G46" t="b">
        <v>1</v>
      </c>
      <c r="I46" t="s">
        <v>1030</v>
      </c>
      <c r="J46" t="s">
        <v>43</v>
      </c>
      <c r="K46" t="s">
        <v>19388</v>
      </c>
      <c r="M46" t="s">
        <v>1625</v>
      </c>
      <c r="N46" t="s">
        <v>1625</v>
      </c>
      <c r="O46" t="s">
        <v>19388</v>
      </c>
    </row>
    <row r="47" spans="1:15" x14ac:dyDescent="0.25">
      <c r="A47" t="s">
        <v>572</v>
      </c>
      <c r="B47" t="s">
        <v>334</v>
      </c>
      <c r="C47" t="b">
        <v>1</v>
      </c>
      <c r="E47" s="3" t="s">
        <v>132</v>
      </c>
      <c r="F47" s="3" t="s">
        <v>132</v>
      </c>
      <c r="G47" t="b">
        <v>1</v>
      </c>
      <c r="I47" t="s">
        <v>1034</v>
      </c>
      <c r="J47" t="s">
        <v>418</v>
      </c>
      <c r="K47" t="s">
        <v>19388</v>
      </c>
      <c r="M47" t="s">
        <v>1629</v>
      </c>
      <c r="N47" t="s">
        <v>405</v>
      </c>
      <c r="O47" t="s">
        <v>19388</v>
      </c>
    </row>
    <row r="48" spans="1:15" x14ac:dyDescent="0.25">
      <c r="A48" t="s">
        <v>573</v>
      </c>
      <c r="B48" t="s">
        <v>72</v>
      </c>
      <c r="C48" t="b">
        <v>1</v>
      </c>
      <c r="E48" s="3" t="s">
        <v>136</v>
      </c>
      <c r="F48" s="3" t="s">
        <v>136</v>
      </c>
      <c r="G48" t="b">
        <v>1</v>
      </c>
      <c r="I48" t="s">
        <v>1038</v>
      </c>
      <c r="J48" t="s">
        <v>47</v>
      </c>
      <c r="K48" t="s">
        <v>19388</v>
      </c>
      <c r="M48" t="s">
        <v>1637</v>
      </c>
      <c r="N48" t="s">
        <v>15148</v>
      </c>
      <c r="O48" t="s">
        <v>19388</v>
      </c>
    </row>
    <row r="49" spans="1:15" x14ac:dyDescent="0.25">
      <c r="A49" t="s">
        <v>574</v>
      </c>
      <c r="B49" t="s">
        <v>351</v>
      </c>
      <c r="C49" t="b">
        <v>1</v>
      </c>
      <c r="E49" s="3" t="s">
        <v>139</v>
      </c>
      <c r="F49" s="3" t="s">
        <v>139</v>
      </c>
      <c r="G49" t="b">
        <v>1</v>
      </c>
      <c r="I49" t="s">
        <v>1042</v>
      </c>
      <c r="J49" t="s">
        <v>52</v>
      </c>
      <c r="K49" t="s">
        <v>19388</v>
      </c>
      <c r="M49" t="s">
        <v>1641</v>
      </c>
      <c r="N49" t="s">
        <v>353</v>
      </c>
      <c r="O49" t="s">
        <v>19388</v>
      </c>
    </row>
    <row r="50" spans="1:15" x14ac:dyDescent="0.25">
      <c r="A50" t="s">
        <v>575</v>
      </c>
      <c r="B50" t="s">
        <v>258</v>
      </c>
      <c r="C50" t="b">
        <v>1</v>
      </c>
      <c r="E50" s="3" t="s">
        <v>327</v>
      </c>
      <c r="F50" s="3" t="s">
        <v>327</v>
      </c>
      <c r="G50" t="b">
        <v>1</v>
      </c>
      <c r="I50" t="s">
        <v>1046</v>
      </c>
      <c r="J50" t="s">
        <v>57</v>
      </c>
      <c r="K50" t="s">
        <v>19388</v>
      </c>
      <c r="M50" t="s">
        <v>1645</v>
      </c>
      <c r="N50" t="s">
        <v>389</v>
      </c>
      <c r="O50" t="s">
        <v>19388</v>
      </c>
    </row>
    <row r="51" spans="1:15" x14ac:dyDescent="0.25">
      <c r="A51" t="s">
        <v>576</v>
      </c>
      <c r="B51" t="s">
        <v>380</v>
      </c>
      <c r="C51" t="b">
        <v>1</v>
      </c>
      <c r="E51" s="3" t="s">
        <v>1623</v>
      </c>
      <c r="F51" s="3" t="s">
        <v>1623</v>
      </c>
      <c r="G51" t="b">
        <v>1</v>
      </c>
      <c r="I51" t="s">
        <v>1050</v>
      </c>
      <c r="J51" t="s">
        <v>62</v>
      </c>
      <c r="K51" t="s">
        <v>19388</v>
      </c>
      <c r="M51" t="s">
        <v>1653</v>
      </c>
      <c r="N51" t="s">
        <v>1653</v>
      </c>
      <c r="O51" t="s">
        <v>19388</v>
      </c>
    </row>
    <row r="52" spans="1:15" x14ac:dyDescent="0.25">
      <c r="A52" t="s">
        <v>577</v>
      </c>
      <c r="B52" t="s">
        <v>77</v>
      </c>
      <c r="C52" t="b">
        <v>1</v>
      </c>
      <c r="E52" s="3" t="s">
        <v>1619</v>
      </c>
      <c r="F52" s="3" t="s">
        <v>1619</v>
      </c>
      <c r="G52" t="b">
        <v>1</v>
      </c>
      <c r="I52" t="s">
        <v>1054</v>
      </c>
      <c r="J52" t="s">
        <v>67</v>
      </c>
      <c r="K52" t="s">
        <v>19388</v>
      </c>
      <c r="M52" t="s">
        <v>1657</v>
      </c>
      <c r="N52" t="s">
        <v>98</v>
      </c>
      <c r="O52" t="s">
        <v>19388</v>
      </c>
    </row>
    <row r="53" spans="1:15" x14ac:dyDescent="0.25">
      <c r="A53" t="s">
        <v>578</v>
      </c>
      <c r="B53" t="s">
        <v>270</v>
      </c>
      <c r="C53" t="b">
        <v>1</v>
      </c>
      <c r="E53" s="3" t="s">
        <v>23</v>
      </c>
      <c r="F53" s="3" t="s">
        <v>23</v>
      </c>
      <c r="G53" t="b">
        <v>1</v>
      </c>
      <c r="I53" t="s">
        <v>1058</v>
      </c>
      <c r="J53" t="s">
        <v>417</v>
      </c>
      <c r="K53" t="s">
        <v>19388</v>
      </c>
      <c r="M53" t="s">
        <v>15154</v>
      </c>
      <c r="N53" t="s">
        <v>15155</v>
      </c>
      <c r="O53" t="s">
        <v>19388</v>
      </c>
    </row>
    <row r="54" spans="1:15" x14ac:dyDescent="0.25">
      <c r="A54" t="s">
        <v>579</v>
      </c>
      <c r="B54" t="s">
        <v>364</v>
      </c>
      <c r="C54" t="b">
        <v>1</v>
      </c>
      <c r="E54" s="3" t="s">
        <v>144</v>
      </c>
      <c r="F54" s="3" t="s">
        <v>2402</v>
      </c>
      <c r="G54" t="b">
        <v>1</v>
      </c>
      <c r="I54" t="s">
        <v>1062</v>
      </c>
      <c r="J54" t="s">
        <v>382</v>
      </c>
      <c r="K54" t="s">
        <v>19388</v>
      </c>
      <c r="M54" t="s">
        <v>1661</v>
      </c>
      <c r="N54" t="s">
        <v>252</v>
      </c>
      <c r="O54" t="s">
        <v>19388</v>
      </c>
    </row>
    <row r="55" spans="1:15" x14ac:dyDescent="0.25">
      <c r="A55" t="s">
        <v>580</v>
      </c>
      <c r="B55" t="s">
        <v>447</v>
      </c>
      <c r="C55" t="b">
        <v>1</v>
      </c>
      <c r="E55" s="3" t="s">
        <v>161</v>
      </c>
      <c r="F55" s="3" t="s">
        <v>161</v>
      </c>
      <c r="G55" t="b">
        <v>1</v>
      </c>
      <c r="I55" t="s">
        <v>1066</v>
      </c>
      <c r="J55" t="s">
        <v>334</v>
      </c>
      <c r="K55" t="s">
        <v>19388</v>
      </c>
      <c r="M55" t="s">
        <v>1665</v>
      </c>
      <c r="N55" t="s">
        <v>156</v>
      </c>
      <c r="O55" t="s">
        <v>19388</v>
      </c>
    </row>
    <row r="56" spans="1:15" x14ac:dyDescent="0.25">
      <c r="A56" t="s">
        <v>581</v>
      </c>
      <c r="B56" t="s">
        <v>455</v>
      </c>
      <c r="C56" t="b">
        <v>1</v>
      </c>
      <c r="E56" s="3" t="s">
        <v>27</v>
      </c>
      <c r="F56" s="3" t="s">
        <v>27</v>
      </c>
      <c r="G56" t="b">
        <v>1</v>
      </c>
      <c r="I56" t="s">
        <v>1070</v>
      </c>
      <c r="J56" t="s">
        <v>72</v>
      </c>
      <c r="K56" t="s">
        <v>19388</v>
      </c>
      <c r="M56" t="s">
        <v>1669</v>
      </c>
      <c r="N56" t="s">
        <v>160</v>
      </c>
      <c r="O56" t="s">
        <v>19388</v>
      </c>
    </row>
    <row r="57" spans="1:15" x14ac:dyDescent="0.25">
      <c r="A57" t="s">
        <v>582</v>
      </c>
      <c r="B57" t="s">
        <v>81</v>
      </c>
      <c r="C57" t="b">
        <v>1</v>
      </c>
      <c r="E57" s="3" t="s">
        <v>31</v>
      </c>
      <c r="F57" s="3" t="s">
        <v>31</v>
      </c>
      <c r="G57" t="b">
        <v>1</v>
      </c>
      <c r="I57" t="s">
        <v>1074</v>
      </c>
      <c r="J57" t="s">
        <v>351</v>
      </c>
      <c r="K57" t="s">
        <v>19388</v>
      </c>
      <c r="M57" t="s">
        <v>1673</v>
      </c>
      <c r="N57" t="s">
        <v>164</v>
      </c>
      <c r="O57" t="s">
        <v>19388</v>
      </c>
    </row>
    <row r="58" spans="1:15" x14ac:dyDescent="0.25">
      <c r="A58" t="s">
        <v>583</v>
      </c>
      <c r="B58" t="s">
        <v>344</v>
      </c>
      <c r="C58" t="b">
        <v>1</v>
      </c>
      <c r="E58" s="3" t="s">
        <v>35</v>
      </c>
      <c r="F58" s="3" t="s">
        <v>35</v>
      </c>
      <c r="G58" t="b">
        <v>1</v>
      </c>
      <c r="I58" t="s">
        <v>1078</v>
      </c>
      <c r="J58" t="s">
        <v>258</v>
      </c>
      <c r="K58" t="s">
        <v>19388</v>
      </c>
      <c r="M58" t="s">
        <v>1677</v>
      </c>
      <c r="N58" t="s">
        <v>474</v>
      </c>
      <c r="O58" t="s">
        <v>19388</v>
      </c>
    </row>
    <row r="59" spans="1:15" x14ac:dyDescent="0.25">
      <c r="A59" t="s">
        <v>584</v>
      </c>
      <c r="B59" t="s">
        <v>301</v>
      </c>
      <c r="C59" t="b">
        <v>1</v>
      </c>
      <c r="E59" s="3" t="s">
        <v>195</v>
      </c>
      <c r="F59" s="3" t="s">
        <v>195</v>
      </c>
      <c r="G59" t="b">
        <v>1</v>
      </c>
      <c r="I59" t="s">
        <v>10699</v>
      </c>
      <c r="J59" t="s">
        <v>10699</v>
      </c>
      <c r="K59" t="s">
        <v>19388</v>
      </c>
      <c r="M59" t="s">
        <v>1681</v>
      </c>
      <c r="N59" t="s">
        <v>1681</v>
      </c>
      <c r="O59" t="s">
        <v>19388</v>
      </c>
    </row>
    <row r="60" spans="1:15" x14ac:dyDescent="0.25">
      <c r="A60" t="s">
        <v>585</v>
      </c>
      <c r="B60" t="s">
        <v>50</v>
      </c>
      <c r="C60" t="b">
        <v>1</v>
      </c>
      <c r="E60" s="3" t="s">
        <v>39</v>
      </c>
      <c r="F60" s="3" t="s">
        <v>39</v>
      </c>
      <c r="G60" t="b">
        <v>1</v>
      </c>
      <c r="I60" t="s">
        <v>1082</v>
      </c>
      <c r="J60" t="s">
        <v>380</v>
      </c>
      <c r="K60" t="s">
        <v>19388</v>
      </c>
      <c r="M60" t="s">
        <v>1685</v>
      </c>
      <c r="N60" t="s">
        <v>172</v>
      </c>
      <c r="O60" t="s">
        <v>19388</v>
      </c>
    </row>
    <row r="61" spans="1:15" x14ac:dyDescent="0.25">
      <c r="A61" t="s">
        <v>586</v>
      </c>
      <c r="B61" t="s">
        <v>60</v>
      </c>
      <c r="C61" t="b">
        <v>1</v>
      </c>
      <c r="E61" s="3" t="s">
        <v>159</v>
      </c>
      <c r="F61" s="3" t="s">
        <v>159</v>
      </c>
      <c r="G61" t="b">
        <v>1</v>
      </c>
      <c r="I61" t="s">
        <v>1086</v>
      </c>
      <c r="J61" t="s">
        <v>77</v>
      </c>
      <c r="K61" t="s">
        <v>19388</v>
      </c>
      <c r="M61" t="s">
        <v>1689</v>
      </c>
      <c r="N61" t="s">
        <v>3495</v>
      </c>
      <c r="O61" t="s">
        <v>19388</v>
      </c>
    </row>
    <row r="62" spans="1:15" x14ac:dyDescent="0.25">
      <c r="A62" t="s">
        <v>587</v>
      </c>
      <c r="B62" t="s">
        <v>212</v>
      </c>
      <c r="C62" t="b">
        <v>1</v>
      </c>
      <c r="E62" s="3" t="s">
        <v>163</v>
      </c>
      <c r="F62" s="3" t="s">
        <v>163</v>
      </c>
      <c r="G62" t="b">
        <v>1</v>
      </c>
      <c r="I62" t="s">
        <v>1090</v>
      </c>
      <c r="J62" t="s">
        <v>270</v>
      </c>
      <c r="K62" t="s">
        <v>19388</v>
      </c>
      <c r="M62" t="s">
        <v>1693</v>
      </c>
      <c r="N62" t="s">
        <v>3498</v>
      </c>
      <c r="O62" t="s">
        <v>19388</v>
      </c>
    </row>
    <row r="63" spans="1:15" x14ac:dyDescent="0.25">
      <c r="A63" t="s">
        <v>588</v>
      </c>
      <c r="B63" t="s">
        <v>85</v>
      </c>
      <c r="C63" t="b">
        <v>1</v>
      </c>
      <c r="E63" s="3" t="s">
        <v>354</v>
      </c>
      <c r="F63" s="3" t="s">
        <v>354</v>
      </c>
      <c r="G63" t="b">
        <v>1</v>
      </c>
      <c r="I63" t="s">
        <v>1094</v>
      </c>
      <c r="J63" t="s">
        <v>364</v>
      </c>
      <c r="K63" t="s">
        <v>19388</v>
      </c>
      <c r="M63" t="s">
        <v>1697</v>
      </c>
      <c r="N63" t="s">
        <v>1697</v>
      </c>
      <c r="O63" t="s">
        <v>19388</v>
      </c>
    </row>
    <row r="64" spans="1:15" x14ac:dyDescent="0.25">
      <c r="A64" t="s">
        <v>589</v>
      </c>
      <c r="B64" t="s">
        <v>119</v>
      </c>
      <c r="C64" t="b">
        <v>1</v>
      </c>
      <c r="E64" s="3" t="s">
        <v>167</v>
      </c>
      <c r="F64" s="3" t="s">
        <v>167</v>
      </c>
      <c r="G64" t="b">
        <v>1</v>
      </c>
      <c r="I64" t="s">
        <v>1098</v>
      </c>
      <c r="J64" t="s">
        <v>447</v>
      </c>
      <c r="K64" t="s">
        <v>19388</v>
      </c>
      <c r="M64" t="s">
        <v>1701</v>
      </c>
      <c r="N64" t="s">
        <v>1701</v>
      </c>
      <c r="O64" t="s">
        <v>19388</v>
      </c>
    </row>
    <row r="65" spans="1:15" x14ac:dyDescent="0.25">
      <c r="A65" t="s">
        <v>590</v>
      </c>
      <c r="B65" t="s">
        <v>309</v>
      </c>
      <c r="C65" t="b">
        <v>1</v>
      </c>
      <c r="E65" s="3" t="s">
        <v>171</v>
      </c>
      <c r="F65" s="3" t="s">
        <v>171</v>
      </c>
      <c r="G65" t="b">
        <v>1</v>
      </c>
      <c r="I65" t="s">
        <v>1102</v>
      </c>
      <c r="J65" t="s">
        <v>455</v>
      </c>
      <c r="K65" t="s">
        <v>19388</v>
      </c>
      <c r="M65" t="s">
        <v>1705</v>
      </c>
      <c r="N65" t="s">
        <v>330</v>
      </c>
      <c r="O65" t="s">
        <v>19388</v>
      </c>
    </row>
    <row r="66" spans="1:15" x14ac:dyDescent="0.25">
      <c r="A66" t="s">
        <v>591</v>
      </c>
      <c r="B66" t="s">
        <v>458</v>
      </c>
      <c r="C66" t="b">
        <v>1</v>
      </c>
      <c r="E66" s="3" t="s">
        <v>175</v>
      </c>
      <c r="F66" s="3" t="s">
        <v>175</v>
      </c>
      <c r="G66" t="b">
        <v>1</v>
      </c>
      <c r="I66" t="s">
        <v>10706</v>
      </c>
      <c r="J66" t="s">
        <v>10706</v>
      </c>
      <c r="K66" t="s">
        <v>19388</v>
      </c>
      <c r="M66" t="s">
        <v>15168</v>
      </c>
      <c r="N66" t="s">
        <v>15168</v>
      </c>
      <c r="O66" t="s">
        <v>19388</v>
      </c>
    </row>
    <row r="67" spans="1:15" x14ac:dyDescent="0.25">
      <c r="A67" t="s">
        <v>592</v>
      </c>
      <c r="B67" t="s">
        <v>323</v>
      </c>
      <c r="C67" t="b">
        <v>1</v>
      </c>
      <c r="E67" s="3" t="s">
        <v>374</v>
      </c>
      <c r="F67" s="3" t="s">
        <v>374</v>
      </c>
      <c r="G67" t="b">
        <v>1</v>
      </c>
      <c r="I67" t="s">
        <v>10708</v>
      </c>
      <c r="J67" t="s">
        <v>10708</v>
      </c>
      <c r="K67" t="s">
        <v>19388</v>
      </c>
      <c r="M67" t="s">
        <v>15170</v>
      </c>
      <c r="N67" t="s">
        <v>15170</v>
      </c>
      <c r="O67" t="s">
        <v>19388</v>
      </c>
    </row>
    <row r="68" spans="1:15" x14ac:dyDescent="0.25">
      <c r="A68" t="s">
        <v>593</v>
      </c>
      <c r="B68" t="s">
        <v>315</v>
      </c>
      <c r="C68" t="b">
        <v>1</v>
      </c>
      <c r="E68" s="3" t="s">
        <v>336</v>
      </c>
      <c r="F68" s="3" t="s">
        <v>336</v>
      </c>
      <c r="G68" t="b">
        <v>1</v>
      </c>
      <c r="I68" t="s">
        <v>10710</v>
      </c>
      <c r="J68" t="s">
        <v>10710</v>
      </c>
      <c r="K68" t="s">
        <v>19388</v>
      </c>
      <c r="M68" t="s">
        <v>15172</v>
      </c>
      <c r="N68" t="s">
        <v>15172</v>
      </c>
      <c r="O68" t="s">
        <v>19388</v>
      </c>
    </row>
    <row r="69" spans="1:15" x14ac:dyDescent="0.25">
      <c r="A69" t="s">
        <v>594</v>
      </c>
      <c r="B69" t="s">
        <v>457</v>
      </c>
      <c r="C69" t="b">
        <v>1</v>
      </c>
      <c r="E69" s="3" t="s">
        <v>179</v>
      </c>
      <c r="F69" s="3" t="s">
        <v>179</v>
      </c>
      <c r="G69" t="b">
        <v>1</v>
      </c>
      <c r="I69" t="s">
        <v>10712</v>
      </c>
      <c r="J69" t="s">
        <v>10712</v>
      </c>
      <c r="K69" t="s">
        <v>19388</v>
      </c>
      <c r="M69" t="s">
        <v>1709</v>
      </c>
      <c r="N69" t="s">
        <v>466</v>
      </c>
      <c r="O69" t="s">
        <v>19388</v>
      </c>
    </row>
    <row r="70" spans="1:15" x14ac:dyDescent="0.25">
      <c r="A70" t="s">
        <v>595</v>
      </c>
      <c r="B70" t="s">
        <v>90</v>
      </c>
      <c r="C70" t="b">
        <v>1</v>
      </c>
      <c r="E70" s="3" t="s">
        <v>1593</v>
      </c>
      <c r="F70" s="3" t="s">
        <v>1593</v>
      </c>
      <c r="G70" t="b">
        <v>1</v>
      </c>
      <c r="I70" t="s">
        <v>10714</v>
      </c>
      <c r="J70" t="s">
        <v>10714</v>
      </c>
      <c r="K70" t="s">
        <v>19388</v>
      </c>
      <c r="M70" t="s">
        <v>1713</v>
      </c>
      <c r="N70" t="s">
        <v>445</v>
      </c>
      <c r="O70" t="s">
        <v>19388</v>
      </c>
    </row>
    <row r="71" spans="1:15" x14ac:dyDescent="0.25">
      <c r="A71" t="s">
        <v>596</v>
      </c>
      <c r="B71" t="s">
        <v>95</v>
      </c>
      <c r="C71" t="b">
        <v>1</v>
      </c>
      <c r="E71" s="3" t="s">
        <v>183</v>
      </c>
      <c r="F71" s="3" t="s">
        <v>183</v>
      </c>
      <c r="G71" t="b">
        <v>1</v>
      </c>
      <c r="I71" t="s">
        <v>10716</v>
      </c>
      <c r="J71" t="s">
        <v>10716</v>
      </c>
      <c r="K71" t="s">
        <v>19388</v>
      </c>
      <c r="M71" t="s">
        <v>1717</v>
      </c>
      <c r="N71" t="s">
        <v>176</v>
      </c>
      <c r="O71" t="s">
        <v>19388</v>
      </c>
    </row>
    <row r="72" spans="1:15" x14ac:dyDescent="0.25">
      <c r="A72" t="s">
        <v>597</v>
      </c>
      <c r="B72" t="s">
        <v>516</v>
      </c>
      <c r="C72" t="b">
        <v>1</v>
      </c>
      <c r="E72" s="3" t="s">
        <v>186</v>
      </c>
      <c r="F72" s="3" t="s">
        <v>186</v>
      </c>
      <c r="G72" t="b">
        <v>1</v>
      </c>
      <c r="I72" t="s">
        <v>10718</v>
      </c>
      <c r="J72" t="s">
        <v>10718</v>
      </c>
      <c r="K72" t="s">
        <v>19388</v>
      </c>
      <c r="M72" t="s">
        <v>1721</v>
      </c>
      <c r="N72" t="s">
        <v>290</v>
      </c>
      <c r="O72" t="s">
        <v>19388</v>
      </c>
    </row>
    <row r="73" spans="1:15" x14ac:dyDescent="0.25">
      <c r="A73" t="s">
        <v>598</v>
      </c>
      <c r="B73" t="s">
        <v>498</v>
      </c>
      <c r="C73" t="b">
        <v>1</v>
      </c>
      <c r="E73" s="3" t="s">
        <v>1590</v>
      </c>
      <c r="F73" s="3" t="s">
        <v>1590</v>
      </c>
      <c r="G73" t="b">
        <v>1</v>
      </c>
      <c r="I73" t="s">
        <v>10720</v>
      </c>
      <c r="J73" t="s">
        <v>10720</v>
      </c>
      <c r="K73" t="s">
        <v>19388</v>
      </c>
      <c r="M73" t="s">
        <v>1725</v>
      </c>
      <c r="N73" t="s">
        <v>180</v>
      </c>
      <c r="O73" t="s">
        <v>19388</v>
      </c>
    </row>
    <row r="74" spans="1:15" x14ac:dyDescent="0.25">
      <c r="A74" t="s">
        <v>599</v>
      </c>
      <c r="B74" t="s">
        <v>75</v>
      </c>
      <c r="C74" t="b">
        <v>1</v>
      </c>
      <c r="E74" s="3" t="s">
        <v>189</v>
      </c>
      <c r="F74" s="3" t="s">
        <v>189</v>
      </c>
      <c r="G74" t="b">
        <v>1</v>
      </c>
      <c r="I74" t="s">
        <v>10722</v>
      </c>
      <c r="J74" t="s">
        <v>10723</v>
      </c>
      <c r="K74" t="s">
        <v>19388</v>
      </c>
      <c r="M74" t="s">
        <v>1729</v>
      </c>
      <c r="N74" t="s">
        <v>184</v>
      </c>
      <c r="O74" t="s">
        <v>19388</v>
      </c>
    </row>
    <row r="75" spans="1:15" x14ac:dyDescent="0.25">
      <c r="A75" t="s">
        <v>600</v>
      </c>
      <c r="B75" t="s">
        <v>416</v>
      </c>
      <c r="C75" t="b">
        <v>1</v>
      </c>
      <c r="E75" s="3" t="s">
        <v>193</v>
      </c>
      <c r="F75" s="3" t="s">
        <v>193</v>
      </c>
      <c r="G75" t="b">
        <v>1</v>
      </c>
      <c r="I75" t="s">
        <v>1106</v>
      </c>
      <c r="J75" t="s">
        <v>3575</v>
      </c>
      <c r="K75" t="s">
        <v>19388</v>
      </c>
      <c r="M75" t="s">
        <v>1733</v>
      </c>
      <c r="N75" t="s">
        <v>440</v>
      </c>
      <c r="O75" t="s">
        <v>19388</v>
      </c>
    </row>
    <row r="76" spans="1:15" x14ac:dyDescent="0.25">
      <c r="A76" t="s">
        <v>601</v>
      </c>
      <c r="B76" t="s">
        <v>503</v>
      </c>
      <c r="C76" t="b">
        <v>1</v>
      </c>
      <c r="E76" s="3" t="s">
        <v>1578</v>
      </c>
      <c r="F76" s="3" t="s">
        <v>1578</v>
      </c>
      <c r="G76" t="b">
        <v>1</v>
      </c>
      <c r="I76" t="s">
        <v>1110</v>
      </c>
      <c r="J76" t="s">
        <v>3578</v>
      </c>
      <c r="K76" t="s">
        <v>19388</v>
      </c>
      <c r="M76" t="s">
        <v>1736</v>
      </c>
      <c r="N76" t="s">
        <v>1736</v>
      </c>
      <c r="O76" t="s">
        <v>19388</v>
      </c>
    </row>
    <row r="77" spans="1:15" x14ac:dyDescent="0.25">
      <c r="A77" t="s">
        <v>602</v>
      </c>
      <c r="B77" t="s">
        <v>465</v>
      </c>
      <c r="C77" t="b">
        <v>1</v>
      </c>
      <c r="E77" s="3" t="s">
        <v>44</v>
      </c>
      <c r="F77" s="3" t="s">
        <v>44</v>
      </c>
      <c r="G77" t="b">
        <v>1</v>
      </c>
      <c r="I77" t="s">
        <v>1118</v>
      </c>
      <c r="J77" t="s">
        <v>50</v>
      </c>
      <c r="K77" t="s">
        <v>19388</v>
      </c>
      <c r="M77" t="s">
        <v>1740</v>
      </c>
      <c r="N77" t="s">
        <v>275</v>
      </c>
      <c r="O77" t="s">
        <v>19388</v>
      </c>
    </row>
    <row r="78" spans="1:15" x14ac:dyDescent="0.25">
      <c r="A78" t="s">
        <v>603</v>
      </c>
      <c r="B78" t="s">
        <v>250</v>
      </c>
      <c r="C78" t="b">
        <v>1</v>
      </c>
      <c r="E78" s="3" t="s">
        <v>200</v>
      </c>
      <c r="F78" s="3" t="s">
        <v>200</v>
      </c>
      <c r="G78" t="b">
        <v>1</v>
      </c>
      <c r="I78" t="s">
        <v>1126</v>
      </c>
      <c r="J78" t="s">
        <v>212</v>
      </c>
      <c r="K78" t="s">
        <v>19388</v>
      </c>
      <c r="M78" t="s">
        <v>1744</v>
      </c>
      <c r="N78" t="s">
        <v>3375</v>
      </c>
      <c r="O78" t="s">
        <v>19388</v>
      </c>
    </row>
    <row r="79" spans="1:15" x14ac:dyDescent="0.25">
      <c r="A79" t="s">
        <v>604</v>
      </c>
      <c r="B79" t="s">
        <v>289</v>
      </c>
      <c r="C79" t="b">
        <v>1</v>
      </c>
      <c r="E79" s="3" t="s">
        <v>202</v>
      </c>
      <c r="F79" s="3" t="s">
        <v>202</v>
      </c>
      <c r="G79" t="b">
        <v>1</v>
      </c>
      <c r="I79" t="s">
        <v>1130</v>
      </c>
      <c r="J79" t="s">
        <v>85</v>
      </c>
      <c r="K79" t="s">
        <v>19388</v>
      </c>
      <c r="M79" t="s">
        <v>1748</v>
      </c>
      <c r="N79" t="s">
        <v>494</v>
      </c>
      <c r="O79" t="s">
        <v>19388</v>
      </c>
    </row>
    <row r="80" spans="1:15" x14ac:dyDescent="0.25">
      <c r="A80" t="s">
        <v>605</v>
      </c>
      <c r="B80" t="s">
        <v>322</v>
      </c>
      <c r="C80" t="b">
        <v>1</v>
      </c>
      <c r="E80" s="3" t="s">
        <v>205</v>
      </c>
      <c r="F80" s="3" t="s">
        <v>205</v>
      </c>
      <c r="G80" t="b">
        <v>1</v>
      </c>
      <c r="I80" t="s">
        <v>1134</v>
      </c>
      <c r="J80" t="s">
        <v>119</v>
      </c>
      <c r="K80" t="s">
        <v>19388</v>
      </c>
      <c r="M80" t="s">
        <v>1752</v>
      </c>
      <c r="N80" t="s">
        <v>1752</v>
      </c>
      <c r="O80" t="s">
        <v>19388</v>
      </c>
    </row>
    <row r="81" spans="1:15" x14ac:dyDescent="0.25">
      <c r="A81" t="s">
        <v>606</v>
      </c>
      <c r="B81" t="s">
        <v>419</v>
      </c>
      <c r="C81" t="b">
        <v>1</v>
      </c>
      <c r="E81" s="3" t="s">
        <v>333</v>
      </c>
      <c r="F81" s="3" t="s">
        <v>333</v>
      </c>
      <c r="G81" t="b">
        <v>1</v>
      </c>
      <c r="I81" t="s">
        <v>1138</v>
      </c>
      <c r="J81" t="s">
        <v>309</v>
      </c>
      <c r="K81" t="s">
        <v>19388</v>
      </c>
      <c r="M81" t="s">
        <v>1756</v>
      </c>
      <c r="N81" t="s">
        <v>394</v>
      </c>
      <c r="O81" t="s">
        <v>19388</v>
      </c>
    </row>
    <row r="82" spans="1:15" x14ac:dyDescent="0.25">
      <c r="A82" t="s">
        <v>607</v>
      </c>
      <c r="B82" t="s">
        <v>499</v>
      </c>
      <c r="C82" t="b">
        <v>1</v>
      </c>
      <c r="E82" s="3" t="s">
        <v>207</v>
      </c>
      <c r="F82" s="3" t="s">
        <v>207</v>
      </c>
      <c r="G82" t="b">
        <v>1</v>
      </c>
      <c r="I82" t="s">
        <v>1142</v>
      </c>
      <c r="J82" t="s">
        <v>458</v>
      </c>
      <c r="K82" t="s">
        <v>19388</v>
      </c>
      <c r="M82" t="s">
        <v>1760</v>
      </c>
      <c r="N82" t="s">
        <v>404</v>
      </c>
      <c r="O82" t="s">
        <v>19388</v>
      </c>
    </row>
    <row r="83" spans="1:15" x14ac:dyDescent="0.25">
      <c r="A83" t="s">
        <v>608</v>
      </c>
      <c r="B83" t="s">
        <v>481</v>
      </c>
      <c r="C83" t="b">
        <v>1</v>
      </c>
      <c r="E83" s="3" t="s">
        <v>345</v>
      </c>
      <c r="F83" s="3" t="s">
        <v>345</v>
      </c>
      <c r="G83" t="b">
        <v>1</v>
      </c>
      <c r="I83" t="s">
        <v>1150</v>
      </c>
      <c r="J83" t="s">
        <v>315</v>
      </c>
      <c r="K83" t="s">
        <v>19388</v>
      </c>
      <c r="M83" t="s">
        <v>1764</v>
      </c>
      <c r="N83" t="s">
        <v>149</v>
      </c>
      <c r="O83" t="s">
        <v>19388</v>
      </c>
    </row>
    <row r="84" spans="1:15" x14ac:dyDescent="0.25">
      <c r="A84" t="s">
        <v>609</v>
      </c>
      <c r="B84" t="s">
        <v>477</v>
      </c>
      <c r="C84" t="b">
        <v>1</v>
      </c>
      <c r="E84" s="3" t="s">
        <v>210</v>
      </c>
      <c r="F84" s="3" t="s">
        <v>210</v>
      </c>
      <c r="G84" t="b">
        <v>1</v>
      </c>
      <c r="I84" t="s">
        <v>1154</v>
      </c>
      <c r="J84" t="s">
        <v>457</v>
      </c>
      <c r="K84" t="s">
        <v>19388</v>
      </c>
      <c r="M84" t="s">
        <v>11243</v>
      </c>
      <c r="N84" t="s">
        <v>11242</v>
      </c>
      <c r="O84" t="s">
        <v>19388</v>
      </c>
    </row>
    <row r="85" spans="1:15" x14ac:dyDescent="0.25">
      <c r="A85" t="s">
        <v>610</v>
      </c>
      <c r="B85" t="s">
        <v>393</v>
      </c>
      <c r="C85" t="b">
        <v>1</v>
      </c>
      <c r="E85" s="3" t="s">
        <v>213</v>
      </c>
      <c r="F85" s="3" t="s">
        <v>213</v>
      </c>
      <c r="G85" t="b">
        <v>1</v>
      </c>
      <c r="I85" t="s">
        <v>1158</v>
      </c>
      <c r="J85" t="s">
        <v>90</v>
      </c>
      <c r="K85" t="s">
        <v>19388</v>
      </c>
      <c r="M85" t="s">
        <v>11246</v>
      </c>
      <c r="N85" t="s">
        <v>15188</v>
      </c>
      <c r="O85" t="s">
        <v>19388</v>
      </c>
    </row>
    <row r="86" spans="1:15" x14ac:dyDescent="0.25">
      <c r="A86" t="s">
        <v>611</v>
      </c>
      <c r="B86" t="s">
        <v>398</v>
      </c>
      <c r="C86" t="b">
        <v>1</v>
      </c>
      <c r="E86" s="3" t="s">
        <v>215</v>
      </c>
      <c r="F86" s="3" t="s">
        <v>215</v>
      </c>
      <c r="G86" t="b">
        <v>1</v>
      </c>
      <c r="I86" t="s">
        <v>1162</v>
      </c>
      <c r="J86" t="s">
        <v>95</v>
      </c>
      <c r="K86" t="s">
        <v>19388</v>
      </c>
      <c r="M86" t="s">
        <v>1772</v>
      </c>
      <c r="N86" t="s">
        <v>467</v>
      </c>
      <c r="O86" t="s">
        <v>19388</v>
      </c>
    </row>
    <row r="87" spans="1:15" x14ac:dyDescent="0.25">
      <c r="A87" t="s">
        <v>612</v>
      </c>
      <c r="B87" t="s">
        <v>395</v>
      </c>
      <c r="C87" t="b">
        <v>1</v>
      </c>
      <c r="E87" s="3" t="s">
        <v>217</v>
      </c>
      <c r="F87" s="3" t="s">
        <v>217</v>
      </c>
      <c r="G87" t="b">
        <v>1</v>
      </c>
      <c r="I87" t="s">
        <v>10737</v>
      </c>
      <c r="J87" t="s">
        <v>10738</v>
      </c>
      <c r="K87" t="s">
        <v>19388</v>
      </c>
      <c r="M87" t="s">
        <v>15191</v>
      </c>
      <c r="N87" t="s">
        <v>15191</v>
      </c>
      <c r="O87" t="s">
        <v>19388</v>
      </c>
    </row>
    <row r="88" spans="1:15" x14ac:dyDescent="0.25">
      <c r="A88" t="s">
        <v>613</v>
      </c>
      <c r="B88" t="s">
        <v>100</v>
      </c>
      <c r="C88" t="b">
        <v>1</v>
      </c>
      <c r="E88" s="3" t="s">
        <v>220</v>
      </c>
      <c r="F88" s="3" t="s">
        <v>220</v>
      </c>
      <c r="G88" t="b">
        <v>1</v>
      </c>
      <c r="I88" t="s">
        <v>1170</v>
      </c>
      <c r="J88" t="s">
        <v>3478</v>
      </c>
      <c r="K88" t="s">
        <v>19388</v>
      </c>
      <c r="M88" t="s">
        <v>15193</v>
      </c>
      <c r="N88" t="s">
        <v>15193</v>
      </c>
      <c r="O88" t="s">
        <v>19388</v>
      </c>
    </row>
    <row r="89" spans="1:15" x14ac:dyDescent="0.25">
      <c r="A89" t="s">
        <v>614</v>
      </c>
      <c r="B89" t="s">
        <v>502</v>
      </c>
      <c r="C89" t="b">
        <v>1</v>
      </c>
      <c r="E89" s="3" t="s">
        <v>1563</v>
      </c>
      <c r="F89" s="3" t="s">
        <v>1563</v>
      </c>
      <c r="G89" t="b">
        <v>1</v>
      </c>
      <c r="I89" t="s">
        <v>1178</v>
      </c>
      <c r="J89" t="s">
        <v>416</v>
      </c>
      <c r="K89" t="s">
        <v>19388</v>
      </c>
      <c r="M89" t="s">
        <v>15195</v>
      </c>
      <c r="N89" t="s">
        <v>15195</v>
      </c>
      <c r="O89" t="s">
        <v>19388</v>
      </c>
    </row>
    <row r="90" spans="1:15" x14ac:dyDescent="0.25">
      <c r="A90" t="s">
        <v>615</v>
      </c>
      <c r="B90" t="s">
        <v>436</v>
      </c>
      <c r="C90" t="b">
        <v>1</v>
      </c>
      <c r="E90" s="3" t="s">
        <v>372</v>
      </c>
      <c r="F90" s="3" t="s">
        <v>372</v>
      </c>
      <c r="G90" t="b">
        <v>1</v>
      </c>
      <c r="I90" t="s">
        <v>10743</v>
      </c>
      <c r="J90" t="s">
        <v>10744</v>
      </c>
      <c r="K90" t="s">
        <v>19388</v>
      </c>
      <c r="M90" t="s">
        <v>15197</v>
      </c>
      <c r="N90" t="s">
        <v>15197</v>
      </c>
      <c r="O90" t="s">
        <v>19388</v>
      </c>
    </row>
    <row r="91" spans="1:15" x14ac:dyDescent="0.25">
      <c r="A91" t="s">
        <v>616</v>
      </c>
      <c r="B91" t="s">
        <v>362</v>
      </c>
      <c r="C91" t="b">
        <v>1</v>
      </c>
      <c r="E91" s="3" t="s">
        <v>17</v>
      </c>
      <c r="F91" s="3" t="s">
        <v>17</v>
      </c>
      <c r="G91" t="b">
        <v>1</v>
      </c>
      <c r="I91" t="s">
        <v>10747</v>
      </c>
      <c r="J91" t="s">
        <v>10747</v>
      </c>
      <c r="K91" t="s">
        <v>19388</v>
      </c>
      <c r="M91" t="s">
        <v>15199</v>
      </c>
      <c r="N91" t="s">
        <v>15199</v>
      </c>
      <c r="O91" t="s">
        <v>19388</v>
      </c>
    </row>
    <row r="92" spans="1:15" x14ac:dyDescent="0.25">
      <c r="A92" t="s">
        <v>617</v>
      </c>
      <c r="B92" t="s">
        <v>379</v>
      </c>
      <c r="C92" t="b">
        <v>1</v>
      </c>
      <c r="E92" s="3" t="s">
        <v>223</v>
      </c>
      <c r="F92" s="3" t="s">
        <v>223</v>
      </c>
      <c r="G92" t="b">
        <v>1</v>
      </c>
      <c r="I92" t="s">
        <v>10749</v>
      </c>
      <c r="J92" t="s">
        <v>10749</v>
      </c>
      <c r="K92" t="s">
        <v>19388</v>
      </c>
      <c r="M92" t="s">
        <v>15201</v>
      </c>
      <c r="N92" t="s">
        <v>15201</v>
      </c>
      <c r="O92" t="s">
        <v>19388</v>
      </c>
    </row>
    <row r="93" spans="1:15" x14ac:dyDescent="0.25">
      <c r="A93" t="s">
        <v>618</v>
      </c>
      <c r="B93" t="s">
        <v>266</v>
      </c>
      <c r="C93" t="b">
        <v>1</v>
      </c>
      <c r="E93" s="3" t="s">
        <v>225</v>
      </c>
      <c r="F93" s="3" t="s">
        <v>225</v>
      </c>
      <c r="G93" t="b">
        <v>1</v>
      </c>
      <c r="I93" t="s">
        <v>10751</v>
      </c>
      <c r="J93" t="s">
        <v>10752</v>
      </c>
      <c r="K93" t="s">
        <v>19388</v>
      </c>
      <c r="M93" t="s">
        <v>15203</v>
      </c>
      <c r="N93" t="s">
        <v>15203</v>
      </c>
      <c r="O93" t="s">
        <v>19388</v>
      </c>
    </row>
    <row r="94" spans="1:15" x14ac:dyDescent="0.25">
      <c r="A94" t="s">
        <v>619</v>
      </c>
      <c r="B94" t="s">
        <v>253</v>
      </c>
      <c r="C94" t="b">
        <v>1</v>
      </c>
      <c r="E94" s="3" t="s">
        <v>227</v>
      </c>
      <c r="F94" s="3" t="s">
        <v>227</v>
      </c>
      <c r="G94" t="b">
        <v>1</v>
      </c>
      <c r="I94" t="s">
        <v>1182</v>
      </c>
      <c r="J94" t="s">
        <v>503</v>
      </c>
      <c r="K94" t="s">
        <v>19388</v>
      </c>
      <c r="M94" t="s">
        <v>1776</v>
      </c>
      <c r="N94" t="s">
        <v>15205</v>
      </c>
      <c r="O94" t="s">
        <v>19388</v>
      </c>
    </row>
    <row r="95" spans="1:15" x14ac:dyDescent="0.25">
      <c r="A95" t="s">
        <v>620</v>
      </c>
      <c r="B95" t="s">
        <v>152</v>
      </c>
      <c r="C95" t="b">
        <v>1</v>
      </c>
      <c r="E95" s="3" t="s">
        <v>230</v>
      </c>
      <c r="F95" s="3" t="s">
        <v>230</v>
      </c>
      <c r="G95" t="b">
        <v>1</v>
      </c>
      <c r="I95" t="s">
        <v>1186</v>
      </c>
      <c r="J95" t="s">
        <v>465</v>
      </c>
      <c r="K95" t="s">
        <v>19388</v>
      </c>
      <c r="M95" t="s">
        <v>1784</v>
      </c>
      <c r="N95" t="s">
        <v>444</v>
      </c>
      <c r="O95" t="s">
        <v>19388</v>
      </c>
    </row>
    <row r="96" spans="1:15" x14ac:dyDescent="0.25">
      <c r="A96" t="s">
        <v>623</v>
      </c>
      <c r="B96" t="s">
        <v>278</v>
      </c>
      <c r="C96" t="b">
        <v>1</v>
      </c>
      <c r="E96" s="3" t="s">
        <v>233</v>
      </c>
      <c r="F96" s="3" t="s">
        <v>2484</v>
      </c>
      <c r="G96" t="b">
        <v>1</v>
      </c>
      <c r="I96" t="s">
        <v>10757</v>
      </c>
      <c r="J96" t="s">
        <v>10758</v>
      </c>
      <c r="K96" t="s">
        <v>19388</v>
      </c>
      <c r="M96" t="s">
        <v>11263</v>
      </c>
      <c r="N96" t="s">
        <v>11262</v>
      </c>
      <c r="O96" t="s">
        <v>19388</v>
      </c>
    </row>
    <row r="97" spans="1:15" x14ac:dyDescent="0.25">
      <c r="A97" t="s">
        <v>624</v>
      </c>
      <c r="B97" t="s">
        <v>104</v>
      </c>
      <c r="C97" t="b">
        <v>1</v>
      </c>
      <c r="E97" s="3" t="s">
        <v>1544</v>
      </c>
      <c r="F97" s="3" t="s">
        <v>1544</v>
      </c>
      <c r="G97" t="b">
        <v>1</v>
      </c>
      <c r="I97" t="s">
        <v>10761</v>
      </c>
      <c r="J97" t="s">
        <v>10761</v>
      </c>
      <c r="K97" t="s">
        <v>19388</v>
      </c>
      <c r="M97" t="s">
        <v>1788</v>
      </c>
      <c r="N97" t="s">
        <v>451</v>
      </c>
      <c r="O97" t="s">
        <v>19388</v>
      </c>
    </row>
    <row r="98" spans="1:15" x14ac:dyDescent="0.25">
      <c r="A98" t="s">
        <v>625</v>
      </c>
      <c r="B98" t="s">
        <v>350</v>
      </c>
      <c r="C98" t="b">
        <v>1</v>
      </c>
      <c r="E98" s="3" t="s">
        <v>177</v>
      </c>
      <c r="F98" s="3" t="s">
        <v>177</v>
      </c>
      <c r="G98" t="b">
        <v>1</v>
      </c>
      <c r="I98" t="s">
        <v>1190</v>
      </c>
      <c r="J98" t="s">
        <v>250</v>
      </c>
      <c r="K98" t="s">
        <v>19388</v>
      </c>
      <c r="M98" t="s">
        <v>15210</v>
      </c>
      <c r="N98" t="s">
        <v>15210</v>
      </c>
      <c r="O98" t="s">
        <v>19388</v>
      </c>
    </row>
    <row r="99" spans="1:15" x14ac:dyDescent="0.25">
      <c r="A99" t="s">
        <v>626</v>
      </c>
      <c r="B99" t="s">
        <v>41</v>
      </c>
      <c r="C99" t="b">
        <v>1</v>
      </c>
      <c r="E99" s="3" t="s">
        <v>48</v>
      </c>
      <c r="F99" s="3" t="s">
        <v>48</v>
      </c>
      <c r="G99" t="b">
        <v>1</v>
      </c>
      <c r="I99" t="s">
        <v>10764</v>
      </c>
      <c r="J99" t="s">
        <v>10764</v>
      </c>
      <c r="K99" t="s">
        <v>19388</v>
      </c>
      <c r="M99" t="s">
        <v>15212</v>
      </c>
      <c r="N99" t="s">
        <v>15212</v>
      </c>
      <c r="O99" t="s">
        <v>19388</v>
      </c>
    </row>
    <row r="100" spans="1:15" x14ac:dyDescent="0.25">
      <c r="A100" t="s">
        <v>627</v>
      </c>
      <c r="B100" t="s">
        <v>108</v>
      </c>
      <c r="C100" t="b">
        <v>1</v>
      </c>
      <c r="E100" s="3" t="s">
        <v>53</v>
      </c>
      <c r="F100" s="3" t="s">
        <v>53</v>
      </c>
      <c r="G100" t="b">
        <v>1</v>
      </c>
      <c r="I100" t="s">
        <v>10766</v>
      </c>
      <c r="J100" t="s">
        <v>10766</v>
      </c>
      <c r="K100" t="s">
        <v>19388</v>
      </c>
      <c r="M100" t="s">
        <v>15214</v>
      </c>
      <c r="N100" t="s">
        <v>15214</v>
      </c>
      <c r="O100" t="s">
        <v>19388</v>
      </c>
    </row>
    <row r="101" spans="1:15" x14ac:dyDescent="0.25">
      <c r="A101" t="s">
        <v>628</v>
      </c>
      <c r="B101" t="s">
        <v>489</v>
      </c>
      <c r="C101" t="b">
        <v>1</v>
      </c>
      <c r="E101" s="3" t="s">
        <v>58</v>
      </c>
      <c r="F101" s="3" t="s">
        <v>58</v>
      </c>
      <c r="G101" t="b">
        <v>1</v>
      </c>
      <c r="I101" t="s">
        <v>1194</v>
      </c>
      <c r="J101" t="s">
        <v>289</v>
      </c>
      <c r="K101" t="s">
        <v>19388</v>
      </c>
      <c r="M101" t="s">
        <v>15216</v>
      </c>
      <c r="N101" t="s">
        <v>15216</v>
      </c>
      <c r="O101" t="s">
        <v>19388</v>
      </c>
    </row>
    <row r="102" spans="1:15" x14ac:dyDescent="0.25">
      <c r="A102" t="s">
        <v>629</v>
      </c>
      <c r="B102" t="s">
        <v>442</v>
      </c>
      <c r="C102" t="b">
        <v>1</v>
      </c>
      <c r="E102" s="3" t="s">
        <v>165</v>
      </c>
      <c r="F102" s="3" t="s">
        <v>165</v>
      </c>
      <c r="G102" t="b">
        <v>1</v>
      </c>
      <c r="I102" t="s">
        <v>1198</v>
      </c>
      <c r="J102" t="s">
        <v>322</v>
      </c>
      <c r="K102" t="s">
        <v>19388</v>
      </c>
      <c r="M102" t="s">
        <v>15218</v>
      </c>
      <c r="N102" t="s">
        <v>15218</v>
      </c>
      <c r="O102" t="s">
        <v>19388</v>
      </c>
    </row>
    <row r="103" spans="1:15" x14ac:dyDescent="0.25">
      <c r="A103" t="s">
        <v>630</v>
      </c>
      <c r="B103" t="s">
        <v>463</v>
      </c>
      <c r="C103" t="b">
        <v>1</v>
      </c>
      <c r="E103" s="3" t="s">
        <v>63</v>
      </c>
      <c r="F103" s="3" t="s">
        <v>63</v>
      </c>
      <c r="G103" t="b">
        <v>1</v>
      </c>
      <c r="I103" t="s">
        <v>1202</v>
      </c>
      <c r="J103" t="s">
        <v>419</v>
      </c>
      <c r="K103" t="s">
        <v>19388</v>
      </c>
      <c r="M103" t="s">
        <v>15220</v>
      </c>
      <c r="N103" t="s">
        <v>15220</v>
      </c>
      <c r="O103" t="s">
        <v>19388</v>
      </c>
    </row>
    <row r="104" spans="1:15" x14ac:dyDescent="0.25">
      <c r="A104" t="s">
        <v>106</v>
      </c>
      <c r="B104" t="s">
        <v>106</v>
      </c>
      <c r="C104" t="b">
        <v>1</v>
      </c>
      <c r="E104" s="3" t="s">
        <v>242</v>
      </c>
      <c r="F104" s="3" t="s">
        <v>242</v>
      </c>
      <c r="G104" t="b">
        <v>1</v>
      </c>
      <c r="I104" t="s">
        <v>1210</v>
      </c>
      <c r="J104" t="s">
        <v>481</v>
      </c>
      <c r="K104" t="s">
        <v>19388</v>
      </c>
      <c r="M104" t="s">
        <v>15222</v>
      </c>
      <c r="N104" t="s">
        <v>15222</v>
      </c>
      <c r="O104" t="s">
        <v>19388</v>
      </c>
    </row>
    <row r="105" spans="1:15" x14ac:dyDescent="0.25">
      <c r="A105" t="s">
        <v>83</v>
      </c>
      <c r="B105" t="s">
        <v>83</v>
      </c>
      <c r="C105" t="b">
        <v>1</v>
      </c>
      <c r="E105" s="3" t="s">
        <v>245</v>
      </c>
      <c r="F105" s="3" t="s">
        <v>245</v>
      </c>
      <c r="G105" t="b">
        <v>1</v>
      </c>
      <c r="I105" t="s">
        <v>1214</v>
      </c>
      <c r="J105" t="s">
        <v>477</v>
      </c>
      <c r="K105" t="s">
        <v>19388</v>
      </c>
      <c r="M105" t="s">
        <v>1792</v>
      </c>
      <c r="N105" t="s">
        <v>255</v>
      </c>
      <c r="O105" t="s">
        <v>19388</v>
      </c>
    </row>
    <row r="106" spans="1:15" x14ac:dyDescent="0.25">
      <c r="A106" t="s">
        <v>633</v>
      </c>
      <c r="B106" t="s">
        <v>262</v>
      </c>
      <c r="C106" t="b">
        <v>1</v>
      </c>
      <c r="E106" s="3" t="s">
        <v>248</v>
      </c>
      <c r="F106" s="3" t="s">
        <v>248</v>
      </c>
      <c r="G106" t="b">
        <v>1</v>
      </c>
      <c r="I106" t="s">
        <v>1218</v>
      </c>
      <c r="J106" t="s">
        <v>393</v>
      </c>
      <c r="K106" t="s">
        <v>19388</v>
      </c>
      <c r="M106" t="s">
        <v>15225</v>
      </c>
      <c r="N106" t="s">
        <v>15225</v>
      </c>
      <c r="O106" t="s">
        <v>19388</v>
      </c>
    </row>
    <row r="107" spans="1:15" x14ac:dyDescent="0.25">
      <c r="A107" t="s">
        <v>634</v>
      </c>
      <c r="B107" t="s">
        <v>512</v>
      </c>
      <c r="C107" t="b">
        <v>1</v>
      </c>
      <c r="E107" s="3" t="s">
        <v>1492</v>
      </c>
      <c r="F107" s="3" t="s">
        <v>511</v>
      </c>
      <c r="G107" t="b">
        <v>1</v>
      </c>
      <c r="I107" t="s">
        <v>10774</v>
      </c>
      <c r="J107" t="s">
        <v>10775</v>
      </c>
      <c r="K107" t="s">
        <v>19388</v>
      </c>
      <c r="M107" t="s">
        <v>1796</v>
      </c>
      <c r="N107" t="s">
        <v>229</v>
      </c>
      <c r="O107" t="s">
        <v>19388</v>
      </c>
    </row>
    <row r="108" spans="1:15" x14ac:dyDescent="0.25">
      <c r="A108" t="s">
        <v>114</v>
      </c>
      <c r="B108" t="s">
        <v>114</v>
      </c>
      <c r="C108" t="b">
        <v>1</v>
      </c>
      <c r="E108" s="3" t="s">
        <v>251</v>
      </c>
      <c r="F108" s="3" t="s">
        <v>251</v>
      </c>
      <c r="G108" t="b">
        <v>1</v>
      </c>
      <c r="I108" t="s">
        <v>1222</v>
      </c>
      <c r="J108" t="s">
        <v>398</v>
      </c>
      <c r="K108" t="s">
        <v>19388</v>
      </c>
      <c r="M108" t="s">
        <v>1800</v>
      </c>
      <c r="N108" t="s">
        <v>367</v>
      </c>
      <c r="O108" t="s">
        <v>19388</v>
      </c>
    </row>
    <row r="109" spans="1:15" x14ac:dyDescent="0.25">
      <c r="A109" t="s">
        <v>74</v>
      </c>
      <c r="B109" t="s">
        <v>74</v>
      </c>
      <c r="C109" t="b">
        <v>1</v>
      </c>
      <c r="E109" s="3" t="s">
        <v>68</v>
      </c>
      <c r="F109" s="3" t="s">
        <v>68</v>
      </c>
      <c r="G109" t="b">
        <v>1</v>
      </c>
      <c r="I109" t="s">
        <v>1226</v>
      </c>
      <c r="J109" t="s">
        <v>395</v>
      </c>
      <c r="K109" t="s">
        <v>19388</v>
      </c>
      <c r="M109" t="s">
        <v>1804</v>
      </c>
      <c r="N109" t="s">
        <v>263</v>
      </c>
      <c r="O109" t="s">
        <v>19388</v>
      </c>
    </row>
    <row r="110" spans="1:15" x14ac:dyDescent="0.25">
      <c r="A110" t="s">
        <v>635</v>
      </c>
      <c r="B110" t="s">
        <v>112</v>
      </c>
      <c r="C110" t="b">
        <v>1</v>
      </c>
      <c r="E110" s="3" t="s">
        <v>73</v>
      </c>
      <c r="F110" s="3" t="s">
        <v>73</v>
      </c>
      <c r="G110" t="b">
        <v>1</v>
      </c>
      <c r="I110" t="s">
        <v>1230</v>
      </c>
      <c r="J110" t="s">
        <v>100</v>
      </c>
      <c r="K110" t="s">
        <v>19388</v>
      </c>
      <c r="M110" t="s">
        <v>1808</v>
      </c>
      <c r="N110" t="s">
        <v>408</v>
      </c>
      <c r="O110" t="s">
        <v>19388</v>
      </c>
    </row>
    <row r="111" spans="1:15" x14ac:dyDescent="0.25">
      <c r="A111" t="s">
        <v>636</v>
      </c>
      <c r="B111" t="s">
        <v>433</v>
      </c>
      <c r="C111" t="b">
        <v>1</v>
      </c>
      <c r="E111" s="3" t="s">
        <v>78</v>
      </c>
      <c r="F111" s="3" t="s">
        <v>78</v>
      </c>
      <c r="G111" t="b">
        <v>1</v>
      </c>
      <c r="I111" t="s">
        <v>10781</v>
      </c>
      <c r="J111" t="s">
        <v>10781</v>
      </c>
      <c r="K111" t="s">
        <v>19388</v>
      </c>
      <c r="M111" t="s">
        <v>1812</v>
      </c>
      <c r="N111" t="s">
        <v>328</v>
      </c>
      <c r="O111" t="s">
        <v>19388</v>
      </c>
    </row>
    <row r="112" spans="1:15" x14ac:dyDescent="0.25">
      <c r="A112" t="s">
        <v>637</v>
      </c>
      <c r="B112" t="s">
        <v>387</v>
      </c>
      <c r="C112" t="b">
        <v>1</v>
      </c>
      <c r="E112" s="3" t="s">
        <v>82</v>
      </c>
      <c r="F112" s="3" t="s">
        <v>82</v>
      </c>
      <c r="G112" t="b">
        <v>1</v>
      </c>
      <c r="I112" t="s">
        <v>10783</v>
      </c>
      <c r="J112" t="s">
        <v>10783</v>
      </c>
      <c r="K112" t="s">
        <v>19388</v>
      </c>
      <c r="M112" t="s">
        <v>1816</v>
      </c>
      <c r="N112" t="s">
        <v>468</v>
      </c>
      <c r="O112" t="s">
        <v>19388</v>
      </c>
    </row>
    <row r="113" spans="1:15" x14ac:dyDescent="0.25">
      <c r="A113" t="s">
        <v>638</v>
      </c>
      <c r="B113" t="s">
        <v>116</v>
      </c>
      <c r="C113" t="b">
        <v>1</v>
      </c>
      <c r="E113" s="3" t="s">
        <v>185</v>
      </c>
      <c r="F113" s="3" t="s">
        <v>185</v>
      </c>
      <c r="G113" t="b">
        <v>1</v>
      </c>
      <c r="I113" t="s">
        <v>1234</v>
      </c>
      <c r="J113" t="s">
        <v>502</v>
      </c>
      <c r="K113" t="s">
        <v>19388</v>
      </c>
      <c r="M113" t="s">
        <v>15233</v>
      </c>
      <c r="N113" t="s">
        <v>15234</v>
      </c>
      <c r="O113" t="s">
        <v>19388</v>
      </c>
    </row>
    <row r="114" spans="1:15" x14ac:dyDescent="0.25">
      <c r="A114" t="s">
        <v>639</v>
      </c>
      <c r="B114" t="s">
        <v>325</v>
      </c>
      <c r="C114" t="b">
        <v>1</v>
      </c>
      <c r="E114" s="3" t="s">
        <v>86</v>
      </c>
      <c r="F114" s="3" t="s">
        <v>86</v>
      </c>
      <c r="G114" t="b">
        <v>1</v>
      </c>
      <c r="I114" t="s">
        <v>1238</v>
      </c>
      <c r="J114" t="s">
        <v>436</v>
      </c>
      <c r="K114" t="s">
        <v>19388</v>
      </c>
      <c r="M114" t="s">
        <v>15236</v>
      </c>
      <c r="N114" t="s">
        <v>15237</v>
      </c>
      <c r="O114" t="s">
        <v>19388</v>
      </c>
    </row>
    <row r="115" spans="1:15" x14ac:dyDescent="0.25">
      <c r="A115" t="s">
        <v>640</v>
      </c>
      <c r="B115" t="s">
        <v>437</v>
      </c>
      <c r="C115" t="b">
        <v>1</v>
      </c>
      <c r="E115" s="3" t="s">
        <v>91</v>
      </c>
      <c r="F115" s="3" t="s">
        <v>91</v>
      </c>
      <c r="G115" t="b">
        <v>1</v>
      </c>
      <c r="I115" t="s">
        <v>1242</v>
      </c>
      <c r="J115" t="s">
        <v>362</v>
      </c>
      <c r="K115" t="s">
        <v>19388</v>
      </c>
      <c r="M115" t="s">
        <v>1820</v>
      </c>
      <c r="N115" t="s">
        <v>1820</v>
      </c>
      <c r="O115" t="s">
        <v>19388</v>
      </c>
    </row>
    <row r="116" spans="1:15" x14ac:dyDescent="0.25">
      <c r="A116" t="s">
        <v>641</v>
      </c>
      <c r="B116" t="s">
        <v>384</v>
      </c>
      <c r="C116" t="b">
        <v>1</v>
      </c>
      <c r="E116" s="3" t="s">
        <v>96</v>
      </c>
      <c r="F116" s="3" t="s">
        <v>96</v>
      </c>
      <c r="G116" t="b">
        <v>1</v>
      </c>
      <c r="I116" t="s">
        <v>1246</v>
      </c>
      <c r="J116" t="s">
        <v>379</v>
      </c>
      <c r="K116" t="s">
        <v>19388</v>
      </c>
      <c r="M116" t="s">
        <v>1824</v>
      </c>
      <c r="N116" t="s">
        <v>33</v>
      </c>
      <c r="O116" t="s">
        <v>19388</v>
      </c>
    </row>
    <row r="117" spans="1:15" x14ac:dyDescent="0.25">
      <c r="A117" t="s">
        <v>642</v>
      </c>
      <c r="B117" t="s">
        <v>492</v>
      </c>
      <c r="C117" t="b">
        <v>1</v>
      </c>
      <c r="E117" s="3" t="s">
        <v>198</v>
      </c>
      <c r="F117" s="3" t="s">
        <v>198</v>
      </c>
      <c r="G117" t="b">
        <v>1</v>
      </c>
      <c r="I117" t="s">
        <v>1250</v>
      </c>
      <c r="J117" t="s">
        <v>266</v>
      </c>
      <c r="K117" t="s">
        <v>19388</v>
      </c>
      <c r="M117" t="s">
        <v>1835</v>
      </c>
      <c r="N117" t="s">
        <v>279</v>
      </c>
      <c r="O117" t="s">
        <v>19388</v>
      </c>
    </row>
    <row r="118" spans="1:15" x14ac:dyDescent="0.25">
      <c r="A118" t="s">
        <v>643</v>
      </c>
      <c r="B118" t="s">
        <v>311</v>
      </c>
      <c r="C118" t="b">
        <v>1</v>
      </c>
      <c r="E118" s="3" t="s">
        <v>101</v>
      </c>
      <c r="F118" s="3" t="s">
        <v>101</v>
      </c>
      <c r="G118" t="b">
        <v>1</v>
      </c>
      <c r="I118" t="s">
        <v>1254</v>
      </c>
      <c r="J118" t="s">
        <v>253</v>
      </c>
      <c r="K118" t="s">
        <v>19388</v>
      </c>
      <c r="M118" t="s">
        <v>10659</v>
      </c>
      <c r="N118" t="s">
        <v>10659</v>
      </c>
      <c r="O118" t="s">
        <v>19388</v>
      </c>
    </row>
    <row r="119" spans="1:15" x14ac:dyDescent="0.25">
      <c r="A119" t="s">
        <v>644</v>
      </c>
      <c r="B119" t="s">
        <v>478</v>
      </c>
      <c r="C119" t="b">
        <v>1</v>
      </c>
      <c r="E119" s="3" t="s">
        <v>105</v>
      </c>
      <c r="F119" s="3" t="s">
        <v>105</v>
      </c>
      <c r="G119" t="b">
        <v>1</v>
      </c>
      <c r="I119" t="s">
        <v>10789</v>
      </c>
      <c r="J119" t="s">
        <v>10790</v>
      </c>
      <c r="K119" t="s">
        <v>19388</v>
      </c>
      <c r="M119" t="s">
        <v>15659</v>
      </c>
      <c r="N119" t="s">
        <v>15659</v>
      </c>
      <c r="O119" t="s">
        <v>19388</v>
      </c>
    </row>
    <row r="120" spans="1:15" x14ac:dyDescent="0.25">
      <c r="A120" t="s">
        <v>645</v>
      </c>
      <c r="B120" t="s">
        <v>55</v>
      </c>
      <c r="C120" t="b">
        <v>1</v>
      </c>
      <c r="E120" s="3" t="s">
        <v>109</v>
      </c>
      <c r="F120" s="3" t="s">
        <v>109</v>
      </c>
      <c r="G120" t="b">
        <v>1</v>
      </c>
      <c r="I120" t="s">
        <v>1258</v>
      </c>
      <c r="J120" t="s">
        <v>152</v>
      </c>
      <c r="K120" t="s">
        <v>19388</v>
      </c>
      <c r="M120" t="s">
        <v>15242</v>
      </c>
      <c r="N120" t="s">
        <v>15242</v>
      </c>
      <c r="O120" t="s">
        <v>19388</v>
      </c>
    </row>
    <row r="121" spans="1:15" x14ac:dyDescent="0.25">
      <c r="A121" t="s">
        <v>646</v>
      </c>
      <c r="B121" t="s">
        <v>483</v>
      </c>
      <c r="C121" t="b">
        <v>1</v>
      </c>
      <c r="E121" s="3" t="s">
        <v>272</v>
      </c>
      <c r="F121" s="3" t="s">
        <v>272</v>
      </c>
      <c r="G121" t="b">
        <v>1</v>
      </c>
      <c r="I121" t="s">
        <v>1266</v>
      </c>
      <c r="J121" t="s">
        <v>278</v>
      </c>
      <c r="K121" t="s">
        <v>19388</v>
      </c>
      <c r="M121" t="s">
        <v>1842</v>
      </c>
      <c r="N121" t="s">
        <v>469</v>
      </c>
      <c r="O121" t="s">
        <v>19388</v>
      </c>
    </row>
    <row r="122" spans="1:15" x14ac:dyDescent="0.25">
      <c r="A122" t="s">
        <v>647</v>
      </c>
      <c r="B122" t="s">
        <v>155</v>
      </c>
      <c r="C122" t="b">
        <v>1</v>
      </c>
      <c r="E122" s="3" t="s">
        <v>113</v>
      </c>
      <c r="F122" s="3" t="s">
        <v>113</v>
      </c>
      <c r="G122" t="b">
        <v>1</v>
      </c>
      <c r="I122" t="s">
        <v>1270</v>
      </c>
      <c r="J122" t="s">
        <v>104</v>
      </c>
      <c r="K122" t="s">
        <v>19388</v>
      </c>
      <c r="M122" t="s">
        <v>1846</v>
      </c>
      <c r="N122" t="s">
        <v>3542</v>
      </c>
      <c r="O122" t="s">
        <v>19388</v>
      </c>
    </row>
    <row r="123" spans="1:15" x14ac:dyDescent="0.25">
      <c r="A123" t="s">
        <v>648</v>
      </c>
      <c r="B123" t="s">
        <v>121</v>
      </c>
      <c r="C123" t="b">
        <v>1</v>
      </c>
      <c r="E123" s="3" t="s">
        <v>277</v>
      </c>
      <c r="F123" s="3" t="s">
        <v>277</v>
      </c>
      <c r="G123" t="b">
        <v>1</v>
      </c>
      <c r="I123" t="s">
        <v>1274</v>
      </c>
      <c r="J123" t="s">
        <v>350</v>
      </c>
      <c r="K123" t="s">
        <v>19388</v>
      </c>
      <c r="M123" t="s">
        <v>1850</v>
      </c>
      <c r="N123" t="s">
        <v>482</v>
      </c>
      <c r="O123" t="s">
        <v>19388</v>
      </c>
    </row>
    <row r="124" spans="1:15" x14ac:dyDescent="0.25">
      <c r="A124" t="s">
        <v>649</v>
      </c>
      <c r="B124" t="s">
        <v>65</v>
      </c>
      <c r="C124" t="b">
        <v>1</v>
      </c>
      <c r="E124" s="3" t="s">
        <v>117</v>
      </c>
      <c r="F124" s="3" t="s">
        <v>117</v>
      </c>
      <c r="G124" t="b">
        <v>1</v>
      </c>
      <c r="I124" t="s">
        <v>1278</v>
      </c>
      <c r="J124" t="s">
        <v>10797</v>
      </c>
      <c r="K124" t="s">
        <v>19388</v>
      </c>
      <c r="M124" t="s">
        <v>1854</v>
      </c>
      <c r="N124" t="s">
        <v>441</v>
      </c>
      <c r="O124" t="s">
        <v>19388</v>
      </c>
    </row>
    <row r="125" spans="1:15" x14ac:dyDescent="0.25">
      <c r="A125" t="s">
        <v>650</v>
      </c>
      <c r="B125" t="s">
        <v>459</v>
      </c>
      <c r="C125" t="b">
        <v>1</v>
      </c>
      <c r="E125" s="3" t="s">
        <v>282</v>
      </c>
      <c r="F125" s="3" t="s">
        <v>282</v>
      </c>
      <c r="G125" t="b">
        <v>1</v>
      </c>
      <c r="I125" t="s">
        <v>10799</v>
      </c>
      <c r="J125" t="s">
        <v>10800</v>
      </c>
      <c r="K125" t="s">
        <v>19388</v>
      </c>
      <c r="M125" t="s">
        <v>1858</v>
      </c>
      <c r="N125" t="s">
        <v>1858</v>
      </c>
      <c r="O125" t="s">
        <v>19388</v>
      </c>
    </row>
    <row r="126" spans="1:15" x14ac:dyDescent="0.25">
      <c r="A126" t="s">
        <v>651</v>
      </c>
      <c r="B126" t="s">
        <v>178</v>
      </c>
      <c r="C126" t="b">
        <v>1</v>
      </c>
      <c r="E126" s="3" t="s">
        <v>1466</v>
      </c>
      <c r="F126" s="3" t="s">
        <v>426</v>
      </c>
      <c r="G126" t="b">
        <v>1</v>
      </c>
      <c r="I126" t="s">
        <v>10803</v>
      </c>
      <c r="J126" t="s">
        <v>10804</v>
      </c>
      <c r="K126" t="s">
        <v>19388</v>
      </c>
      <c r="M126" t="s">
        <v>1862</v>
      </c>
      <c r="N126" t="s">
        <v>1862</v>
      </c>
      <c r="O126" t="s">
        <v>19388</v>
      </c>
    </row>
    <row r="127" spans="1:15" x14ac:dyDescent="0.25">
      <c r="A127" t="s">
        <v>652</v>
      </c>
      <c r="B127" t="s">
        <v>222</v>
      </c>
      <c r="C127" t="b">
        <v>1</v>
      </c>
      <c r="E127" s="3" t="s">
        <v>369</v>
      </c>
      <c r="F127" s="3" t="s">
        <v>369</v>
      </c>
      <c r="G127" t="b">
        <v>1</v>
      </c>
      <c r="I127" t="s">
        <v>10807</v>
      </c>
      <c r="J127" t="s">
        <v>10807</v>
      </c>
      <c r="K127" t="s">
        <v>19388</v>
      </c>
      <c r="M127" t="s">
        <v>1866</v>
      </c>
      <c r="N127" t="s">
        <v>1866</v>
      </c>
      <c r="O127" t="s">
        <v>19388</v>
      </c>
    </row>
    <row r="128" spans="1:15" x14ac:dyDescent="0.25">
      <c r="A128" t="s">
        <v>653</v>
      </c>
      <c r="B128" t="s">
        <v>284</v>
      </c>
      <c r="C128" t="b">
        <v>1</v>
      </c>
      <c r="E128" s="3" t="s">
        <v>1462</v>
      </c>
      <c r="F128" s="3" t="s">
        <v>1462</v>
      </c>
      <c r="G128" t="b">
        <v>1</v>
      </c>
      <c r="I128" t="s">
        <v>10809</v>
      </c>
      <c r="J128" t="s">
        <v>10809</v>
      </c>
      <c r="K128" t="s">
        <v>19388</v>
      </c>
      <c r="M128" t="s">
        <v>15634</v>
      </c>
      <c r="N128" t="s">
        <v>15635</v>
      </c>
      <c r="O128" t="s">
        <v>19388</v>
      </c>
    </row>
    <row r="129" spans="1:15" x14ac:dyDescent="0.25">
      <c r="A129" t="s">
        <v>656</v>
      </c>
      <c r="B129" t="s">
        <v>371</v>
      </c>
      <c r="C129" t="b">
        <v>1</v>
      </c>
      <c r="E129" s="3" t="s">
        <v>347</v>
      </c>
      <c r="F129" s="3" t="s">
        <v>347</v>
      </c>
      <c r="G129" t="b">
        <v>1</v>
      </c>
      <c r="I129" t="s">
        <v>1282</v>
      </c>
      <c r="J129" t="s">
        <v>108</v>
      </c>
      <c r="K129" t="s">
        <v>19388</v>
      </c>
      <c r="M129" t="s">
        <v>15250</v>
      </c>
      <c r="N129" t="s">
        <v>15251</v>
      </c>
      <c r="O129" t="s">
        <v>19388</v>
      </c>
    </row>
    <row r="130" spans="1:15" x14ac:dyDescent="0.25">
      <c r="A130" t="s">
        <v>657</v>
      </c>
      <c r="B130" t="s">
        <v>396</v>
      </c>
      <c r="C130" t="b">
        <v>1</v>
      </c>
      <c r="E130" s="3" t="s">
        <v>285</v>
      </c>
      <c r="F130" s="3" t="s">
        <v>285</v>
      </c>
      <c r="G130" t="b">
        <v>1</v>
      </c>
      <c r="I130" t="s">
        <v>1286</v>
      </c>
      <c r="J130" t="s">
        <v>489</v>
      </c>
      <c r="K130" t="s">
        <v>19388</v>
      </c>
      <c r="M130" t="s">
        <v>1870</v>
      </c>
      <c r="N130" t="s">
        <v>240</v>
      </c>
      <c r="O130" t="s">
        <v>19388</v>
      </c>
    </row>
    <row r="131" spans="1:15" x14ac:dyDescent="0.25">
      <c r="A131" t="s">
        <v>658</v>
      </c>
      <c r="B131" t="s">
        <v>246</v>
      </c>
      <c r="C131" t="b">
        <v>1</v>
      </c>
      <c r="E131" s="3" t="s">
        <v>288</v>
      </c>
      <c r="F131" s="3" t="s">
        <v>288</v>
      </c>
      <c r="G131" t="b">
        <v>1</v>
      </c>
      <c r="I131" t="s">
        <v>1290</v>
      </c>
      <c r="J131" t="s">
        <v>442</v>
      </c>
      <c r="K131" t="s">
        <v>19388</v>
      </c>
      <c r="M131" t="s">
        <v>1874</v>
      </c>
      <c r="N131" t="s">
        <v>1874</v>
      </c>
      <c r="O131" t="s">
        <v>19388</v>
      </c>
    </row>
    <row r="132" spans="1:15" x14ac:dyDescent="0.25">
      <c r="A132" t="s">
        <v>659</v>
      </c>
      <c r="B132" t="s">
        <v>107</v>
      </c>
      <c r="C132" t="b">
        <v>1</v>
      </c>
      <c r="E132" s="3" t="s">
        <v>122</v>
      </c>
      <c r="F132" s="3" t="s">
        <v>122</v>
      </c>
      <c r="G132" t="b">
        <v>1</v>
      </c>
      <c r="I132" t="s">
        <v>1294</v>
      </c>
      <c r="J132" t="s">
        <v>463</v>
      </c>
      <c r="K132" t="s">
        <v>19388</v>
      </c>
      <c r="M132" t="s">
        <v>1878</v>
      </c>
      <c r="N132" t="s">
        <v>3232</v>
      </c>
      <c r="O132" t="s">
        <v>19388</v>
      </c>
    </row>
    <row r="133" spans="1:15" x14ac:dyDescent="0.25">
      <c r="A133" t="s">
        <v>660</v>
      </c>
      <c r="B133" t="s">
        <v>125</v>
      </c>
      <c r="C133" t="b">
        <v>1</v>
      </c>
      <c r="E133" s="3" t="s">
        <v>292</v>
      </c>
      <c r="F133" s="3" t="s">
        <v>292</v>
      </c>
      <c r="G133" t="b">
        <v>1</v>
      </c>
      <c r="I133" t="s">
        <v>1303</v>
      </c>
      <c r="J133" t="s">
        <v>262</v>
      </c>
      <c r="K133" t="s">
        <v>19388</v>
      </c>
      <c r="M133" t="s">
        <v>1882</v>
      </c>
      <c r="N133" t="s">
        <v>497</v>
      </c>
      <c r="O133" t="s">
        <v>19388</v>
      </c>
    </row>
    <row r="134" spans="1:15" x14ac:dyDescent="0.25">
      <c r="A134" t="s">
        <v>661</v>
      </c>
      <c r="B134" t="s">
        <v>370</v>
      </c>
      <c r="C134" t="b">
        <v>1</v>
      </c>
      <c r="E134" s="3" t="s">
        <v>295</v>
      </c>
      <c r="F134" s="3" t="s">
        <v>295</v>
      </c>
      <c r="G134" t="b">
        <v>1</v>
      </c>
      <c r="I134" t="s">
        <v>1307</v>
      </c>
      <c r="J134" t="s">
        <v>512</v>
      </c>
      <c r="K134" t="s">
        <v>19388</v>
      </c>
      <c r="M134" t="s">
        <v>1886</v>
      </c>
      <c r="N134" t="s">
        <v>190</v>
      </c>
      <c r="O134" t="s">
        <v>19388</v>
      </c>
    </row>
    <row r="135" spans="1:15" x14ac:dyDescent="0.25">
      <c r="A135" t="s">
        <v>662</v>
      </c>
      <c r="B135" t="s">
        <v>443</v>
      </c>
      <c r="C135" t="b">
        <v>1</v>
      </c>
      <c r="E135" s="3" t="s">
        <v>298</v>
      </c>
      <c r="F135" s="3" t="s">
        <v>298</v>
      </c>
      <c r="G135" t="b">
        <v>1</v>
      </c>
      <c r="I135" t="s">
        <v>10815</v>
      </c>
      <c r="J135" t="s">
        <v>10815</v>
      </c>
      <c r="K135" t="s">
        <v>19388</v>
      </c>
      <c r="M135" t="s">
        <v>1890</v>
      </c>
      <c r="N135" t="s">
        <v>427</v>
      </c>
      <c r="O135" t="s">
        <v>19388</v>
      </c>
    </row>
    <row r="136" spans="1:15" x14ac:dyDescent="0.25">
      <c r="A136" t="s">
        <v>663</v>
      </c>
      <c r="B136" t="s">
        <v>268</v>
      </c>
      <c r="C136" t="b">
        <v>1</v>
      </c>
      <c r="E136" s="3" t="s">
        <v>1326</v>
      </c>
      <c r="F136" s="3" t="s">
        <v>325</v>
      </c>
      <c r="G136" t="b">
        <v>1</v>
      </c>
      <c r="I136" t="s">
        <v>10816</v>
      </c>
      <c r="J136" t="s">
        <v>10816</v>
      </c>
      <c r="K136" t="s">
        <v>19388</v>
      </c>
      <c r="M136" t="s">
        <v>15259</v>
      </c>
      <c r="N136" t="s">
        <v>15260</v>
      </c>
      <c r="O136" t="s">
        <v>19388</v>
      </c>
    </row>
    <row r="137" spans="1:15" x14ac:dyDescent="0.25">
      <c r="A137" t="s">
        <v>664</v>
      </c>
      <c r="B137" t="s">
        <v>339</v>
      </c>
      <c r="C137" t="b">
        <v>1</v>
      </c>
      <c r="E137" s="3" t="s">
        <v>188</v>
      </c>
      <c r="F137" s="3" t="s">
        <v>188</v>
      </c>
      <c r="G137" t="b">
        <v>1</v>
      </c>
      <c r="I137" t="s">
        <v>10817</v>
      </c>
      <c r="J137" t="s">
        <v>10817</v>
      </c>
      <c r="K137" t="s">
        <v>19388</v>
      </c>
      <c r="M137" t="s">
        <v>1894</v>
      </c>
      <c r="N137" t="s">
        <v>485</v>
      </c>
      <c r="O137" t="s">
        <v>19388</v>
      </c>
    </row>
    <row r="138" spans="1:15" x14ac:dyDescent="0.25">
      <c r="A138" t="s">
        <v>665</v>
      </c>
      <c r="B138" t="s">
        <v>64</v>
      </c>
      <c r="C138" t="b">
        <v>1</v>
      </c>
      <c r="E138" s="3" t="s">
        <v>191</v>
      </c>
      <c r="F138" s="3" t="s">
        <v>191</v>
      </c>
      <c r="G138" t="b">
        <v>1</v>
      </c>
      <c r="I138" t="s">
        <v>10819</v>
      </c>
      <c r="J138" t="s">
        <v>10819</v>
      </c>
      <c r="K138" t="s">
        <v>19388</v>
      </c>
      <c r="M138" t="s">
        <v>1898</v>
      </c>
      <c r="N138" t="s">
        <v>321</v>
      </c>
      <c r="O138" t="s">
        <v>19388</v>
      </c>
    </row>
    <row r="139" spans="1:15" x14ac:dyDescent="0.25">
      <c r="A139" t="s">
        <v>666</v>
      </c>
      <c r="B139" t="s">
        <v>357</v>
      </c>
      <c r="C139" t="b">
        <v>1</v>
      </c>
      <c r="E139" s="3" t="s">
        <v>126</v>
      </c>
      <c r="F139" s="3" t="s">
        <v>126</v>
      </c>
      <c r="G139" t="b">
        <v>1</v>
      </c>
      <c r="I139" t="s">
        <v>1311</v>
      </c>
      <c r="J139" t="s">
        <v>112</v>
      </c>
      <c r="K139" t="s">
        <v>19388</v>
      </c>
      <c r="M139" t="s">
        <v>1902</v>
      </c>
      <c r="N139" t="s">
        <v>480</v>
      </c>
      <c r="O139" t="s">
        <v>19388</v>
      </c>
    </row>
    <row r="140" spans="1:15" x14ac:dyDescent="0.25">
      <c r="A140" t="s">
        <v>667</v>
      </c>
      <c r="B140" t="s">
        <v>392</v>
      </c>
      <c r="C140" t="b">
        <v>1</v>
      </c>
      <c r="E140" s="3" t="s">
        <v>302</v>
      </c>
      <c r="F140" s="3" t="s">
        <v>302</v>
      </c>
      <c r="G140" t="b">
        <v>1</v>
      </c>
      <c r="I140" t="s">
        <v>1315</v>
      </c>
      <c r="J140" t="s">
        <v>433</v>
      </c>
      <c r="K140" t="s">
        <v>19388</v>
      </c>
      <c r="M140" t="s">
        <v>11328</v>
      </c>
      <c r="N140" t="s">
        <v>3439</v>
      </c>
      <c r="O140" t="s">
        <v>19388</v>
      </c>
    </row>
    <row r="141" spans="1:15" x14ac:dyDescent="0.25">
      <c r="A141" t="s">
        <v>668</v>
      </c>
      <c r="B141" t="s">
        <v>397</v>
      </c>
      <c r="C141" t="b">
        <v>1</v>
      </c>
      <c r="E141" s="3" t="s">
        <v>343</v>
      </c>
      <c r="F141" s="3" t="s">
        <v>343</v>
      </c>
      <c r="G141" t="b">
        <v>1</v>
      </c>
      <c r="I141" t="s">
        <v>1319</v>
      </c>
      <c r="J141" t="s">
        <v>387</v>
      </c>
      <c r="K141" t="s">
        <v>19388</v>
      </c>
      <c r="M141" t="s">
        <v>15661</v>
      </c>
      <c r="N141" t="s">
        <v>15661</v>
      </c>
      <c r="O141" t="s">
        <v>19388</v>
      </c>
    </row>
    <row r="142" spans="1:15" x14ac:dyDescent="0.25">
      <c r="A142" t="s">
        <v>669</v>
      </c>
      <c r="B142" t="s">
        <v>264</v>
      </c>
      <c r="C142" t="b">
        <v>1</v>
      </c>
      <c r="E142" s="3" t="s">
        <v>304</v>
      </c>
      <c r="F142" s="3" t="s">
        <v>304</v>
      </c>
      <c r="G142" t="b">
        <v>1</v>
      </c>
      <c r="I142" t="s">
        <v>1323</v>
      </c>
      <c r="J142" t="s">
        <v>116</v>
      </c>
      <c r="K142" t="s">
        <v>19388</v>
      </c>
      <c r="M142" t="s">
        <v>11331</v>
      </c>
      <c r="N142" t="s">
        <v>15265</v>
      </c>
      <c r="O142" t="s">
        <v>19388</v>
      </c>
    </row>
    <row r="143" spans="1:15" x14ac:dyDescent="0.25">
      <c r="A143" t="s">
        <v>670</v>
      </c>
      <c r="B143" t="s">
        <v>129</v>
      </c>
      <c r="C143" t="b">
        <v>1</v>
      </c>
      <c r="E143" s="3" t="s">
        <v>306</v>
      </c>
      <c r="F143" s="3" t="s">
        <v>306</v>
      </c>
      <c r="G143" t="b">
        <v>1</v>
      </c>
      <c r="I143" t="s">
        <v>1327</v>
      </c>
      <c r="J143" t="s">
        <v>325</v>
      </c>
      <c r="K143" t="s">
        <v>19388</v>
      </c>
      <c r="M143" t="s">
        <v>15268</v>
      </c>
      <c r="N143" t="s">
        <v>15268</v>
      </c>
      <c r="O143" t="s">
        <v>19388</v>
      </c>
    </row>
    <row r="144" spans="1:15" x14ac:dyDescent="0.25">
      <c r="A144" t="s">
        <v>671</v>
      </c>
      <c r="B144" t="s">
        <v>348</v>
      </c>
      <c r="C144" t="b">
        <v>1</v>
      </c>
      <c r="E144" s="3" t="s">
        <v>1269</v>
      </c>
      <c r="F144" s="3" t="s">
        <v>104</v>
      </c>
      <c r="G144" t="b">
        <v>1</v>
      </c>
      <c r="I144" t="s">
        <v>1331</v>
      </c>
      <c r="J144" t="s">
        <v>437</v>
      </c>
      <c r="K144" t="s">
        <v>19388</v>
      </c>
      <c r="M144" t="s">
        <v>1910</v>
      </c>
      <c r="N144" t="s">
        <v>420</v>
      </c>
      <c r="O144" t="s">
        <v>19388</v>
      </c>
    </row>
    <row r="145" spans="1:15" x14ac:dyDescent="0.25">
      <c r="A145" t="s">
        <v>672</v>
      </c>
      <c r="B145" t="s">
        <v>196</v>
      </c>
      <c r="C145" t="b">
        <v>1</v>
      </c>
      <c r="E145" s="3" t="s">
        <v>308</v>
      </c>
      <c r="F145" s="3" t="s">
        <v>308</v>
      </c>
      <c r="G145" t="b">
        <v>1</v>
      </c>
      <c r="I145" t="s">
        <v>1335</v>
      </c>
      <c r="J145" t="s">
        <v>384</v>
      </c>
      <c r="K145" t="s">
        <v>19388</v>
      </c>
      <c r="M145" t="s">
        <v>15270</v>
      </c>
      <c r="N145" t="s">
        <v>15270</v>
      </c>
      <c r="O145" t="s">
        <v>19388</v>
      </c>
    </row>
    <row r="146" spans="1:15" x14ac:dyDescent="0.25">
      <c r="A146" t="s">
        <v>673</v>
      </c>
      <c r="B146" t="s">
        <v>368</v>
      </c>
      <c r="C146" t="b">
        <v>1</v>
      </c>
      <c r="E146" s="3" t="s">
        <v>130</v>
      </c>
      <c r="F146" s="3" t="s">
        <v>130</v>
      </c>
      <c r="G146" t="b">
        <v>1</v>
      </c>
      <c r="I146" t="s">
        <v>10823</v>
      </c>
      <c r="J146" t="s">
        <v>10823</v>
      </c>
      <c r="K146" t="s">
        <v>19388</v>
      </c>
      <c r="M146" t="s">
        <v>15271</v>
      </c>
      <c r="N146" t="s">
        <v>15272</v>
      </c>
      <c r="O146" t="s">
        <v>19388</v>
      </c>
    </row>
    <row r="147" spans="1:15" x14ac:dyDescent="0.25">
      <c r="A147" t="s">
        <v>232</v>
      </c>
      <c r="B147" t="s">
        <v>232</v>
      </c>
      <c r="C147" t="b">
        <v>1</v>
      </c>
      <c r="E147" s="3" t="s">
        <v>173</v>
      </c>
      <c r="F147" s="3" t="s">
        <v>173</v>
      </c>
      <c r="G147" t="b">
        <v>1</v>
      </c>
      <c r="I147" t="s">
        <v>10824</v>
      </c>
      <c r="J147" t="s">
        <v>10824</v>
      </c>
      <c r="K147" t="s">
        <v>19388</v>
      </c>
      <c r="M147" t="s">
        <v>15274</v>
      </c>
      <c r="N147" t="s">
        <v>15274</v>
      </c>
      <c r="O147" t="s">
        <v>19388</v>
      </c>
    </row>
    <row r="148" spans="1:15" x14ac:dyDescent="0.25">
      <c r="A148" t="s">
        <v>674</v>
      </c>
      <c r="B148" t="s">
        <v>133</v>
      </c>
      <c r="C148" t="b">
        <v>1</v>
      </c>
      <c r="E148" s="3" t="s">
        <v>134</v>
      </c>
      <c r="F148" s="3" t="s">
        <v>134</v>
      </c>
      <c r="G148" t="b">
        <v>1</v>
      </c>
      <c r="I148" t="s">
        <v>10825</v>
      </c>
      <c r="J148" t="s">
        <v>10825</v>
      </c>
      <c r="K148" t="s">
        <v>19388</v>
      </c>
      <c r="M148" t="s">
        <v>15275</v>
      </c>
      <c r="N148" t="s">
        <v>15275</v>
      </c>
      <c r="O148" t="s">
        <v>19388</v>
      </c>
    </row>
    <row r="149" spans="1:15" x14ac:dyDescent="0.25">
      <c r="A149" t="s">
        <v>675</v>
      </c>
      <c r="B149" t="s">
        <v>426</v>
      </c>
      <c r="C149" t="b">
        <v>1</v>
      </c>
      <c r="E149" s="3" t="s">
        <v>1213</v>
      </c>
      <c r="F149" s="3" t="s">
        <v>1213</v>
      </c>
      <c r="G149" t="b">
        <v>1</v>
      </c>
      <c r="I149" t="s">
        <v>10826</v>
      </c>
      <c r="J149" t="s">
        <v>10826</v>
      </c>
      <c r="K149" t="s">
        <v>19388</v>
      </c>
      <c r="M149" t="s">
        <v>15276</v>
      </c>
      <c r="N149" t="s">
        <v>15276</v>
      </c>
      <c r="O149" t="s">
        <v>19388</v>
      </c>
    </row>
    <row r="150" spans="1:15" x14ac:dyDescent="0.25">
      <c r="A150" t="s">
        <v>676</v>
      </c>
      <c r="B150" t="s">
        <v>475</v>
      </c>
      <c r="C150" t="b">
        <v>1</v>
      </c>
      <c r="E150" s="3" t="s">
        <v>1205</v>
      </c>
      <c r="F150" s="3" t="s">
        <v>499</v>
      </c>
      <c r="G150" t="b">
        <v>1</v>
      </c>
      <c r="I150" t="s">
        <v>10828</v>
      </c>
      <c r="J150" t="s">
        <v>10828</v>
      </c>
      <c r="K150" t="s">
        <v>19388</v>
      </c>
      <c r="M150" t="s">
        <v>15278</v>
      </c>
      <c r="N150" t="s">
        <v>15278</v>
      </c>
      <c r="O150" t="s">
        <v>19388</v>
      </c>
    </row>
    <row r="151" spans="1:15" x14ac:dyDescent="0.25">
      <c r="A151" t="s">
        <v>118</v>
      </c>
      <c r="B151" t="s">
        <v>118</v>
      </c>
      <c r="C151" t="b">
        <v>1</v>
      </c>
      <c r="E151" s="3" t="s">
        <v>312</v>
      </c>
      <c r="F151" s="3" t="s">
        <v>312</v>
      </c>
      <c r="G151" t="b">
        <v>1</v>
      </c>
      <c r="I151" t="s">
        <v>1343</v>
      </c>
      <c r="J151" t="s">
        <v>311</v>
      </c>
      <c r="K151" t="s">
        <v>19388</v>
      </c>
      <c r="M151" t="s">
        <v>1918</v>
      </c>
      <c r="N151" t="s">
        <v>3326</v>
      </c>
      <c r="O151" t="s">
        <v>19388</v>
      </c>
    </row>
    <row r="152" spans="1:15" x14ac:dyDescent="0.25">
      <c r="A152" t="s">
        <v>28</v>
      </c>
      <c r="B152" t="s">
        <v>28</v>
      </c>
      <c r="C152" t="b">
        <v>1</v>
      </c>
      <c r="E152" s="3" t="s">
        <v>314</v>
      </c>
      <c r="F152" s="3" t="s">
        <v>314</v>
      </c>
      <c r="G152" t="b">
        <v>1</v>
      </c>
      <c r="I152" t="s">
        <v>10831</v>
      </c>
      <c r="J152" t="s">
        <v>3274</v>
      </c>
      <c r="K152" t="s">
        <v>19388</v>
      </c>
      <c r="M152" t="s">
        <v>1922</v>
      </c>
      <c r="N152" t="s">
        <v>391</v>
      </c>
      <c r="O152" t="s">
        <v>19388</v>
      </c>
    </row>
    <row r="153" spans="1:15" x14ac:dyDescent="0.25">
      <c r="A153" t="s">
        <v>677</v>
      </c>
      <c r="B153" t="s">
        <v>413</v>
      </c>
      <c r="C153" t="b">
        <v>1</v>
      </c>
      <c r="E153" s="3" t="s">
        <v>138</v>
      </c>
      <c r="F153" s="3" t="s">
        <v>138</v>
      </c>
      <c r="G153" t="b">
        <v>1</v>
      </c>
      <c r="I153" t="s">
        <v>1347</v>
      </c>
      <c r="J153" t="s">
        <v>478</v>
      </c>
      <c r="K153" t="s">
        <v>19388</v>
      </c>
      <c r="M153" t="s">
        <v>1926</v>
      </c>
      <c r="N153" t="s">
        <v>194</v>
      </c>
      <c r="O153" t="s">
        <v>19388</v>
      </c>
    </row>
    <row r="154" spans="1:15" x14ac:dyDescent="0.25">
      <c r="A154" t="s">
        <v>678</v>
      </c>
      <c r="B154" t="s">
        <v>137</v>
      </c>
      <c r="C154" t="b">
        <v>1</v>
      </c>
      <c r="E154" s="3" t="s">
        <v>1081</v>
      </c>
      <c r="F154" s="3" t="s">
        <v>1081</v>
      </c>
      <c r="G154" t="b">
        <v>1</v>
      </c>
      <c r="I154" t="s">
        <v>1351</v>
      </c>
      <c r="J154" t="s">
        <v>55</v>
      </c>
      <c r="K154" t="s">
        <v>19388</v>
      </c>
      <c r="M154" t="s">
        <v>1930</v>
      </c>
      <c r="N154" t="s">
        <v>234</v>
      </c>
      <c r="O154" t="s">
        <v>19388</v>
      </c>
    </row>
    <row r="155" spans="1:15" x14ac:dyDescent="0.25">
      <c r="A155" t="s">
        <v>679</v>
      </c>
      <c r="B155" t="s">
        <v>406</v>
      </c>
      <c r="C155" t="b">
        <v>1</v>
      </c>
      <c r="E155" s="3" t="s">
        <v>1033</v>
      </c>
      <c r="F155" s="3" t="s">
        <v>1033</v>
      </c>
      <c r="G155" t="b">
        <v>1</v>
      </c>
      <c r="I155" t="s">
        <v>1355</v>
      </c>
      <c r="J155" t="s">
        <v>483</v>
      </c>
      <c r="K155" t="s">
        <v>19388</v>
      </c>
      <c r="M155" t="s">
        <v>15280</v>
      </c>
      <c r="N155" t="s">
        <v>15281</v>
      </c>
      <c r="O155" t="s">
        <v>19388</v>
      </c>
    </row>
    <row r="156" spans="1:15" x14ac:dyDescent="0.25">
      <c r="A156" t="s">
        <v>680</v>
      </c>
      <c r="B156" t="s">
        <v>257</v>
      </c>
      <c r="C156" t="b">
        <v>1</v>
      </c>
      <c r="E156" s="3" t="s">
        <v>977</v>
      </c>
      <c r="F156" s="3" t="s">
        <v>977</v>
      </c>
      <c r="G156" t="b">
        <v>1</v>
      </c>
      <c r="I156" t="s">
        <v>1363</v>
      </c>
      <c r="J156" t="s">
        <v>121</v>
      </c>
      <c r="K156" t="s">
        <v>19388</v>
      </c>
      <c r="M156" t="s">
        <v>1934</v>
      </c>
      <c r="N156" t="s">
        <v>324</v>
      </c>
      <c r="O156" t="s">
        <v>19388</v>
      </c>
    </row>
    <row r="157" spans="1:15" x14ac:dyDescent="0.25">
      <c r="A157" t="s">
        <v>681</v>
      </c>
      <c r="B157" t="s">
        <v>511</v>
      </c>
      <c r="C157" t="b">
        <v>1</v>
      </c>
      <c r="E157" s="3" t="s">
        <v>973</v>
      </c>
      <c r="F157" s="3" t="s">
        <v>973</v>
      </c>
      <c r="G157" t="b">
        <v>1</v>
      </c>
      <c r="I157" t="s">
        <v>1367</v>
      </c>
      <c r="J157" t="s">
        <v>65</v>
      </c>
      <c r="K157" t="s">
        <v>19388</v>
      </c>
      <c r="M157" t="s">
        <v>1938</v>
      </c>
      <c r="N157" t="s">
        <v>305</v>
      </c>
      <c r="O157" t="s">
        <v>19388</v>
      </c>
    </row>
    <row r="158" spans="1:15" x14ac:dyDescent="0.25">
      <c r="A158" t="s">
        <v>682</v>
      </c>
      <c r="B158" t="s">
        <v>166</v>
      </c>
      <c r="C158" t="b">
        <v>1</v>
      </c>
      <c r="E158" s="3" t="s">
        <v>969</v>
      </c>
      <c r="F158" s="3" t="s">
        <v>969</v>
      </c>
      <c r="G158" t="b">
        <v>1</v>
      </c>
      <c r="I158" t="s">
        <v>1371</v>
      </c>
      <c r="J158" t="s">
        <v>459</v>
      </c>
      <c r="K158" t="s">
        <v>19388</v>
      </c>
      <c r="M158" t="s">
        <v>1942</v>
      </c>
      <c r="N158" t="s">
        <v>197</v>
      </c>
      <c r="O158" t="s">
        <v>19388</v>
      </c>
    </row>
    <row r="159" spans="1:15" x14ac:dyDescent="0.25">
      <c r="A159" t="s">
        <v>683</v>
      </c>
      <c r="B159" t="s">
        <v>385</v>
      </c>
      <c r="C159" t="b">
        <v>1</v>
      </c>
      <c r="E159" s="3" t="s">
        <v>961</v>
      </c>
      <c r="F159" s="3" t="s">
        <v>961</v>
      </c>
      <c r="G159" t="b">
        <v>1</v>
      </c>
      <c r="I159" t="s">
        <v>1375</v>
      </c>
      <c r="J159" t="s">
        <v>178</v>
      </c>
      <c r="K159" t="s">
        <v>19388</v>
      </c>
      <c r="M159" t="s">
        <v>1946</v>
      </c>
      <c r="N159" t="s">
        <v>386</v>
      </c>
      <c r="O159" t="s">
        <v>19388</v>
      </c>
    </row>
    <row r="160" spans="1:15" x14ac:dyDescent="0.25">
      <c r="A160" t="s">
        <v>684</v>
      </c>
      <c r="B160" t="s">
        <v>513</v>
      </c>
      <c r="C160" t="b">
        <v>1</v>
      </c>
      <c r="E160" s="3" t="s">
        <v>953</v>
      </c>
      <c r="F160" s="3" t="s">
        <v>953</v>
      </c>
      <c r="G160" t="b">
        <v>1</v>
      </c>
      <c r="I160" t="s">
        <v>1379</v>
      </c>
      <c r="J160" t="s">
        <v>222</v>
      </c>
      <c r="K160" t="s">
        <v>19388</v>
      </c>
      <c r="M160" t="s">
        <v>15284</v>
      </c>
      <c r="N160" t="s">
        <v>15285</v>
      </c>
      <c r="O160" t="s">
        <v>19388</v>
      </c>
    </row>
    <row r="161" spans="1:15" x14ac:dyDescent="0.25">
      <c r="A161" t="s">
        <v>685</v>
      </c>
      <c r="B161" t="s">
        <v>92</v>
      </c>
      <c r="C161" t="b">
        <v>1</v>
      </c>
      <c r="E161" s="3" t="s">
        <v>317</v>
      </c>
      <c r="F161" s="3" t="s">
        <v>317</v>
      </c>
      <c r="G161" t="b">
        <v>1</v>
      </c>
      <c r="I161" t="s">
        <v>10839</v>
      </c>
      <c r="J161" t="s">
        <v>10840</v>
      </c>
      <c r="K161" t="s">
        <v>19388</v>
      </c>
      <c r="M161" t="s">
        <v>1950</v>
      </c>
      <c r="N161" t="s">
        <v>3553</v>
      </c>
      <c r="O161" t="s">
        <v>19388</v>
      </c>
    </row>
    <row r="162" spans="1:15" x14ac:dyDescent="0.25">
      <c r="A162" t="s">
        <v>11</v>
      </c>
      <c r="B162" t="s">
        <v>11</v>
      </c>
      <c r="C162" t="b">
        <v>1</v>
      </c>
      <c r="E162" s="3" t="s">
        <v>906</v>
      </c>
      <c r="F162" s="3" t="s">
        <v>906</v>
      </c>
      <c r="G162" t="b">
        <v>1</v>
      </c>
      <c r="I162" t="s">
        <v>10842</v>
      </c>
      <c r="J162" t="s">
        <v>10843</v>
      </c>
      <c r="K162" t="s">
        <v>19388</v>
      </c>
      <c r="M162" t="s">
        <v>1954</v>
      </c>
      <c r="N162" t="s">
        <v>500</v>
      </c>
      <c r="O162" t="s">
        <v>19388</v>
      </c>
    </row>
    <row r="163" spans="1:15" x14ac:dyDescent="0.25">
      <c r="A163" t="s">
        <v>36</v>
      </c>
      <c r="B163" t="s">
        <v>36</v>
      </c>
      <c r="C163" t="b">
        <v>1</v>
      </c>
      <c r="E163" s="3" t="s">
        <v>349</v>
      </c>
      <c r="F163" s="3" t="s">
        <v>349</v>
      </c>
      <c r="G163" t="b">
        <v>1</v>
      </c>
      <c r="I163" t="s">
        <v>1383</v>
      </c>
      <c r="J163" t="s">
        <v>284</v>
      </c>
      <c r="K163" t="s">
        <v>19388</v>
      </c>
      <c r="M163" t="s">
        <v>1958</v>
      </c>
      <c r="N163" t="s">
        <v>361</v>
      </c>
      <c r="O163" t="s">
        <v>19388</v>
      </c>
    </row>
    <row r="164" spans="1:15" x14ac:dyDescent="0.25">
      <c r="A164" t="s">
        <v>686</v>
      </c>
      <c r="B164" t="s">
        <v>453</v>
      </c>
      <c r="C164" t="b">
        <v>1</v>
      </c>
      <c r="E164" s="3" t="s">
        <v>2300</v>
      </c>
      <c r="F164" s="3" t="s">
        <v>2300</v>
      </c>
      <c r="G164" t="b">
        <v>1</v>
      </c>
      <c r="I164" t="s">
        <v>1387</v>
      </c>
      <c r="J164" t="s">
        <v>655</v>
      </c>
      <c r="K164" t="s">
        <v>19388</v>
      </c>
      <c r="M164" t="s">
        <v>1962</v>
      </c>
      <c r="N164" t="s">
        <v>3408</v>
      </c>
      <c r="O164" t="s">
        <v>19388</v>
      </c>
    </row>
    <row r="165" spans="1:15" x14ac:dyDescent="0.25">
      <c r="A165" t="s">
        <v>687</v>
      </c>
      <c r="B165" t="s">
        <v>140</v>
      </c>
      <c r="C165" t="b">
        <v>1</v>
      </c>
      <c r="E165" s="3" t="s">
        <v>141</v>
      </c>
      <c r="F165" s="3" t="s">
        <v>141</v>
      </c>
      <c r="G165" t="b">
        <v>1</v>
      </c>
      <c r="I165" t="s">
        <v>1391</v>
      </c>
      <c r="J165" t="s">
        <v>371</v>
      </c>
      <c r="K165" t="s">
        <v>19388</v>
      </c>
      <c r="M165" t="s">
        <v>1966</v>
      </c>
      <c r="N165" t="s">
        <v>15290</v>
      </c>
      <c r="O165" t="s">
        <v>19388</v>
      </c>
    </row>
    <row r="166" spans="1:15" x14ac:dyDescent="0.25">
      <c r="A166" t="s">
        <v>688</v>
      </c>
      <c r="B166" t="s">
        <v>293</v>
      </c>
      <c r="C166" t="b">
        <v>1</v>
      </c>
      <c r="E166" s="3" t="s">
        <v>143</v>
      </c>
      <c r="F166" s="3" t="s">
        <v>143</v>
      </c>
      <c r="G166" t="b">
        <v>1</v>
      </c>
      <c r="I166" t="s">
        <v>1395</v>
      </c>
      <c r="J166" t="s">
        <v>396</v>
      </c>
      <c r="K166" t="s">
        <v>19388</v>
      </c>
      <c r="M166" t="s">
        <v>1970</v>
      </c>
      <c r="N166" t="s">
        <v>1970</v>
      </c>
      <c r="O166" t="s">
        <v>19388</v>
      </c>
    </row>
    <row r="167" spans="1:15" x14ac:dyDescent="0.25">
      <c r="A167" t="s">
        <v>689</v>
      </c>
      <c r="B167" t="s">
        <v>403</v>
      </c>
      <c r="C167" t="b">
        <v>1</v>
      </c>
      <c r="E167" s="3" t="s">
        <v>146</v>
      </c>
      <c r="F167" s="3" t="s">
        <v>146</v>
      </c>
      <c r="G167" t="b">
        <v>1</v>
      </c>
      <c r="I167" t="s">
        <v>1399</v>
      </c>
      <c r="J167" t="s">
        <v>246</v>
      </c>
      <c r="K167" t="s">
        <v>19388</v>
      </c>
      <c r="M167" t="s">
        <v>1974</v>
      </c>
      <c r="N167" t="s">
        <v>375</v>
      </c>
      <c r="O167" t="s">
        <v>19388</v>
      </c>
    </row>
    <row r="168" spans="1:15" x14ac:dyDescent="0.25">
      <c r="A168" t="s">
        <v>690</v>
      </c>
      <c r="B168" t="s">
        <v>142</v>
      </c>
      <c r="C168" t="b">
        <v>1</v>
      </c>
      <c r="E168" s="3" t="s">
        <v>148</v>
      </c>
      <c r="F168" s="3" t="s">
        <v>148</v>
      </c>
      <c r="G168" t="b">
        <v>1</v>
      </c>
      <c r="I168" t="s">
        <v>10851</v>
      </c>
      <c r="J168" t="s">
        <v>10852</v>
      </c>
      <c r="K168" t="s">
        <v>19388</v>
      </c>
      <c r="M168" t="s">
        <v>1978</v>
      </c>
      <c r="N168" t="s">
        <v>462</v>
      </c>
      <c r="O168" t="s">
        <v>19388</v>
      </c>
    </row>
    <row r="169" spans="1:15" x14ac:dyDescent="0.25">
      <c r="A169" t="s">
        <v>691</v>
      </c>
      <c r="B169" t="s">
        <v>376</v>
      </c>
      <c r="C169" t="b">
        <v>1</v>
      </c>
      <c r="E169" s="3" t="s">
        <v>151</v>
      </c>
      <c r="F169" s="3" t="s">
        <v>151</v>
      </c>
      <c r="G169" t="b">
        <v>1</v>
      </c>
      <c r="I169" t="s">
        <v>10855</v>
      </c>
      <c r="J169" t="s">
        <v>10856</v>
      </c>
      <c r="K169" t="s">
        <v>19388</v>
      </c>
      <c r="M169" t="s">
        <v>1982</v>
      </c>
      <c r="N169" t="s">
        <v>422</v>
      </c>
      <c r="O169" t="s">
        <v>19388</v>
      </c>
    </row>
    <row r="170" spans="1:15" x14ac:dyDescent="0.25">
      <c r="A170" t="s">
        <v>692</v>
      </c>
      <c r="B170" t="s">
        <v>456</v>
      </c>
      <c r="C170" t="b">
        <v>1</v>
      </c>
      <c r="E170" s="3" t="s">
        <v>154</v>
      </c>
      <c r="F170" s="3" t="s">
        <v>154</v>
      </c>
      <c r="G170" t="b">
        <v>1</v>
      </c>
      <c r="I170" t="s">
        <v>10858</v>
      </c>
      <c r="J170" t="s">
        <v>10858</v>
      </c>
      <c r="K170" t="s">
        <v>19388</v>
      </c>
      <c r="M170" t="s">
        <v>1986</v>
      </c>
      <c r="N170" t="s">
        <v>464</v>
      </c>
      <c r="O170" t="s">
        <v>19388</v>
      </c>
    </row>
    <row r="171" spans="1:15" x14ac:dyDescent="0.25">
      <c r="A171" t="s">
        <v>693</v>
      </c>
      <c r="B171" t="s">
        <v>237</v>
      </c>
      <c r="C171" t="b">
        <v>1</v>
      </c>
      <c r="E171" s="3" t="s">
        <v>157</v>
      </c>
      <c r="F171" s="3" t="s">
        <v>157</v>
      </c>
      <c r="G171" t="b">
        <v>1</v>
      </c>
      <c r="I171" t="s">
        <v>10860</v>
      </c>
      <c r="J171" t="s">
        <v>10860</v>
      </c>
      <c r="K171" t="s">
        <v>19388</v>
      </c>
      <c r="M171" t="s">
        <v>1990</v>
      </c>
      <c r="N171" t="s">
        <v>203</v>
      </c>
      <c r="O171" t="s">
        <v>19388</v>
      </c>
    </row>
    <row r="172" spans="1:15" x14ac:dyDescent="0.25">
      <c r="A172" t="s">
        <v>694</v>
      </c>
      <c r="B172" t="s">
        <v>145</v>
      </c>
      <c r="C172" t="b">
        <v>1</v>
      </c>
      <c r="E172" s="3" t="s">
        <v>2611</v>
      </c>
      <c r="F172" s="3" t="s">
        <v>2611</v>
      </c>
      <c r="G172" t="b">
        <v>1</v>
      </c>
      <c r="I172" t="s">
        <v>10862</v>
      </c>
      <c r="J172" t="s">
        <v>10862</v>
      </c>
      <c r="K172" t="s">
        <v>19388</v>
      </c>
      <c r="M172" t="s">
        <v>1993</v>
      </c>
      <c r="N172" t="s">
        <v>1993</v>
      </c>
      <c r="O172" t="s">
        <v>19388</v>
      </c>
    </row>
    <row r="173" spans="1:15" x14ac:dyDescent="0.25">
      <c r="A173" t="s">
        <v>695</v>
      </c>
      <c r="B173" t="s">
        <v>432</v>
      </c>
      <c r="C173" t="b">
        <v>1</v>
      </c>
      <c r="E173" s="3" t="s">
        <v>2614</v>
      </c>
      <c r="F173" s="3" t="s">
        <v>2614</v>
      </c>
      <c r="G173" t="b">
        <v>1</v>
      </c>
      <c r="I173" t="s">
        <v>10864</v>
      </c>
      <c r="J173" t="s">
        <v>10864</v>
      </c>
      <c r="K173" t="s">
        <v>19388</v>
      </c>
      <c r="M173" t="s">
        <v>1997</v>
      </c>
      <c r="N173" t="s">
        <v>507</v>
      </c>
      <c r="O173" t="s">
        <v>19388</v>
      </c>
    </row>
    <row r="174" spans="1:15" x14ac:dyDescent="0.25">
      <c r="A174" t="s">
        <v>696</v>
      </c>
      <c r="B174" t="s">
        <v>147</v>
      </c>
      <c r="C174" t="b">
        <v>1</v>
      </c>
      <c r="E174" s="3" t="s">
        <v>2617</v>
      </c>
      <c r="F174" s="3" t="s">
        <v>2617</v>
      </c>
      <c r="G174" t="b">
        <v>1</v>
      </c>
      <c r="I174" t="s">
        <v>10866</v>
      </c>
      <c r="J174" t="s">
        <v>10866</v>
      </c>
      <c r="K174" t="s">
        <v>19388</v>
      </c>
      <c r="M174" t="s">
        <v>2005</v>
      </c>
      <c r="N174" t="s">
        <v>238</v>
      </c>
      <c r="O174" t="s">
        <v>19388</v>
      </c>
    </row>
    <row r="175" spans="1:15" x14ac:dyDescent="0.25">
      <c r="A175" t="s">
        <v>697</v>
      </c>
      <c r="B175" t="s">
        <v>273</v>
      </c>
      <c r="C175" t="b">
        <v>1</v>
      </c>
      <c r="E175" s="3" t="s">
        <v>2620</v>
      </c>
      <c r="F175" s="3" t="s">
        <v>2620</v>
      </c>
      <c r="G175" t="b">
        <v>1</v>
      </c>
      <c r="I175" t="s">
        <v>10868</v>
      </c>
      <c r="J175" t="s">
        <v>10868</v>
      </c>
      <c r="K175" t="s">
        <v>19388</v>
      </c>
      <c r="M175" t="s">
        <v>2013</v>
      </c>
      <c r="N175" t="s">
        <v>3247</v>
      </c>
      <c r="O175" t="s">
        <v>19388</v>
      </c>
    </row>
    <row r="176" spans="1:15" x14ac:dyDescent="0.25">
      <c r="A176" t="s">
        <v>698</v>
      </c>
      <c r="B176" t="s">
        <v>335</v>
      </c>
      <c r="C176" t="b">
        <v>1</v>
      </c>
      <c r="E176" s="3" t="s">
        <v>2623</v>
      </c>
      <c r="F176" s="3" t="s">
        <v>2623</v>
      </c>
      <c r="G176" t="b">
        <v>1</v>
      </c>
      <c r="I176" t="s">
        <v>10870</v>
      </c>
      <c r="J176" t="s">
        <v>10871</v>
      </c>
      <c r="K176" t="s">
        <v>19388</v>
      </c>
      <c r="M176" t="s">
        <v>2017</v>
      </c>
      <c r="N176" t="s">
        <v>271</v>
      </c>
      <c r="O176" t="s">
        <v>19388</v>
      </c>
    </row>
    <row r="177" spans="1:15" x14ac:dyDescent="0.25">
      <c r="A177" t="s">
        <v>699</v>
      </c>
      <c r="B177" t="s">
        <v>247</v>
      </c>
      <c r="C177" t="b">
        <v>1</v>
      </c>
      <c r="E177" s="3" t="s">
        <v>2626</v>
      </c>
      <c r="F177" s="3" t="s">
        <v>2626</v>
      </c>
      <c r="G177" t="b">
        <v>1</v>
      </c>
      <c r="I177" t="s">
        <v>10873</v>
      </c>
      <c r="J177" t="s">
        <v>10873</v>
      </c>
      <c r="K177" t="s">
        <v>19388</v>
      </c>
      <c r="M177" t="s">
        <v>2021</v>
      </c>
      <c r="N177" t="s">
        <v>501</v>
      </c>
      <c r="O177" t="s">
        <v>19388</v>
      </c>
    </row>
    <row r="178" spans="1:15" x14ac:dyDescent="0.25">
      <c r="A178" t="s">
        <v>401</v>
      </c>
      <c r="B178" t="s">
        <v>401</v>
      </c>
      <c r="C178" t="b">
        <v>1</v>
      </c>
      <c r="E178" s="3" t="s">
        <v>2629</v>
      </c>
      <c r="F178" s="3" t="s">
        <v>2629</v>
      </c>
      <c r="G178" t="b">
        <v>1</v>
      </c>
      <c r="I178" t="s">
        <v>10875</v>
      </c>
      <c r="J178" t="s">
        <v>10875</v>
      </c>
      <c r="K178" t="s">
        <v>19388</v>
      </c>
      <c r="M178" t="s">
        <v>2025</v>
      </c>
      <c r="N178" t="s">
        <v>206</v>
      </c>
      <c r="O178" t="s">
        <v>19388</v>
      </c>
    </row>
    <row r="179" spans="1:15" x14ac:dyDescent="0.25">
      <c r="A179" t="s">
        <v>24</v>
      </c>
      <c r="B179" t="s">
        <v>24</v>
      </c>
      <c r="C179" t="b">
        <v>1</v>
      </c>
      <c r="E179" s="3" t="s">
        <v>2632</v>
      </c>
      <c r="F179" s="3" t="s">
        <v>2632</v>
      </c>
      <c r="G179" t="b">
        <v>1</v>
      </c>
      <c r="I179" t="s">
        <v>10877</v>
      </c>
      <c r="J179" t="s">
        <v>10877</v>
      </c>
      <c r="K179" t="s">
        <v>19388</v>
      </c>
      <c r="M179" t="s">
        <v>2029</v>
      </c>
      <c r="N179" t="s">
        <v>3482</v>
      </c>
      <c r="O179" t="s">
        <v>19388</v>
      </c>
    </row>
    <row r="180" spans="1:15" x14ac:dyDescent="0.25">
      <c r="A180" t="s">
        <v>700</v>
      </c>
      <c r="B180" t="s">
        <v>472</v>
      </c>
      <c r="C180" t="b">
        <v>1</v>
      </c>
      <c r="E180" s="3" t="s">
        <v>2635</v>
      </c>
      <c r="F180" s="3" t="s">
        <v>2635</v>
      </c>
      <c r="G180" t="b">
        <v>1</v>
      </c>
      <c r="I180" t="s">
        <v>10879</v>
      </c>
      <c r="J180" t="s">
        <v>10879</v>
      </c>
      <c r="K180" t="s">
        <v>19388</v>
      </c>
      <c r="M180" t="s">
        <v>2033</v>
      </c>
      <c r="N180" t="s">
        <v>476</v>
      </c>
      <c r="O180" t="s">
        <v>19388</v>
      </c>
    </row>
    <row r="181" spans="1:15" x14ac:dyDescent="0.25">
      <c r="A181" t="s">
        <v>701</v>
      </c>
      <c r="B181" t="s">
        <v>281</v>
      </c>
      <c r="C181" t="b">
        <v>1</v>
      </c>
      <c r="E181" s="3" t="s">
        <v>2638</v>
      </c>
      <c r="F181" s="3" t="s">
        <v>2639</v>
      </c>
      <c r="G181" t="b">
        <v>1</v>
      </c>
      <c r="I181" t="s">
        <v>10881</v>
      </c>
      <c r="J181" t="s">
        <v>10881</v>
      </c>
      <c r="K181" t="s">
        <v>19388</v>
      </c>
      <c r="M181" t="s">
        <v>2037</v>
      </c>
      <c r="N181" t="s">
        <v>2037</v>
      </c>
      <c r="O181" t="s">
        <v>19388</v>
      </c>
    </row>
    <row r="182" spans="1:15" x14ac:dyDescent="0.25">
      <c r="A182" t="s">
        <v>702</v>
      </c>
      <c r="B182" t="s">
        <v>150</v>
      </c>
      <c r="C182" t="b">
        <v>1</v>
      </c>
      <c r="E182" s="3" t="s">
        <v>1350</v>
      </c>
      <c r="F182" s="3" t="s">
        <v>55</v>
      </c>
      <c r="G182" t="b">
        <v>1</v>
      </c>
      <c r="I182" t="s">
        <v>10883</v>
      </c>
      <c r="J182" t="s">
        <v>10884</v>
      </c>
      <c r="K182" t="s">
        <v>19388</v>
      </c>
      <c r="M182" t="s">
        <v>2041</v>
      </c>
      <c r="N182" t="s">
        <v>249</v>
      </c>
      <c r="O182" t="s">
        <v>19388</v>
      </c>
    </row>
    <row r="183" spans="1:15" x14ac:dyDescent="0.25">
      <c r="A183" t="s">
        <v>69</v>
      </c>
      <c r="B183" t="s">
        <v>69</v>
      </c>
      <c r="C183" t="b">
        <v>1</v>
      </c>
      <c r="E183" s="3" t="s">
        <v>2644</v>
      </c>
      <c r="F183" s="3" t="s">
        <v>2644</v>
      </c>
      <c r="G183" t="b">
        <v>1</v>
      </c>
      <c r="I183" t="s">
        <v>10886</v>
      </c>
      <c r="J183" t="s">
        <v>10886</v>
      </c>
      <c r="K183" t="s">
        <v>19388</v>
      </c>
      <c r="M183" t="s">
        <v>2045</v>
      </c>
      <c r="N183" t="s">
        <v>383</v>
      </c>
      <c r="O183" t="s">
        <v>19388</v>
      </c>
    </row>
    <row r="184" spans="1:15" x14ac:dyDescent="0.25">
      <c r="A184" t="s">
        <v>703</v>
      </c>
      <c r="B184" t="s">
        <v>515</v>
      </c>
      <c r="C184" t="b">
        <v>1</v>
      </c>
      <c r="E184" s="3" t="s">
        <v>2647</v>
      </c>
      <c r="F184" s="3" t="s">
        <v>2647</v>
      </c>
      <c r="G184" t="b">
        <v>1</v>
      </c>
      <c r="I184" t="s">
        <v>10888</v>
      </c>
      <c r="J184" t="s">
        <v>10888</v>
      </c>
      <c r="K184" t="s">
        <v>19388</v>
      </c>
      <c r="M184" t="s">
        <v>2049</v>
      </c>
      <c r="N184" t="s">
        <v>211</v>
      </c>
      <c r="O184" t="s">
        <v>19388</v>
      </c>
    </row>
    <row r="185" spans="1:15" x14ac:dyDescent="0.25">
      <c r="A185" t="s">
        <v>704</v>
      </c>
      <c r="B185" t="s">
        <v>158</v>
      </c>
      <c r="C185" t="b">
        <v>1</v>
      </c>
      <c r="E185" s="3" t="s">
        <v>2650</v>
      </c>
      <c r="F185" s="3" t="s">
        <v>2650</v>
      </c>
      <c r="G185" t="b">
        <v>1</v>
      </c>
      <c r="I185" t="s">
        <v>10890</v>
      </c>
      <c r="J185" t="s">
        <v>10890</v>
      </c>
      <c r="K185" t="s">
        <v>19388</v>
      </c>
      <c r="M185" t="s">
        <v>2053</v>
      </c>
      <c r="N185" t="s">
        <v>260</v>
      </c>
      <c r="O185" t="s">
        <v>19388</v>
      </c>
    </row>
    <row r="186" spans="1:15" x14ac:dyDescent="0.25">
      <c r="A186" t="s">
        <v>707</v>
      </c>
      <c r="B186" t="s">
        <v>495</v>
      </c>
      <c r="C186" t="b">
        <v>1</v>
      </c>
      <c r="E186" s="3" t="s">
        <v>2653</v>
      </c>
      <c r="F186" s="3" t="s">
        <v>2653</v>
      </c>
      <c r="G186" t="b">
        <v>1</v>
      </c>
      <c r="I186" t="s">
        <v>10892</v>
      </c>
      <c r="J186" t="s">
        <v>10892</v>
      </c>
      <c r="K186" t="s">
        <v>19388</v>
      </c>
      <c r="M186" t="s">
        <v>2057</v>
      </c>
      <c r="N186" t="s">
        <v>267</v>
      </c>
      <c r="O186" t="s">
        <v>19388</v>
      </c>
    </row>
    <row r="187" spans="1:15" x14ac:dyDescent="0.25">
      <c r="A187" t="s">
        <v>153</v>
      </c>
      <c r="B187" t="s">
        <v>153</v>
      </c>
      <c r="C187" t="b">
        <v>1</v>
      </c>
      <c r="E187" s="3" t="s">
        <v>2654</v>
      </c>
      <c r="F187" s="3" t="s">
        <v>2654</v>
      </c>
      <c r="G187" t="b">
        <v>1</v>
      </c>
      <c r="I187" t="s">
        <v>10894</v>
      </c>
      <c r="J187" t="s">
        <v>10894</v>
      </c>
      <c r="K187" t="s">
        <v>19388</v>
      </c>
      <c r="M187" t="s">
        <v>2061</v>
      </c>
      <c r="N187" t="s">
        <v>388</v>
      </c>
      <c r="O187" t="s">
        <v>19388</v>
      </c>
    </row>
    <row r="188" spans="1:15" x14ac:dyDescent="0.25">
      <c r="A188" t="s">
        <v>219</v>
      </c>
      <c r="B188" t="s">
        <v>219</v>
      </c>
      <c r="C188" t="b">
        <v>1</v>
      </c>
      <c r="E188" s="3" t="s">
        <v>2655</v>
      </c>
      <c r="F188" s="3" t="s">
        <v>2655</v>
      </c>
      <c r="G188" t="b">
        <v>1</v>
      </c>
      <c r="I188" t="s">
        <v>10896</v>
      </c>
      <c r="J188" t="s">
        <v>10896</v>
      </c>
      <c r="K188" t="s">
        <v>19388</v>
      </c>
      <c r="M188" t="s">
        <v>2065</v>
      </c>
      <c r="N188" t="s">
        <v>243</v>
      </c>
      <c r="O188" t="s">
        <v>19388</v>
      </c>
    </row>
    <row r="189" spans="1:15" x14ac:dyDescent="0.25">
      <c r="A189" t="s">
        <v>70</v>
      </c>
      <c r="B189" t="s">
        <v>70</v>
      </c>
      <c r="C189" t="b">
        <v>1</v>
      </c>
      <c r="E189" s="3" t="s">
        <v>2658</v>
      </c>
      <c r="F189" s="3" t="s">
        <v>2659</v>
      </c>
      <c r="G189" t="b">
        <v>1</v>
      </c>
      <c r="I189" t="s">
        <v>10897</v>
      </c>
      <c r="J189" t="s">
        <v>10897</v>
      </c>
      <c r="K189" t="s">
        <v>19388</v>
      </c>
      <c r="M189" t="s">
        <v>2069</v>
      </c>
      <c r="N189" t="s">
        <v>2069</v>
      </c>
      <c r="O189" t="s">
        <v>19388</v>
      </c>
    </row>
    <row r="190" spans="1:15" x14ac:dyDescent="0.25">
      <c r="A190" t="s">
        <v>709</v>
      </c>
      <c r="B190" t="s">
        <v>199</v>
      </c>
      <c r="C190" t="b">
        <v>1</v>
      </c>
      <c r="E190" s="3" t="s">
        <v>2662</v>
      </c>
      <c r="F190" s="3" t="s">
        <v>2662</v>
      </c>
      <c r="G190" t="b">
        <v>1</v>
      </c>
      <c r="I190" t="s">
        <v>10898</v>
      </c>
      <c r="J190" t="s">
        <v>10898</v>
      </c>
      <c r="K190" t="s">
        <v>19388</v>
      </c>
      <c r="M190" t="s">
        <v>2073</v>
      </c>
      <c r="N190" t="s">
        <v>508</v>
      </c>
      <c r="O190" t="s">
        <v>19388</v>
      </c>
    </row>
    <row r="191" spans="1:15" x14ac:dyDescent="0.25">
      <c r="A191" t="s">
        <v>2</v>
      </c>
      <c r="B191" t="s">
        <v>2</v>
      </c>
      <c r="C191" t="b">
        <v>1</v>
      </c>
      <c r="E191" s="3" t="s">
        <v>2665</v>
      </c>
      <c r="F191" s="3" t="s">
        <v>2665</v>
      </c>
      <c r="G191" t="b">
        <v>1</v>
      </c>
      <c r="I191" t="s">
        <v>10899</v>
      </c>
      <c r="J191" t="s">
        <v>10899</v>
      </c>
      <c r="K191" t="s">
        <v>19388</v>
      </c>
      <c r="M191" t="s">
        <v>2077</v>
      </c>
      <c r="N191" t="s">
        <v>170</v>
      </c>
      <c r="O191" t="s">
        <v>19388</v>
      </c>
    </row>
    <row r="192" spans="1:15" x14ac:dyDescent="0.25">
      <c r="A192" t="s">
        <v>49</v>
      </c>
      <c r="B192" t="s">
        <v>49</v>
      </c>
      <c r="C192" t="b">
        <v>1</v>
      </c>
      <c r="E192" s="3" t="s">
        <v>2668</v>
      </c>
      <c r="F192" s="3" t="s">
        <v>2668</v>
      </c>
      <c r="G192" t="b">
        <v>1</v>
      </c>
      <c r="I192" t="s">
        <v>10901</v>
      </c>
      <c r="J192" t="s">
        <v>10901</v>
      </c>
      <c r="K192" t="s">
        <v>19388</v>
      </c>
      <c r="M192" t="s">
        <v>2081</v>
      </c>
      <c r="N192" t="s">
        <v>448</v>
      </c>
      <c r="O192" t="s">
        <v>19388</v>
      </c>
    </row>
    <row r="193" spans="1:15" x14ac:dyDescent="0.25">
      <c r="A193" t="s">
        <v>712</v>
      </c>
      <c r="B193" t="s">
        <v>303</v>
      </c>
      <c r="C193" t="b">
        <v>1</v>
      </c>
      <c r="E193" s="3" t="s">
        <v>2671</v>
      </c>
      <c r="F193" s="3" t="s">
        <v>2671</v>
      </c>
      <c r="G193" t="b">
        <v>1</v>
      </c>
      <c r="I193" t="s">
        <v>10903</v>
      </c>
      <c r="J193" t="s">
        <v>10903</v>
      </c>
      <c r="K193" t="s">
        <v>19388</v>
      </c>
      <c r="M193" t="s">
        <v>2085</v>
      </c>
      <c r="N193" t="s">
        <v>93</v>
      </c>
      <c r="O193" t="s">
        <v>19388</v>
      </c>
    </row>
    <row r="194" spans="1:15" x14ac:dyDescent="0.25">
      <c r="A194" t="s">
        <v>276</v>
      </c>
      <c r="B194" t="s">
        <v>276</v>
      </c>
      <c r="C194" t="b">
        <v>1</v>
      </c>
      <c r="E194" s="3" t="s">
        <v>1451</v>
      </c>
      <c r="F194" s="3" t="s">
        <v>1451</v>
      </c>
      <c r="G194" t="b">
        <v>1</v>
      </c>
      <c r="I194" t="s">
        <v>10904</v>
      </c>
      <c r="J194" t="s">
        <v>10904</v>
      </c>
      <c r="K194" t="s">
        <v>19388</v>
      </c>
      <c r="M194" t="s">
        <v>2089</v>
      </c>
      <c r="N194" t="s">
        <v>355</v>
      </c>
      <c r="O194" t="s">
        <v>19388</v>
      </c>
    </row>
    <row r="195" spans="1:15" x14ac:dyDescent="0.25">
      <c r="A195" t="s">
        <v>713</v>
      </c>
      <c r="B195" t="s">
        <v>454</v>
      </c>
      <c r="C195" t="b">
        <v>1</v>
      </c>
      <c r="E195" s="3" t="s">
        <v>2676</v>
      </c>
      <c r="F195" s="3" t="s">
        <v>2676</v>
      </c>
      <c r="G195" t="b">
        <v>1</v>
      </c>
      <c r="I195" t="s">
        <v>10906</v>
      </c>
      <c r="J195" t="s">
        <v>10906</v>
      </c>
      <c r="K195" t="s">
        <v>19388</v>
      </c>
      <c r="M195" t="s">
        <v>2093</v>
      </c>
      <c r="N195" t="s">
        <v>473</v>
      </c>
      <c r="O195" t="s">
        <v>19388</v>
      </c>
    </row>
    <row r="196" spans="1:15" x14ac:dyDescent="0.25">
      <c r="A196" t="s">
        <v>714</v>
      </c>
      <c r="B196" t="s">
        <v>402</v>
      </c>
      <c r="C196" t="b">
        <v>1</v>
      </c>
      <c r="E196" s="3" t="s">
        <v>2679</v>
      </c>
      <c r="F196" s="3" t="s">
        <v>2679</v>
      </c>
      <c r="G196" t="b">
        <v>1</v>
      </c>
      <c r="I196" t="s">
        <v>10908</v>
      </c>
      <c r="J196" t="s">
        <v>10908</v>
      </c>
      <c r="K196" t="s">
        <v>19388</v>
      </c>
      <c r="M196" t="s">
        <v>2097</v>
      </c>
      <c r="N196" t="s">
        <v>2097</v>
      </c>
      <c r="O196" t="s">
        <v>19388</v>
      </c>
    </row>
    <row r="197" spans="1:15" x14ac:dyDescent="0.25">
      <c r="A197" t="s">
        <v>715</v>
      </c>
      <c r="B197" t="s">
        <v>405</v>
      </c>
      <c r="C197" t="b">
        <v>1</v>
      </c>
      <c r="E197" s="3" t="s">
        <v>2682</v>
      </c>
      <c r="F197" s="3" t="s">
        <v>2682</v>
      </c>
      <c r="G197" t="b">
        <v>1</v>
      </c>
      <c r="I197" t="s">
        <v>10910</v>
      </c>
      <c r="J197" t="s">
        <v>10910</v>
      </c>
      <c r="K197" t="s">
        <v>19388</v>
      </c>
      <c r="M197" t="s">
        <v>2101</v>
      </c>
      <c r="N197" t="s">
        <v>216</v>
      </c>
      <c r="O197" t="s">
        <v>19388</v>
      </c>
    </row>
    <row r="198" spans="1:15" x14ac:dyDescent="0.25">
      <c r="A198" t="s">
        <v>716</v>
      </c>
      <c r="B198" t="s">
        <v>294</v>
      </c>
      <c r="C198" t="b">
        <v>1</v>
      </c>
      <c r="E198" s="3" t="s">
        <v>2685</v>
      </c>
      <c r="F198" s="3" t="s">
        <v>2685</v>
      </c>
      <c r="G198" t="b">
        <v>1</v>
      </c>
      <c r="I198" t="s">
        <v>10912</v>
      </c>
      <c r="J198" t="s">
        <v>10912</v>
      </c>
      <c r="K198" t="s">
        <v>19388</v>
      </c>
      <c r="M198" t="s">
        <v>2105</v>
      </c>
      <c r="N198" t="s">
        <v>400</v>
      </c>
      <c r="O198" t="s">
        <v>19388</v>
      </c>
    </row>
    <row r="199" spans="1:15" x14ac:dyDescent="0.25">
      <c r="A199" t="s">
        <v>717</v>
      </c>
      <c r="B199" t="s">
        <v>490</v>
      </c>
      <c r="C199" t="b">
        <v>1</v>
      </c>
      <c r="E199" s="3" t="s">
        <v>2688</v>
      </c>
      <c r="F199" s="3" t="s">
        <v>2688</v>
      </c>
      <c r="G199" t="b">
        <v>1</v>
      </c>
      <c r="I199" t="s">
        <v>10914</v>
      </c>
      <c r="J199" t="s">
        <v>10914</v>
      </c>
      <c r="K199" t="s">
        <v>19388</v>
      </c>
      <c r="M199" t="s">
        <v>2108</v>
      </c>
      <c r="N199" t="s">
        <v>2324</v>
      </c>
      <c r="O199" t="s">
        <v>19388</v>
      </c>
    </row>
    <row r="200" spans="1:15" x14ac:dyDescent="0.25">
      <c r="A200" t="s">
        <v>718</v>
      </c>
      <c r="B200" t="s">
        <v>353</v>
      </c>
      <c r="C200" t="b">
        <v>1</v>
      </c>
      <c r="E200" s="3" t="s">
        <v>2691</v>
      </c>
      <c r="F200" s="3" t="s">
        <v>2691</v>
      </c>
      <c r="G200" t="b">
        <v>1</v>
      </c>
      <c r="I200" t="s">
        <v>10916</v>
      </c>
      <c r="J200" t="s">
        <v>10916</v>
      </c>
      <c r="K200" t="s">
        <v>19388</v>
      </c>
      <c r="M200" t="s">
        <v>2112</v>
      </c>
      <c r="N200" t="s">
        <v>15323</v>
      </c>
      <c r="O200" t="s">
        <v>19388</v>
      </c>
    </row>
    <row r="201" spans="1:15" x14ac:dyDescent="0.25">
      <c r="A201" t="s">
        <v>719</v>
      </c>
      <c r="B201" t="s">
        <v>389</v>
      </c>
      <c r="C201" t="b">
        <v>1</v>
      </c>
      <c r="E201" s="3" t="s">
        <v>2694</v>
      </c>
      <c r="F201" s="3" t="s">
        <v>2694</v>
      </c>
      <c r="G201" t="b">
        <v>1</v>
      </c>
      <c r="I201" t="s">
        <v>10918</v>
      </c>
      <c r="J201" t="s">
        <v>10918</v>
      </c>
      <c r="K201" t="s">
        <v>19388</v>
      </c>
      <c r="M201" t="s">
        <v>15324</v>
      </c>
      <c r="N201" t="s">
        <v>15324</v>
      </c>
      <c r="O201" t="s">
        <v>19388</v>
      </c>
    </row>
    <row r="202" spans="1:15" x14ac:dyDescent="0.25">
      <c r="A202" t="s">
        <v>236</v>
      </c>
      <c r="B202" t="s">
        <v>236</v>
      </c>
      <c r="C202" t="b">
        <v>1</v>
      </c>
      <c r="E202" s="3" t="s">
        <v>2697</v>
      </c>
      <c r="F202" s="3" t="s">
        <v>2697</v>
      </c>
      <c r="G202" t="b">
        <v>1</v>
      </c>
      <c r="I202" t="s">
        <v>10920</v>
      </c>
      <c r="J202" t="s">
        <v>10920</v>
      </c>
      <c r="K202" t="s">
        <v>19388</v>
      </c>
      <c r="M202" t="s">
        <v>15325</v>
      </c>
      <c r="N202" t="s">
        <v>15325</v>
      </c>
      <c r="O202" t="s">
        <v>19388</v>
      </c>
    </row>
    <row r="203" spans="1:15" x14ac:dyDescent="0.25">
      <c r="A203" t="s">
        <v>720</v>
      </c>
      <c r="B203" t="s">
        <v>127</v>
      </c>
      <c r="C203" t="b">
        <v>1</v>
      </c>
      <c r="E203" s="3" t="s">
        <v>2700</v>
      </c>
      <c r="F203" s="3" t="s">
        <v>2701</v>
      </c>
      <c r="G203" t="b">
        <v>1</v>
      </c>
      <c r="I203" t="s">
        <v>10922</v>
      </c>
      <c r="J203" t="s">
        <v>10922</v>
      </c>
      <c r="K203" t="s">
        <v>19388</v>
      </c>
      <c r="M203" t="s">
        <v>15327</v>
      </c>
      <c r="N203" t="s">
        <v>15327</v>
      </c>
      <c r="O203" t="s">
        <v>19388</v>
      </c>
    </row>
    <row r="204" spans="1:15" x14ac:dyDescent="0.25">
      <c r="A204" t="s">
        <v>721</v>
      </c>
      <c r="B204" t="s">
        <v>88</v>
      </c>
      <c r="C204" t="b">
        <v>1</v>
      </c>
      <c r="E204" s="3" t="s">
        <v>2704</v>
      </c>
      <c r="F204" s="3" t="s">
        <v>2704</v>
      </c>
      <c r="G204" t="b">
        <v>1</v>
      </c>
      <c r="I204" t="s">
        <v>10924</v>
      </c>
      <c r="J204" t="s">
        <v>10924</v>
      </c>
      <c r="K204" t="s">
        <v>19388</v>
      </c>
      <c r="M204" t="s">
        <v>2116</v>
      </c>
      <c r="N204" t="s">
        <v>326</v>
      </c>
      <c r="O204" t="s">
        <v>19388</v>
      </c>
    </row>
    <row r="205" spans="1:15" x14ac:dyDescent="0.25">
      <c r="A205" t="s">
        <v>722</v>
      </c>
      <c r="B205" t="s">
        <v>98</v>
      </c>
      <c r="C205" t="b">
        <v>1</v>
      </c>
      <c r="E205" s="3" t="s">
        <v>2707</v>
      </c>
      <c r="F205" s="3" t="s">
        <v>2707</v>
      </c>
      <c r="G205" t="b">
        <v>1</v>
      </c>
      <c r="I205" t="s">
        <v>10926</v>
      </c>
      <c r="J205" t="s">
        <v>10926</v>
      </c>
      <c r="K205" t="s">
        <v>19388</v>
      </c>
      <c r="M205" t="s">
        <v>2120</v>
      </c>
      <c r="N205" t="s">
        <v>471</v>
      </c>
      <c r="O205" t="s">
        <v>19388</v>
      </c>
    </row>
    <row r="206" spans="1:15" x14ac:dyDescent="0.25">
      <c r="A206" t="s">
        <v>723</v>
      </c>
      <c r="B206" t="s">
        <v>252</v>
      </c>
      <c r="C206" t="b">
        <v>1</v>
      </c>
      <c r="E206" s="3" t="s">
        <v>2710</v>
      </c>
      <c r="F206" s="3" t="s">
        <v>2710</v>
      </c>
      <c r="G206" t="b">
        <v>1</v>
      </c>
      <c r="I206" t="s">
        <v>10928</v>
      </c>
      <c r="J206" t="s">
        <v>10928</v>
      </c>
      <c r="K206" t="s">
        <v>19388</v>
      </c>
      <c r="M206" t="s">
        <v>15331</v>
      </c>
      <c r="N206" t="s">
        <v>15272</v>
      </c>
      <c r="O206" t="s">
        <v>19388</v>
      </c>
    </row>
    <row r="207" spans="1:15" x14ac:dyDescent="0.25">
      <c r="A207" t="s">
        <v>724</v>
      </c>
      <c r="B207" t="s">
        <v>156</v>
      </c>
      <c r="C207" t="b">
        <v>1</v>
      </c>
      <c r="E207" s="3" t="s">
        <v>2713</v>
      </c>
      <c r="F207" s="3" t="s">
        <v>2713</v>
      </c>
      <c r="G207" t="b">
        <v>1</v>
      </c>
      <c r="I207" t="s">
        <v>10930</v>
      </c>
      <c r="J207" t="s">
        <v>10930</v>
      </c>
      <c r="K207" t="s">
        <v>19388</v>
      </c>
      <c r="M207" t="s">
        <v>15333</v>
      </c>
      <c r="N207" t="s">
        <v>15333</v>
      </c>
      <c r="O207" t="s">
        <v>19388</v>
      </c>
    </row>
    <row r="208" spans="1:15" x14ac:dyDescent="0.25">
      <c r="A208" t="s">
        <v>725</v>
      </c>
      <c r="B208" t="s">
        <v>160</v>
      </c>
      <c r="C208" t="b">
        <v>1</v>
      </c>
      <c r="E208" s="3" t="s">
        <v>2716</v>
      </c>
      <c r="F208" s="3" t="s">
        <v>2716</v>
      </c>
      <c r="G208" t="b">
        <v>1</v>
      </c>
      <c r="I208" t="s">
        <v>10932</v>
      </c>
      <c r="J208" t="s">
        <v>10932</v>
      </c>
      <c r="K208" t="s">
        <v>19388</v>
      </c>
      <c r="M208" t="s">
        <v>15335</v>
      </c>
      <c r="N208" t="s">
        <v>15335</v>
      </c>
      <c r="O208" t="s">
        <v>19388</v>
      </c>
    </row>
    <row r="209" spans="1:15" x14ac:dyDescent="0.25">
      <c r="A209" t="s">
        <v>726</v>
      </c>
      <c r="B209" t="s">
        <v>164</v>
      </c>
      <c r="C209" t="b">
        <v>1</v>
      </c>
      <c r="E209" s="3" t="s">
        <v>2719</v>
      </c>
      <c r="F209" s="3" t="s">
        <v>2719</v>
      </c>
      <c r="G209" t="b">
        <v>1</v>
      </c>
      <c r="I209" t="s">
        <v>10934</v>
      </c>
      <c r="J209" t="s">
        <v>10934</v>
      </c>
      <c r="K209" t="s">
        <v>19388</v>
      </c>
      <c r="M209" t="s">
        <v>15337</v>
      </c>
      <c r="N209" t="s">
        <v>15337</v>
      </c>
      <c r="O209" t="s">
        <v>19388</v>
      </c>
    </row>
    <row r="210" spans="1:15" x14ac:dyDescent="0.25">
      <c r="A210" t="s">
        <v>727</v>
      </c>
      <c r="B210" t="s">
        <v>474</v>
      </c>
      <c r="C210" t="b">
        <v>1</v>
      </c>
      <c r="E210" s="3" t="s">
        <v>2721</v>
      </c>
      <c r="F210" s="3" t="s">
        <v>2721</v>
      </c>
      <c r="G210" t="b">
        <v>1</v>
      </c>
      <c r="I210" t="s">
        <v>10936</v>
      </c>
      <c r="J210" t="s">
        <v>10936</v>
      </c>
      <c r="K210" t="s">
        <v>19388</v>
      </c>
      <c r="M210" t="s">
        <v>15339</v>
      </c>
      <c r="N210" t="s">
        <v>15339</v>
      </c>
      <c r="O210" t="s">
        <v>19388</v>
      </c>
    </row>
    <row r="211" spans="1:15" x14ac:dyDescent="0.25">
      <c r="A211" t="s">
        <v>728</v>
      </c>
      <c r="B211" t="s">
        <v>168</v>
      </c>
      <c r="C211" t="b">
        <v>1</v>
      </c>
      <c r="E211" s="3" t="s">
        <v>2723</v>
      </c>
      <c r="F211" s="3" t="s">
        <v>2723</v>
      </c>
      <c r="G211" t="b">
        <v>1</v>
      </c>
      <c r="I211" t="s">
        <v>10938</v>
      </c>
      <c r="J211" t="s">
        <v>10938</v>
      </c>
      <c r="K211" t="s">
        <v>19388</v>
      </c>
      <c r="M211" t="s">
        <v>15663</v>
      </c>
      <c r="N211" t="s">
        <v>15663</v>
      </c>
      <c r="O211" t="s">
        <v>19388</v>
      </c>
    </row>
    <row r="212" spans="1:15" x14ac:dyDescent="0.25">
      <c r="A212" t="s">
        <v>729</v>
      </c>
      <c r="B212" t="s">
        <v>172</v>
      </c>
      <c r="C212" t="b">
        <v>1</v>
      </c>
      <c r="E212" s="3" t="s">
        <v>2726</v>
      </c>
      <c r="F212" s="3" t="s">
        <v>2726</v>
      </c>
      <c r="G212" t="b">
        <v>1</v>
      </c>
      <c r="I212" t="s">
        <v>10939</v>
      </c>
      <c r="J212" t="s">
        <v>10939</v>
      </c>
      <c r="K212" t="s">
        <v>19388</v>
      </c>
      <c r="M212" t="s">
        <v>15296</v>
      </c>
      <c r="N212" t="s">
        <v>15296</v>
      </c>
      <c r="O212" t="s">
        <v>19388</v>
      </c>
    </row>
    <row r="213" spans="1:15" x14ac:dyDescent="0.25">
      <c r="A213" t="s">
        <v>730</v>
      </c>
      <c r="B213" t="s">
        <v>307</v>
      </c>
      <c r="C213" t="b">
        <v>1</v>
      </c>
      <c r="E213" s="3" t="s">
        <v>2729</v>
      </c>
      <c r="F213" s="3" t="s">
        <v>2729</v>
      </c>
      <c r="G213" t="b">
        <v>1</v>
      </c>
      <c r="I213" t="s">
        <v>10940</v>
      </c>
      <c r="J213" t="s">
        <v>10940</v>
      </c>
      <c r="K213" t="s">
        <v>19388</v>
      </c>
      <c r="M213" t="s">
        <v>2124</v>
      </c>
      <c r="N213" t="s">
        <v>449</v>
      </c>
      <c r="O213" t="s">
        <v>19388</v>
      </c>
    </row>
    <row r="214" spans="1:15" x14ac:dyDescent="0.25">
      <c r="A214" t="s">
        <v>731</v>
      </c>
      <c r="B214" t="s">
        <v>346</v>
      </c>
      <c r="C214" t="b">
        <v>1</v>
      </c>
      <c r="E214" s="3" t="s">
        <v>2732</v>
      </c>
      <c r="F214" s="3" t="s">
        <v>2732</v>
      </c>
      <c r="G214" t="b">
        <v>1</v>
      </c>
      <c r="I214" t="s">
        <v>10942</v>
      </c>
      <c r="J214" t="s">
        <v>10942</v>
      </c>
      <c r="K214" t="s">
        <v>19388</v>
      </c>
      <c r="M214" t="s">
        <v>2128</v>
      </c>
      <c r="N214" t="s">
        <v>265</v>
      </c>
      <c r="O214" t="s">
        <v>19388</v>
      </c>
    </row>
    <row r="215" spans="1:15" x14ac:dyDescent="0.25">
      <c r="A215" t="s">
        <v>732</v>
      </c>
      <c r="B215" t="s">
        <v>280</v>
      </c>
      <c r="C215" t="b">
        <v>1</v>
      </c>
      <c r="E215" s="3" t="s">
        <v>2735</v>
      </c>
      <c r="F215" s="3" t="s">
        <v>2735</v>
      </c>
      <c r="G215" t="b">
        <v>1</v>
      </c>
      <c r="I215" t="s">
        <v>10944</v>
      </c>
      <c r="J215" t="s">
        <v>10944</v>
      </c>
      <c r="K215" t="s">
        <v>19388</v>
      </c>
      <c r="M215" t="s">
        <v>15343</v>
      </c>
      <c r="N215" t="s">
        <v>15344</v>
      </c>
      <c r="O215" t="s">
        <v>19388</v>
      </c>
    </row>
    <row r="216" spans="1:15" x14ac:dyDescent="0.25">
      <c r="A216" t="s">
        <v>733</v>
      </c>
      <c r="B216" t="s">
        <v>291</v>
      </c>
      <c r="C216" t="b">
        <v>1</v>
      </c>
      <c r="E216" s="3" t="s">
        <v>2738</v>
      </c>
      <c r="F216" s="3" t="s">
        <v>2739</v>
      </c>
      <c r="G216" t="b">
        <v>1</v>
      </c>
      <c r="I216" t="s">
        <v>10946</v>
      </c>
      <c r="J216" t="s">
        <v>10946</v>
      </c>
      <c r="K216" t="s">
        <v>19388</v>
      </c>
      <c r="M216" t="s">
        <v>2132</v>
      </c>
      <c r="N216" t="s">
        <v>2132</v>
      </c>
      <c r="O216" t="s">
        <v>19388</v>
      </c>
    </row>
    <row r="217" spans="1:15" x14ac:dyDescent="0.25">
      <c r="A217" t="s">
        <v>734</v>
      </c>
      <c r="B217" t="s">
        <v>330</v>
      </c>
      <c r="C217" t="b">
        <v>1</v>
      </c>
      <c r="E217" s="3" t="s">
        <v>2742</v>
      </c>
      <c r="F217" s="3" t="s">
        <v>2742</v>
      </c>
      <c r="G217" t="b">
        <v>1</v>
      </c>
      <c r="I217" t="s">
        <v>10948</v>
      </c>
      <c r="J217" t="s">
        <v>10948</v>
      </c>
      <c r="K217" t="s">
        <v>19388</v>
      </c>
      <c r="M217" t="s">
        <v>2136</v>
      </c>
      <c r="N217" t="s">
        <v>2136</v>
      </c>
      <c r="O217" t="s">
        <v>19388</v>
      </c>
    </row>
    <row r="218" spans="1:15" x14ac:dyDescent="0.25">
      <c r="A218" t="s">
        <v>735</v>
      </c>
      <c r="B218" t="s">
        <v>466</v>
      </c>
      <c r="C218" t="b">
        <v>1</v>
      </c>
      <c r="E218" s="3" t="s">
        <v>2745</v>
      </c>
      <c r="F218" s="3" t="s">
        <v>2745</v>
      </c>
      <c r="G218" t="b">
        <v>1</v>
      </c>
      <c r="I218" t="s">
        <v>10950</v>
      </c>
      <c r="J218" t="s">
        <v>10950</v>
      </c>
      <c r="K218" t="s">
        <v>19388</v>
      </c>
      <c r="M218" t="s">
        <v>2140</v>
      </c>
      <c r="N218" t="s">
        <v>505</v>
      </c>
      <c r="O218" t="s">
        <v>19388</v>
      </c>
    </row>
    <row r="219" spans="1:15" x14ac:dyDescent="0.25">
      <c r="A219" t="s">
        <v>40</v>
      </c>
      <c r="B219" t="s">
        <v>40</v>
      </c>
      <c r="C219" t="b">
        <v>1</v>
      </c>
      <c r="E219" s="3" t="s">
        <v>2748</v>
      </c>
      <c r="F219" s="3" t="s">
        <v>2748</v>
      </c>
      <c r="G219" t="b">
        <v>1</v>
      </c>
      <c r="I219" t="s">
        <v>10952</v>
      </c>
      <c r="J219" t="s">
        <v>10952</v>
      </c>
      <c r="K219" t="s">
        <v>19388</v>
      </c>
      <c r="M219" t="s">
        <v>2144</v>
      </c>
      <c r="N219" t="s">
        <v>399</v>
      </c>
      <c r="O219" t="s">
        <v>19388</v>
      </c>
    </row>
    <row r="220" spans="1:15" x14ac:dyDescent="0.25">
      <c r="A220" t="s">
        <v>736</v>
      </c>
      <c r="B220" t="s">
        <v>445</v>
      </c>
      <c r="C220" t="b">
        <v>1</v>
      </c>
      <c r="E220" s="3" t="s">
        <v>2751</v>
      </c>
      <c r="F220" s="3" t="s">
        <v>2751</v>
      </c>
      <c r="G220" t="b">
        <v>1</v>
      </c>
      <c r="I220" t="s">
        <v>1403</v>
      </c>
      <c r="J220" t="s">
        <v>107</v>
      </c>
      <c r="K220" t="s">
        <v>19388</v>
      </c>
      <c r="M220" t="s">
        <v>2148</v>
      </c>
      <c r="N220" t="s">
        <v>359</v>
      </c>
      <c r="O220" t="s">
        <v>19388</v>
      </c>
    </row>
    <row r="221" spans="1:15" x14ac:dyDescent="0.25">
      <c r="A221" t="s">
        <v>737</v>
      </c>
      <c r="B221" t="s">
        <v>176</v>
      </c>
      <c r="C221" t="b">
        <v>1</v>
      </c>
      <c r="E221" s="3" t="s">
        <v>2754</v>
      </c>
      <c r="F221" s="3" t="s">
        <v>2754</v>
      </c>
      <c r="G221" t="b">
        <v>1</v>
      </c>
      <c r="I221" t="s">
        <v>1407</v>
      </c>
      <c r="J221" t="s">
        <v>125</v>
      </c>
      <c r="K221" t="s">
        <v>19388</v>
      </c>
      <c r="M221" t="s">
        <v>2152</v>
      </c>
      <c r="N221" t="s">
        <v>488</v>
      </c>
      <c r="O221" t="s">
        <v>19388</v>
      </c>
    </row>
    <row r="222" spans="1:15" x14ac:dyDescent="0.25">
      <c r="A222" t="s">
        <v>738</v>
      </c>
      <c r="B222" t="s">
        <v>290</v>
      </c>
      <c r="C222" t="b">
        <v>1</v>
      </c>
      <c r="E222" s="3" t="s">
        <v>2757</v>
      </c>
      <c r="F222" s="3" t="s">
        <v>2757</v>
      </c>
      <c r="G222" t="b">
        <v>1</v>
      </c>
      <c r="I222" t="s">
        <v>10956</v>
      </c>
      <c r="J222" t="s">
        <v>10957</v>
      </c>
      <c r="K222" t="s">
        <v>19388</v>
      </c>
      <c r="M222" t="s">
        <v>15352</v>
      </c>
      <c r="N222" t="s">
        <v>15352</v>
      </c>
      <c r="O222" t="s">
        <v>19388</v>
      </c>
    </row>
    <row r="223" spans="1:15" x14ac:dyDescent="0.25">
      <c r="A223" t="s">
        <v>739</v>
      </c>
      <c r="B223" t="s">
        <v>180</v>
      </c>
      <c r="C223" t="b">
        <v>1</v>
      </c>
      <c r="E223" s="3" t="s">
        <v>2760</v>
      </c>
      <c r="F223" s="3" t="s">
        <v>2760</v>
      </c>
      <c r="G223" t="b">
        <v>1</v>
      </c>
      <c r="I223" t="s">
        <v>10960</v>
      </c>
      <c r="J223" t="s">
        <v>10961</v>
      </c>
      <c r="K223" t="s">
        <v>19388</v>
      </c>
      <c r="M223" t="s">
        <v>15354</v>
      </c>
      <c r="N223" t="s">
        <v>15354</v>
      </c>
      <c r="O223" t="s">
        <v>19388</v>
      </c>
    </row>
    <row r="224" spans="1:15" x14ac:dyDescent="0.25">
      <c r="A224" t="s">
        <v>740</v>
      </c>
      <c r="B224" t="s">
        <v>184</v>
      </c>
      <c r="C224" t="b">
        <v>1</v>
      </c>
      <c r="E224" s="3" t="s">
        <v>2763</v>
      </c>
      <c r="F224" s="3" t="s">
        <v>2763</v>
      </c>
      <c r="G224" t="b">
        <v>1</v>
      </c>
      <c r="I224" t="s">
        <v>1415</v>
      </c>
      <c r="J224" t="s">
        <v>443</v>
      </c>
      <c r="K224" t="s">
        <v>19388</v>
      </c>
      <c r="M224" t="s">
        <v>15355</v>
      </c>
      <c r="N224" t="s">
        <v>15355</v>
      </c>
      <c r="O224" t="s">
        <v>19388</v>
      </c>
    </row>
    <row r="225" spans="1:15" x14ac:dyDescent="0.25">
      <c r="A225" t="s">
        <v>741</v>
      </c>
      <c r="B225" t="s">
        <v>440</v>
      </c>
      <c r="C225" t="b">
        <v>1</v>
      </c>
      <c r="E225" s="3" t="s">
        <v>2766</v>
      </c>
      <c r="F225" s="3" t="s">
        <v>2766</v>
      </c>
      <c r="G225" t="b">
        <v>1</v>
      </c>
      <c r="I225" t="s">
        <v>1419</v>
      </c>
      <c r="J225" t="s">
        <v>268</v>
      </c>
      <c r="K225" t="s">
        <v>19388</v>
      </c>
      <c r="M225" t="s">
        <v>2156</v>
      </c>
      <c r="N225" t="s">
        <v>2156</v>
      </c>
      <c r="O225" t="s">
        <v>19388</v>
      </c>
    </row>
    <row r="226" spans="1:15" x14ac:dyDescent="0.25">
      <c r="A226" t="s">
        <v>7</v>
      </c>
      <c r="B226" t="s">
        <v>7</v>
      </c>
      <c r="C226" t="b">
        <v>1</v>
      </c>
      <c r="E226" s="3" t="s">
        <v>2769</v>
      </c>
      <c r="F226" s="3" t="s">
        <v>2769</v>
      </c>
      <c r="G226" t="b">
        <v>1</v>
      </c>
      <c r="I226" t="s">
        <v>10966</v>
      </c>
      <c r="J226" t="s">
        <v>10966</v>
      </c>
      <c r="K226" t="s">
        <v>19388</v>
      </c>
      <c r="M226" t="s">
        <v>2160</v>
      </c>
      <c r="N226" t="s">
        <v>131</v>
      </c>
      <c r="O226" t="s">
        <v>19388</v>
      </c>
    </row>
    <row r="227" spans="1:15" x14ac:dyDescent="0.25">
      <c r="A227" t="s">
        <v>742</v>
      </c>
      <c r="B227" t="s">
        <v>275</v>
      </c>
      <c r="C227" t="b">
        <v>1</v>
      </c>
      <c r="E227" s="3" t="s">
        <v>2772</v>
      </c>
      <c r="F227" s="3" t="s">
        <v>2772</v>
      </c>
      <c r="G227" t="b">
        <v>1</v>
      </c>
      <c r="I227" t="s">
        <v>1423</v>
      </c>
      <c r="J227" t="s">
        <v>339</v>
      </c>
      <c r="K227" t="s">
        <v>19388</v>
      </c>
      <c r="M227" t="s">
        <v>2168</v>
      </c>
      <c r="N227" t="s">
        <v>390</v>
      </c>
      <c r="O227" t="s">
        <v>19388</v>
      </c>
    </row>
    <row r="228" spans="1:15" x14ac:dyDescent="0.25">
      <c r="A228" t="s">
        <v>743</v>
      </c>
      <c r="B228" t="s">
        <v>241</v>
      </c>
      <c r="C228" t="b">
        <v>1</v>
      </c>
      <c r="E228" s="3" t="s">
        <v>2775</v>
      </c>
      <c r="F228" s="3" t="s">
        <v>2775</v>
      </c>
      <c r="G228" t="b">
        <v>1</v>
      </c>
      <c r="I228" t="s">
        <v>10968</v>
      </c>
      <c r="J228" t="s">
        <v>10968</v>
      </c>
      <c r="K228" t="s">
        <v>19388</v>
      </c>
      <c r="M228" t="s">
        <v>2172</v>
      </c>
      <c r="N228" t="s">
        <v>2172</v>
      </c>
      <c r="O228" t="s">
        <v>19388</v>
      </c>
    </row>
    <row r="229" spans="1:15" x14ac:dyDescent="0.25">
      <c r="A229" t="s">
        <v>744</v>
      </c>
      <c r="B229" t="s">
        <v>494</v>
      </c>
      <c r="C229" t="b">
        <v>1</v>
      </c>
      <c r="E229" s="3" t="s">
        <v>2778</v>
      </c>
      <c r="F229" s="3" t="s">
        <v>2778</v>
      </c>
      <c r="G229" t="b">
        <v>1</v>
      </c>
      <c r="I229" t="s">
        <v>1428</v>
      </c>
      <c r="J229" t="s">
        <v>357</v>
      </c>
      <c r="K229" t="s">
        <v>19388</v>
      </c>
      <c r="M229" t="s">
        <v>15360</v>
      </c>
      <c r="N229" t="s">
        <v>15360</v>
      </c>
      <c r="O229" t="s">
        <v>19388</v>
      </c>
    </row>
    <row r="230" spans="1:15" x14ac:dyDescent="0.25">
      <c r="A230" t="s">
        <v>745</v>
      </c>
      <c r="B230" t="s">
        <v>162</v>
      </c>
      <c r="C230" t="b">
        <v>1</v>
      </c>
      <c r="E230" s="3" t="s">
        <v>2781</v>
      </c>
      <c r="F230" s="3" t="s">
        <v>2781</v>
      </c>
      <c r="G230" t="b">
        <v>1</v>
      </c>
      <c r="I230" t="s">
        <v>1432</v>
      </c>
      <c r="J230" t="s">
        <v>392</v>
      </c>
      <c r="K230" t="s">
        <v>19388</v>
      </c>
      <c r="M230" t="s">
        <v>15666</v>
      </c>
      <c r="N230" t="s">
        <v>15666</v>
      </c>
      <c r="O230" t="s">
        <v>19388</v>
      </c>
    </row>
    <row r="231" spans="1:15" x14ac:dyDescent="0.25">
      <c r="A231" t="s">
        <v>746</v>
      </c>
      <c r="B231" t="s">
        <v>394</v>
      </c>
      <c r="C231" t="b">
        <v>1</v>
      </c>
      <c r="E231" s="3" t="s">
        <v>2784</v>
      </c>
      <c r="F231" s="3" t="s">
        <v>2784</v>
      </c>
      <c r="G231" t="b">
        <v>1</v>
      </c>
      <c r="I231" t="s">
        <v>1436</v>
      </c>
      <c r="J231" t="s">
        <v>397</v>
      </c>
      <c r="K231" t="s">
        <v>19388</v>
      </c>
      <c r="M231" t="s">
        <v>15668</v>
      </c>
      <c r="N231" t="s">
        <v>15668</v>
      </c>
      <c r="O231" t="s">
        <v>19388</v>
      </c>
    </row>
    <row r="232" spans="1:15" x14ac:dyDescent="0.25">
      <c r="A232" t="s">
        <v>747</v>
      </c>
      <c r="B232" t="s">
        <v>404</v>
      </c>
      <c r="C232" t="b">
        <v>1</v>
      </c>
      <c r="E232" s="3" t="s">
        <v>2523</v>
      </c>
      <c r="F232" s="3" t="s">
        <v>2787</v>
      </c>
      <c r="G232" t="b">
        <v>1</v>
      </c>
      <c r="I232" t="s">
        <v>1440</v>
      </c>
      <c r="J232" t="s">
        <v>264</v>
      </c>
      <c r="K232" t="s">
        <v>19388</v>
      </c>
      <c r="M232" t="s">
        <v>2176</v>
      </c>
      <c r="N232" t="s">
        <v>2176</v>
      </c>
      <c r="O232" t="s">
        <v>19388</v>
      </c>
    </row>
    <row r="233" spans="1:15" x14ac:dyDescent="0.25">
      <c r="A233" t="s">
        <v>748</v>
      </c>
      <c r="B233" t="s">
        <v>149</v>
      </c>
      <c r="C233" t="b">
        <v>1</v>
      </c>
      <c r="E233" s="3" t="s">
        <v>2790</v>
      </c>
      <c r="F233" s="3" t="s">
        <v>2790</v>
      </c>
      <c r="G233" t="b">
        <v>1</v>
      </c>
      <c r="I233" t="s">
        <v>1444</v>
      </c>
      <c r="J233" t="s">
        <v>129</v>
      </c>
      <c r="K233" t="s">
        <v>19388</v>
      </c>
      <c r="M233" t="s">
        <v>2180</v>
      </c>
      <c r="N233" t="s">
        <v>340</v>
      </c>
      <c r="O233" t="s">
        <v>19388</v>
      </c>
    </row>
    <row r="234" spans="1:15" x14ac:dyDescent="0.25">
      <c r="A234" t="s">
        <v>751</v>
      </c>
      <c r="B234" t="s">
        <v>467</v>
      </c>
      <c r="C234" t="b">
        <v>1</v>
      </c>
      <c r="E234" s="3" t="s">
        <v>2793</v>
      </c>
      <c r="F234" s="3" t="s">
        <v>2793</v>
      </c>
      <c r="G234" t="b">
        <v>1</v>
      </c>
      <c r="I234" t="s">
        <v>1448</v>
      </c>
      <c r="J234" t="s">
        <v>348</v>
      </c>
      <c r="K234" t="s">
        <v>19388</v>
      </c>
      <c r="M234" t="s">
        <v>2187</v>
      </c>
      <c r="N234" t="s">
        <v>2187</v>
      </c>
      <c r="O234" t="s">
        <v>19388</v>
      </c>
    </row>
    <row r="235" spans="1:15" x14ac:dyDescent="0.25">
      <c r="A235" t="s">
        <v>16</v>
      </c>
      <c r="B235" t="s">
        <v>16</v>
      </c>
      <c r="C235" t="b">
        <v>1</v>
      </c>
      <c r="E235" s="3" t="s">
        <v>2796</v>
      </c>
      <c r="F235" s="3" t="s">
        <v>2796</v>
      </c>
      <c r="G235" t="b">
        <v>1</v>
      </c>
      <c r="I235" t="s">
        <v>1452</v>
      </c>
      <c r="J235" t="s">
        <v>196</v>
      </c>
      <c r="K235" t="s">
        <v>19388</v>
      </c>
      <c r="M235" t="s">
        <v>2191</v>
      </c>
      <c r="N235" t="s">
        <v>2191</v>
      </c>
      <c r="O235" t="s">
        <v>19388</v>
      </c>
    </row>
    <row r="236" spans="1:15" x14ac:dyDescent="0.25">
      <c r="A236" t="s">
        <v>123</v>
      </c>
      <c r="B236" t="s">
        <v>123</v>
      </c>
      <c r="C236" t="b">
        <v>1</v>
      </c>
      <c r="E236" s="3" t="s">
        <v>2799</v>
      </c>
      <c r="F236" s="3" t="s">
        <v>2800</v>
      </c>
      <c r="G236" t="b">
        <v>1</v>
      </c>
      <c r="I236" t="s">
        <v>1456</v>
      </c>
      <c r="J236" t="s">
        <v>368</v>
      </c>
      <c r="K236" t="s">
        <v>19388</v>
      </c>
      <c r="M236" t="s">
        <v>15366</v>
      </c>
      <c r="N236" t="s">
        <v>15272</v>
      </c>
      <c r="O236" t="s">
        <v>19388</v>
      </c>
    </row>
    <row r="237" spans="1:15" x14ac:dyDescent="0.25">
      <c r="A237" t="s">
        <v>757</v>
      </c>
      <c r="B237" t="s">
        <v>444</v>
      </c>
      <c r="C237" t="b">
        <v>1</v>
      </c>
      <c r="E237" s="3" t="s">
        <v>2803</v>
      </c>
      <c r="F237" s="3" t="s">
        <v>2803</v>
      </c>
      <c r="G237" t="b">
        <v>1</v>
      </c>
      <c r="I237" t="s">
        <v>1463</v>
      </c>
      <c r="J237" t="s">
        <v>133</v>
      </c>
      <c r="K237" t="s">
        <v>19388</v>
      </c>
      <c r="M237" t="s">
        <v>15368</v>
      </c>
      <c r="N237" t="s">
        <v>15368</v>
      </c>
      <c r="O237" t="s">
        <v>19388</v>
      </c>
    </row>
    <row r="238" spans="1:15" x14ac:dyDescent="0.25">
      <c r="A238" t="s">
        <v>758</v>
      </c>
      <c r="B238" t="s">
        <v>451</v>
      </c>
      <c r="C238" t="b">
        <v>1</v>
      </c>
      <c r="E238" s="3" t="s">
        <v>2806</v>
      </c>
      <c r="F238" s="3" t="s">
        <v>2806</v>
      </c>
      <c r="G238" t="b">
        <v>1</v>
      </c>
      <c r="I238" t="s">
        <v>1467</v>
      </c>
      <c r="J238" t="s">
        <v>426</v>
      </c>
      <c r="K238" t="s">
        <v>19388</v>
      </c>
      <c r="M238" t="s">
        <v>15370</v>
      </c>
      <c r="N238" t="s">
        <v>15370</v>
      </c>
      <c r="O238" t="s">
        <v>19388</v>
      </c>
    </row>
    <row r="239" spans="1:15" x14ac:dyDescent="0.25">
      <c r="A239" t="s">
        <v>759</v>
      </c>
      <c r="B239" t="s">
        <v>255</v>
      </c>
      <c r="C239" t="b">
        <v>1</v>
      </c>
      <c r="E239" s="3" t="s">
        <v>2809</v>
      </c>
      <c r="F239" s="3" t="s">
        <v>2809</v>
      </c>
      <c r="G239" t="b">
        <v>1</v>
      </c>
      <c r="I239" t="s">
        <v>10980</v>
      </c>
      <c r="J239" t="s">
        <v>10981</v>
      </c>
      <c r="K239" t="s">
        <v>19388</v>
      </c>
      <c r="M239" t="s">
        <v>15372</v>
      </c>
      <c r="N239" t="s">
        <v>15372</v>
      </c>
      <c r="O239" t="s">
        <v>19388</v>
      </c>
    </row>
    <row r="240" spans="1:15" x14ac:dyDescent="0.25">
      <c r="A240" t="s">
        <v>760</v>
      </c>
      <c r="B240" t="s">
        <v>229</v>
      </c>
      <c r="C240" t="b">
        <v>1</v>
      </c>
      <c r="E240" s="3" t="s">
        <v>2812</v>
      </c>
      <c r="F240" s="3" t="s">
        <v>2812</v>
      </c>
      <c r="G240" t="b">
        <v>1</v>
      </c>
      <c r="I240" t="s">
        <v>10984</v>
      </c>
      <c r="J240" t="s">
        <v>10985</v>
      </c>
      <c r="K240" t="s">
        <v>19388</v>
      </c>
      <c r="M240" t="s">
        <v>2195</v>
      </c>
      <c r="N240" t="s">
        <v>460</v>
      </c>
      <c r="O240" t="s">
        <v>19388</v>
      </c>
    </row>
    <row r="241" spans="1:15" x14ac:dyDescent="0.25">
      <c r="A241" t="s">
        <v>761</v>
      </c>
      <c r="B241" t="s">
        <v>367</v>
      </c>
      <c r="C241" t="b">
        <v>1</v>
      </c>
      <c r="E241" s="3" t="s">
        <v>2815</v>
      </c>
      <c r="F241" s="3" t="s">
        <v>2815</v>
      </c>
      <c r="G241" t="b">
        <v>1</v>
      </c>
      <c r="I241" t="s">
        <v>10988</v>
      </c>
      <c r="J241" t="s">
        <v>10988</v>
      </c>
      <c r="K241" t="s">
        <v>19388</v>
      </c>
      <c r="M241" t="s">
        <v>2199</v>
      </c>
      <c r="N241" t="s">
        <v>479</v>
      </c>
      <c r="O241" t="s">
        <v>19388</v>
      </c>
    </row>
    <row r="242" spans="1:15" x14ac:dyDescent="0.25">
      <c r="A242" t="s">
        <v>762</v>
      </c>
      <c r="B242" t="s">
        <v>263</v>
      </c>
      <c r="C242" t="b">
        <v>1</v>
      </c>
      <c r="E242" s="3" t="s">
        <v>2818</v>
      </c>
      <c r="F242" s="3" t="s">
        <v>2818</v>
      </c>
      <c r="G242" t="b">
        <v>1</v>
      </c>
      <c r="I242" t="s">
        <v>10990</v>
      </c>
      <c r="J242" t="s">
        <v>10990</v>
      </c>
      <c r="K242" t="s">
        <v>19388</v>
      </c>
      <c r="M242" t="s">
        <v>2203</v>
      </c>
      <c r="N242" t="s">
        <v>256</v>
      </c>
      <c r="O242" t="s">
        <v>19388</v>
      </c>
    </row>
    <row r="243" spans="1:15" x14ac:dyDescent="0.25">
      <c r="A243" t="s">
        <v>763</v>
      </c>
      <c r="B243" t="s">
        <v>408</v>
      </c>
      <c r="C243" t="b">
        <v>1</v>
      </c>
      <c r="E243" s="3" t="s">
        <v>2821</v>
      </c>
      <c r="F243" s="3" t="s">
        <v>2821</v>
      </c>
      <c r="G243" t="b">
        <v>1</v>
      </c>
      <c r="I243" t="s">
        <v>10992</v>
      </c>
      <c r="J243" t="s">
        <v>10992</v>
      </c>
      <c r="K243" t="s">
        <v>19388</v>
      </c>
      <c r="M243" t="s">
        <v>2207</v>
      </c>
      <c r="N243" t="s">
        <v>224</v>
      </c>
      <c r="O243" t="s">
        <v>19388</v>
      </c>
    </row>
    <row r="244" spans="1:15" x14ac:dyDescent="0.25">
      <c r="A244" t="s">
        <v>764</v>
      </c>
      <c r="B244" t="s">
        <v>328</v>
      </c>
      <c r="C244" t="b">
        <v>1</v>
      </c>
      <c r="E244" s="3" t="s">
        <v>2824</v>
      </c>
      <c r="F244" s="3" t="s">
        <v>2824</v>
      </c>
      <c r="G244" t="b">
        <v>1</v>
      </c>
      <c r="I244" t="s">
        <v>10994</v>
      </c>
      <c r="J244" t="s">
        <v>10994</v>
      </c>
      <c r="K244" t="s">
        <v>19388</v>
      </c>
      <c r="M244" t="s">
        <v>2211</v>
      </c>
      <c r="N244" t="s">
        <v>226</v>
      </c>
      <c r="O244" t="s">
        <v>19388</v>
      </c>
    </row>
    <row r="245" spans="1:15" x14ac:dyDescent="0.25">
      <c r="A245" t="s">
        <v>765</v>
      </c>
      <c r="B245" t="s">
        <v>468</v>
      </c>
      <c r="C245" t="b">
        <v>1</v>
      </c>
      <c r="E245" s="3" t="s">
        <v>2827</v>
      </c>
      <c r="F245" s="3" t="s">
        <v>2827</v>
      </c>
      <c r="G245" t="b">
        <v>1</v>
      </c>
      <c r="I245" t="s">
        <v>10996</v>
      </c>
      <c r="J245" t="s">
        <v>10996</v>
      </c>
      <c r="K245" t="s">
        <v>19388</v>
      </c>
      <c r="M245" t="s">
        <v>2215</v>
      </c>
      <c r="N245" t="s">
        <v>182</v>
      </c>
      <c r="O245" t="s">
        <v>19388</v>
      </c>
    </row>
    <row r="246" spans="1:15" x14ac:dyDescent="0.25">
      <c r="A246" t="s">
        <v>766</v>
      </c>
      <c r="B246" t="s">
        <v>80</v>
      </c>
      <c r="C246" t="b">
        <v>1</v>
      </c>
      <c r="E246" s="3" t="s">
        <v>2830</v>
      </c>
      <c r="F246" s="3" t="s">
        <v>2830</v>
      </c>
      <c r="G246" t="b">
        <v>1</v>
      </c>
      <c r="I246" t="s">
        <v>10998</v>
      </c>
      <c r="J246" t="s">
        <v>10998</v>
      </c>
      <c r="K246" t="s">
        <v>19388</v>
      </c>
      <c r="M246" t="s">
        <v>2219</v>
      </c>
      <c r="N246" t="s">
        <v>228</v>
      </c>
      <c r="O246" t="s">
        <v>19388</v>
      </c>
    </row>
    <row r="247" spans="1:15" x14ac:dyDescent="0.25">
      <c r="A247" t="s">
        <v>767</v>
      </c>
      <c r="B247" t="s">
        <v>33</v>
      </c>
      <c r="C247" t="b">
        <v>1</v>
      </c>
      <c r="E247" s="3" t="s">
        <v>2833</v>
      </c>
      <c r="F247" s="3" t="s">
        <v>2833</v>
      </c>
      <c r="G247" t="b">
        <v>1</v>
      </c>
      <c r="I247" t="s">
        <v>1477</v>
      </c>
      <c r="J247" t="s">
        <v>413</v>
      </c>
      <c r="K247" t="s">
        <v>19388</v>
      </c>
      <c r="M247" t="s">
        <v>2223</v>
      </c>
      <c r="N247" t="s">
        <v>506</v>
      </c>
      <c r="O247" t="s">
        <v>19388</v>
      </c>
    </row>
    <row r="248" spans="1:15" x14ac:dyDescent="0.25">
      <c r="A248" t="s">
        <v>204</v>
      </c>
      <c r="B248" t="s">
        <v>204</v>
      </c>
      <c r="C248" t="b">
        <v>1</v>
      </c>
      <c r="E248" s="3" t="s">
        <v>2836</v>
      </c>
      <c r="F248" s="3" t="s">
        <v>2836</v>
      </c>
      <c r="G248" t="b">
        <v>1</v>
      </c>
      <c r="I248" t="s">
        <v>11001</v>
      </c>
      <c r="J248" t="s">
        <v>11001</v>
      </c>
      <c r="K248" t="s">
        <v>19388</v>
      </c>
      <c r="M248" t="s">
        <v>2227</v>
      </c>
      <c r="N248" t="s">
        <v>438</v>
      </c>
      <c r="O248" t="s">
        <v>19388</v>
      </c>
    </row>
    <row r="249" spans="1:15" x14ac:dyDescent="0.25">
      <c r="A249" t="s">
        <v>768</v>
      </c>
      <c r="B249" t="s">
        <v>259</v>
      </c>
      <c r="C249" t="b">
        <v>1</v>
      </c>
      <c r="E249" s="3" t="s">
        <v>2839</v>
      </c>
      <c r="F249" s="3" t="s">
        <v>2839</v>
      </c>
      <c r="G249" t="b">
        <v>1</v>
      </c>
      <c r="I249" t="s">
        <v>11003</v>
      </c>
      <c r="J249" t="s">
        <v>11003</v>
      </c>
      <c r="K249" t="s">
        <v>19388</v>
      </c>
      <c r="M249" t="s">
        <v>15383</v>
      </c>
      <c r="N249" t="s">
        <v>15384</v>
      </c>
      <c r="O249" t="s">
        <v>19388</v>
      </c>
    </row>
    <row r="250" spans="1:15" x14ac:dyDescent="0.25">
      <c r="A250" t="s">
        <v>769</v>
      </c>
      <c r="B250" t="s">
        <v>279</v>
      </c>
      <c r="C250" t="b">
        <v>1</v>
      </c>
      <c r="E250" s="3" t="s">
        <v>2842</v>
      </c>
      <c r="F250" s="3" t="s">
        <v>2842</v>
      </c>
      <c r="G250" t="b">
        <v>1</v>
      </c>
      <c r="I250" t="s">
        <v>11005</v>
      </c>
      <c r="J250" t="s">
        <v>11005</v>
      </c>
      <c r="K250" t="s">
        <v>19388</v>
      </c>
      <c r="M250" t="s">
        <v>15386</v>
      </c>
      <c r="N250" t="s">
        <v>15386</v>
      </c>
      <c r="O250" t="s">
        <v>19388</v>
      </c>
    </row>
    <row r="251" spans="1:15" x14ac:dyDescent="0.25">
      <c r="A251" t="s">
        <v>79</v>
      </c>
      <c r="B251" t="s">
        <v>79</v>
      </c>
      <c r="C251" t="b">
        <v>1</v>
      </c>
      <c r="E251" s="3" t="s">
        <v>2845</v>
      </c>
      <c r="F251" s="3" t="s">
        <v>2845</v>
      </c>
      <c r="G251" t="b">
        <v>1</v>
      </c>
      <c r="I251" t="s">
        <v>1481</v>
      </c>
      <c r="J251" t="s">
        <v>137</v>
      </c>
      <c r="K251" t="s">
        <v>19388</v>
      </c>
      <c r="M251" t="s">
        <v>15388</v>
      </c>
      <c r="N251" t="s">
        <v>15388</v>
      </c>
      <c r="O251" t="s">
        <v>19388</v>
      </c>
    </row>
    <row r="252" spans="1:15" x14ac:dyDescent="0.25">
      <c r="A252" t="s">
        <v>87</v>
      </c>
      <c r="B252" t="s">
        <v>87</v>
      </c>
      <c r="C252" t="b">
        <v>1</v>
      </c>
      <c r="E252" s="3" t="s">
        <v>2848</v>
      </c>
      <c r="F252" s="3" t="s">
        <v>2848</v>
      </c>
      <c r="G252" t="b">
        <v>1</v>
      </c>
      <c r="I252" t="s">
        <v>1485</v>
      </c>
      <c r="J252" t="s">
        <v>406</v>
      </c>
      <c r="K252" t="s">
        <v>19388</v>
      </c>
      <c r="M252" t="s">
        <v>15390</v>
      </c>
      <c r="N252" t="s">
        <v>15390</v>
      </c>
      <c r="O252" t="s">
        <v>19388</v>
      </c>
    </row>
    <row r="253" spans="1:15" x14ac:dyDescent="0.25">
      <c r="A253" t="s">
        <v>54</v>
      </c>
      <c r="B253" t="s">
        <v>54</v>
      </c>
      <c r="C253" t="b">
        <v>1</v>
      </c>
      <c r="E253" s="3" t="s">
        <v>2851</v>
      </c>
      <c r="F253" s="3" t="s">
        <v>2851</v>
      </c>
      <c r="G253" t="b">
        <v>1</v>
      </c>
      <c r="I253" t="s">
        <v>1493</v>
      </c>
      <c r="J253" t="s">
        <v>511</v>
      </c>
      <c r="K253" t="s">
        <v>19388</v>
      </c>
      <c r="M253" t="s">
        <v>15392</v>
      </c>
      <c r="N253" t="s">
        <v>15392</v>
      </c>
      <c r="O253" t="s">
        <v>19388</v>
      </c>
    </row>
    <row r="254" spans="1:15" x14ac:dyDescent="0.25">
      <c r="A254" t="s">
        <v>59</v>
      </c>
      <c r="B254" t="s">
        <v>59</v>
      </c>
      <c r="C254" t="b">
        <v>1</v>
      </c>
      <c r="E254" s="3" t="s">
        <v>2854</v>
      </c>
      <c r="F254" s="3" t="s">
        <v>2854</v>
      </c>
      <c r="G254" t="b">
        <v>1</v>
      </c>
      <c r="I254" t="s">
        <v>1497</v>
      </c>
      <c r="J254" t="s">
        <v>166</v>
      </c>
      <c r="K254" t="s">
        <v>19388</v>
      </c>
      <c r="M254" t="s">
        <v>2235</v>
      </c>
      <c r="N254" t="s">
        <v>15394</v>
      </c>
      <c r="O254" t="s">
        <v>19388</v>
      </c>
    </row>
    <row r="255" spans="1:15" x14ac:dyDescent="0.25">
      <c r="A255" t="s">
        <v>771</v>
      </c>
      <c r="B255" t="s">
        <v>469</v>
      </c>
      <c r="C255" t="b">
        <v>1</v>
      </c>
      <c r="E255" s="3" t="s">
        <v>2857</v>
      </c>
      <c r="F255" s="3" t="s">
        <v>2857</v>
      </c>
      <c r="G255" t="b">
        <v>1</v>
      </c>
      <c r="I255" t="s">
        <v>11011</v>
      </c>
      <c r="J255" t="s">
        <v>11012</v>
      </c>
      <c r="K255" t="s">
        <v>19388</v>
      </c>
      <c r="M255" t="s">
        <v>2239</v>
      </c>
      <c r="N255" t="s">
        <v>493</v>
      </c>
      <c r="O255" t="s">
        <v>19388</v>
      </c>
    </row>
    <row r="256" spans="1:15" x14ac:dyDescent="0.25">
      <c r="A256" t="s">
        <v>772</v>
      </c>
      <c r="B256" t="s">
        <v>310</v>
      </c>
      <c r="C256" t="b">
        <v>1</v>
      </c>
      <c r="E256" s="3" t="s">
        <v>2860</v>
      </c>
      <c r="F256" s="3" t="s">
        <v>2860</v>
      </c>
      <c r="G256" t="b">
        <v>1</v>
      </c>
      <c r="I256" t="s">
        <v>11015</v>
      </c>
      <c r="J256" t="s">
        <v>11015</v>
      </c>
      <c r="K256" t="s">
        <v>19388</v>
      </c>
      <c r="M256" t="s">
        <v>15397</v>
      </c>
      <c r="N256" t="s">
        <v>15272</v>
      </c>
      <c r="O256" t="s">
        <v>19388</v>
      </c>
    </row>
    <row r="257" spans="1:15" x14ac:dyDescent="0.25">
      <c r="A257" t="s">
        <v>773</v>
      </c>
      <c r="B257" t="s">
        <v>482</v>
      </c>
      <c r="C257" t="b">
        <v>1</v>
      </c>
      <c r="E257" s="3" t="s">
        <v>2863</v>
      </c>
      <c r="F257" s="3" t="s">
        <v>2863</v>
      </c>
      <c r="G257" t="b">
        <v>1</v>
      </c>
      <c r="I257" t="s">
        <v>1501</v>
      </c>
      <c r="J257" t="s">
        <v>385</v>
      </c>
      <c r="K257" t="s">
        <v>19388</v>
      </c>
      <c r="M257" t="s">
        <v>15399</v>
      </c>
      <c r="N257" t="s">
        <v>15399</v>
      </c>
      <c r="O257" t="s">
        <v>19388</v>
      </c>
    </row>
    <row r="258" spans="1:15" x14ac:dyDescent="0.25">
      <c r="A258" t="s">
        <v>774</v>
      </c>
      <c r="B258" t="s">
        <v>441</v>
      </c>
      <c r="C258" t="b">
        <v>1</v>
      </c>
      <c r="E258" s="3" t="s">
        <v>2866</v>
      </c>
      <c r="F258" s="3" t="s">
        <v>2866</v>
      </c>
      <c r="G258" t="b">
        <v>1</v>
      </c>
      <c r="I258" t="s">
        <v>11018</v>
      </c>
      <c r="J258" t="s">
        <v>11018</v>
      </c>
      <c r="K258" t="s">
        <v>19388</v>
      </c>
      <c r="M258" t="s">
        <v>15401</v>
      </c>
      <c r="N258" t="s">
        <v>15401</v>
      </c>
      <c r="O258" t="s">
        <v>19388</v>
      </c>
    </row>
    <row r="259" spans="1:15" x14ac:dyDescent="0.25">
      <c r="A259" t="s">
        <v>775</v>
      </c>
      <c r="B259" t="s">
        <v>435</v>
      </c>
      <c r="C259" t="b">
        <v>1</v>
      </c>
      <c r="E259" s="3" t="s">
        <v>2869</v>
      </c>
      <c r="F259" s="3" t="s">
        <v>2869</v>
      </c>
      <c r="G259" t="b">
        <v>1</v>
      </c>
      <c r="I259" t="s">
        <v>11020</v>
      </c>
      <c r="J259" t="s">
        <v>11020</v>
      </c>
      <c r="K259" t="s">
        <v>19388</v>
      </c>
      <c r="M259" t="s">
        <v>15403</v>
      </c>
      <c r="N259" t="s">
        <v>15403</v>
      </c>
      <c r="O259" t="s">
        <v>19388</v>
      </c>
    </row>
    <row r="260" spans="1:15" x14ac:dyDescent="0.25">
      <c r="A260" t="s">
        <v>776</v>
      </c>
      <c r="B260" t="s">
        <v>187</v>
      </c>
      <c r="C260" t="b">
        <v>1</v>
      </c>
      <c r="E260" s="3" t="s">
        <v>1794</v>
      </c>
      <c r="F260" s="3" t="s">
        <v>1794</v>
      </c>
      <c r="G260" t="b">
        <v>1</v>
      </c>
      <c r="I260" t="s">
        <v>11022</v>
      </c>
      <c r="J260" t="s">
        <v>11022</v>
      </c>
      <c r="K260" t="s">
        <v>19388</v>
      </c>
      <c r="M260" t="s">
        <v>15405</v>
      </c>
      <c r="N260" t="s">
        <v>15405</v>
      </c>
      <c r="O260" t="s">
        <v>19388</v>
      </c>
    </row>
    <row r="261" spans="1:15" x14ac:dyDescent="0.25">
      <c r="A261" t="s">
        <v>777</v>
      </c>
      <c r="B261" t="s">
        <v>283</v>
      </c>
      <c r="C261" t="b">
        <v>1</v>
      </c>
      <c r="E261" s="3" t="s">
        <v>2874</v>
      </c>
      <c r="F261" s="3" t="s">
        <v>2874</v>
      </c>
      <c r="G261" t="b">
        <v>1</v>
      </c>
      <c r="I261" t="s">
        <v>1510</v>
      </c>
      <c r="J261" t="s">
        <v>453</v>
      </c>
      <c r="K261" t="s">
        <v>19388</v>
      </c>
      <c r="M261" t="s">
        <v>2243</v>
      </c>
      <c r="N261" t="s">
        <v>491</v>
      </c>
      <c r="O261" t="s">
        <v>19388</v>
      </c>
    </row>
    <row r="262" spans="1:15" x14ac:dyDescent="0.25">
      <c r="A262" t="s">
        <v>778</v>
      </c>
      <c r="B262" t="s">
        <v>240</v>
      </c>
      <c r="C262" t="b">
        <v>1</v>
      </c>
      <c r="E262" s="3" t="s">
        <v>2877</v>
      </c>
      <c r="F262" s="3" t="s">
        <v>2877</v>
      </c>
      <c r="G262" t="b">
        <v>1</v>
      </c>
      <c r="I262" t="s">
        <v>1514</v>
      </c>
      <c r="J262" t="s">
        <v>140</v>
      </c>
      <c r="K262" t="s">
        <v>19388</v>
      </c>
      <c r="M262" t="s">
        <v>2247</v>
      </c>
      <c r="N262" t="s">
        <v>496</v>
      </c>
      <c r="O262" t="s">
        <v>19388</v>
      </c>
    </row>
    <row r="263" spans="1:15" x14ac:dyDescent="0.25">
      <c r="A263" t="s">
        <v>779</v>
      </c>
      <c r="B263" t="s">
        <v>286</v>
      </c>
      <c r="C263" t="b">
        <v>1</v>
      </c>
      <c r="E263" s="3" t="s">
        <v>2880</v>
      </c>
      <c r="F263" s="3" t="s">
        <v>2880</v>
      </c>
      <c r="G263" t="b">
        <v>1</v>
      </c>
      <c r="I263" t="s">
        <v>1518</v>
      </c>
      <c r="J263" t="s">
        <v>293</v>
      </c>
      <c r="K263" t="s">
        <v>19388</v>
      </c>
      <c r="M263" t="s">
        <v>2251</v>
      </c>
      <c r="N263" t="s">
        <v>424</v>
      </c>
      <c r="O263" t="s">
        <v>19388</v>
      </c>
    </row>
    <row r="264" spans="1:15" x14ac:dyDescent="0.25">
      <c r="A264" t="s">
        <v>780</v>
      </c>
      <c r="B264" t="s">
        <v>514</v>
      </c>
      <c r="C264" t="b">
        <v>1</v>
      </c>
      <c r="E264" s="3" t="s">
        <v>2883</v>
      </c>
      <c r="F264" s="3" t="s">
        <v>2883</v>
      </c>
      <c r="G264" t="b">
        <v>1</v>
      </c>
      <c r="I264" t="s">
        <v>1521</v>
      </c>
      <c r="J264" t="s">
        <v>403</v>
      </c>
      <c r="K264" t="s">
        <v>19388</v>
      </c>
      <c r="M264" t="s">
        <v>2255</v>
      </c>
      <c r="N264" t="s">
        <v>470</v>
      </c>
      <c r="O264" t="s">
        <v>19388</v>
      </c>
    </row>
    <row r="265" spans="1:15" x14ac:dyDescent="0.25">
      <c r="A265" t="s">
        <v>781</v>
      </c>
      <c r="B265" t="s">
        <v>497</v>
      </c>
      <c r="C265" t="b">
        <v>1</v>
      </c>
      <c r="E265" s="3" t="s">
        <v>2886</v>
      </c>
      <c r="F265" s="3" t="s">
        <v>2886</v>
      </c>
      <c r="G265" t="b">
        <v>1</v>
      </c>
      <c r="I265" t="s">
        <v>1525</v>
      </c>
      <c r="J265" t="s">
        <v>142</v>
      </c>
      <c r="K265" t="s">
        <v>19388</v>
      </c>
      <c r="M265" t="s">
        <v>2259</v>
      </c>
      <c r="N265" t="s">
        <v>439</v>
      </c>
      <c r="O265" t="s">
        <v>19388</v>
      </c>
    </row>
    <row r="266" spans="1:15" x14ac:dyDescent="0.25">
      <c r="A266" t="s">
        <v>782</v>
      </c>
      <c r="B266" t="s">
        <v>190</v>
      </c>
      <c r="C266" t="b">
        <v>1</v>
      </c>
      <c r="E266" s="3" t="s">
        <v>1488</v>
      </c>
      <c r="F266" s="3" t="s">
        <v>257</v>
      </c>
      <c r="G266" t="b">
        <v>1</v>
      </c>
      <c r="I266" t="s">
        <v>1529</v>
      </c>
      <c r="J266" t="s">
        <v>376</v>
      </c>
      <c r="K266" t="s">
        <v>19388</v>
      </c>
      <c r="M266" t="s">
        <v>2263</v>
      </c>
      <c r="N266" t="s">
        <v>452</v>
      </c>
      <c r="O266" t="s">
        <v>19388</v>
      </c>
    </row>
    <row r="267" spans="1:15" x14ac:dyDescent="0.25">
      <c r="A267" t="s">
        <v>783</v>
      </c>
      <c r="B267" t="s">
        <v>427</v>
      </c>
      <c r="C267" t="b">
        <v>1</v>
      </c>
      <c r="E267" s="3" t="s">
        <v>2891</v>
      </c>
      <c r="F267" s="3" t="s">
        <v>2891</v>
      </c>
      <c r="G267" t="b">
        <v>1</v>
      </c>
      <c r="I267" t="s">
        <v>1533</v>
      </c>
      <c r="J267" t="s">
        <v>456</v>
      </c>
      <c r="K267" t="s">
        <v>19388</v>
      </c>
      <c r="M267" t="s">
        <v>15413</v>
      </c>
      <c r="N267" t="s">
        <v>15413</v>
      </c>
      <c r="O267" t="s">
        <v>19388</v>
      </c>
    </row>
    <row r="268" spans="1:15" x14ac:dyDescent="0.25">
      <c r="A268" t="s">
        <v>784</v>
      </c>
      <c r="B268" t="s">
        <v>485</v>
      </c>
      <c r="C268" t="b">
        <v>1</v>
      </c>
      <c r="E268" s="3" t="s">
        <v>2894</v>
      </c>
      <c r="F268" s="3" t="s">
        <v>2894</v>
      </c>
      <c r="G268" t="b">
        <v>1</v>
      </c>
      <c r="I268" t="s">
        <v>11031</v>
      </c>
      <c r="J268" t="s">
        <v>11031</v>
      </c>
      <c r="K268" t="s">
        <v>19388</v>
      </c>
      <c r="M268" t="s">
        <v>15415</v>
      </c>
      <c r="N268" t="s">
        <v>15415</v>
      </c>
      <c r="O268" t="s">
        <v>19388</v>
      </c>
    </row>
    <row r="269" spans="1:15" x14ac:dyDescent="0.25">
      <c r="A269" t="s">
        <v>785</v>
      </c>
      <c r="B269" t="s">
        <v>321</v>
      </c>
      <c r="C269" t="b">
        <v>1</v>
      </c>
      <c r="E269" s="3" t="s">
        <v>2897</v>
      </c>
      <c r="F269" s="3" t="s">
        <v>2897</v>
      </c>
      <c r="G269" t="b">
        <v>1</v>
      </c>
      <c r="I269" t="s">
        <v>11033</v>
      </c>
      <c r="J269" t="s">
        <v>11033</v>
      </c>
      <c r="K269" t="s">
        <v>19388</v>
      </c>
      <c r="M269" t="s">
        <v>15417</v>
      </c>
      <c r="N269" t="s">
        <v>15417</v>
      </c>
      <c r="O269" t="s">
        <v>19388</v>
      </c>
    </row>
    <row r="270" spans="1:15" x14ac:dyDescent="0.25">
      <c r="A270" t="s">
        <v>786</v>
      </c>
      <c r="B270" t="s">
        <v>480</v>
      </c>
      <c r="C270" t="b">
        <v>1</v>
      </c>
      <c r="E270" s="3" t="s">
        <v>2900</v>
      </c>
      <c r="F270" s="3" t="s">
        <v>2900</v>
      </c>
      <c r="G270" t="b">
        <v>1</v>
      </c>
      <c r="I270" t="s">
        <v>11035</v>
      </c>
      <c r="J270" t="s">
        <v>11035</v>
      </c>
      <c r="K270" t="s">
        <v>19388</v>
      </c>
      <c r="M270" t="s">
        <v>2267</v>
      </c>
      <c r="N270" t="s">
        <v>25</v>
      </c>
      <c r="O270" t="s">
        <v>19388</v>
      </c>
    </row>
    <row r="271" spans="1:15" x14ac:dyDescent="0.25">
      <c r="A271" t="s">
        <v>787</v>
      </c>
      <c r="B271" t="s">
        <v>297</v>
      </c>
      <c r="C271" t="b">
        <v>1</v>
      </c>
      <c r="E271" s="3" t="s">
        <v>2903</v>
      </c>
      <c r="F271" s="3" t="s">
        <v>2903</v>
      </c>
      <c r="G271" t="b">
        <v>1</v>
      </c>
      <c r="I271" t="s">
        <v>11037</v>
      </c>
      <c r="J271" t="s">
        <v>11038</v>
      </c>
      <c r="K271" t="s">
        <v>19388</v>
      </c>
      <c r="M271" t="s">
        <v>15670</v>
      </c>
      <c r="N271" t="s">
        <v>15670</v>
      </c>
      <c r="O271" t="s">
        <v>19388</v>
      </c>
    </row>
    <row r="272" spans="1:15" x14ac:dyDescent="0.25">
      <c r="A272" t="s">
        <v>788</v>
      </c>
      <c r="B272" t="s">
        <v>420</v>
      </c>
      <c r="C272" t="b">
        <v>1</v>
      </c>
      <c r="E272" s="3" t="s">
        <v>2906</v>
      </c>
      <c r="F272" s="3" t="s">
        <v>2906</v>
      </c>
      <c r="G272" t="b">
        <v>1</v>
      </c>
      <c r="I272" t="s">
        <v>11041</v>
      </c>
      <c r="J272" t="s">
        <v>11042</v>
      </c>
      <c r="K272" t="s">
        <v>19388</v>
      </c>
      <c r="M272" t="s">
        <v>2271</v>
      </c>
      <c r="N272" t="s">
        <v>11498</v>
      </c>
      <c r="O272" t="s">
        <v>19388</v>
      </c>
    </row>
    <row r="273" spans="1:15" x14ac:dyDescent="0.25">
      <c r="A273" t="s">
        <v>789</v>
      </c>
      <c r="B273" t="s">
        <v>269</v>
      </c>
      <c r="C273" t="b">
        <v>1</v>
      </c>
      <c r="E273" s="3" t="s">
        <v>2909</v>
      </c>
      <c r="F273" s="3" t="s">
        <v>2909</v>
      </c>
      <c r="G273" t="b">
        <v>1</v>
      </c>
      <c r="I273" t="s">
        <v>1537</v>
      </c>
      <c r="J273" t="s">
        <v>3229</v>
      </c>
      <c r="K273" t="s">
        <v>19388</v>
      </c>
      <c r="M273" t="s">
        <v>15421</v>
      </c>
      <c r="N273" t="s">
        <v>15421</v>
      </c>
      <c r="O273" t="s">
        <v>19388</v>
      </c>
    </row>
    <row r="274" spans="1:15" x14ac:dyDescent="0.25">
      <c r="A274" t="s">
        <v>790</v>
      </c>
      <c r="B274" t="s">
        <v>421</v>
      </c>
      <c r="C274" t="b">
        <v>1</v>
      </c>
      <c r="E274" s="3" t="s">
        <v>2912</v>
      </c>
      <c r="F274" s="3" t="s">
        <v>2912</v>
      </c>
      <c r="G274" t="b">
        <v>1</v>
      </c>
      <c r="I274" t="s">
        <v>1541</v>
      </c>
      <c r="J274" t="s">
        <v>145</v>
      </c>
      <c r="K274" t="s">
        <v>19388</v>
      </c>
      <c r="M274" t="s">
        <v>15423</v>
      </c>
      <c r="N274" t="s">
        <v>15423</v>
      </c>
      <c r="O274" t="s">
        <v>19388</v>
      </c>
    </row>
    <row r="275" spans="1:15" x14ac:dyDescent="0.25">
      <c r="A275" t="s">
        <v>791</v>
      </c>
      <c r="B275" t="s">
        <v>391</v>
      </c>
      <c r="C275" t="b">
        <v>1</v>
      </c>
      <c r="E275" s="3" t="s">
        <v>2915</v>
      </c>
      <c r="F275" s="3" t="s">
        <v>2915</v>
      </c>
      <c r="G275" t="b">
        <v>1</v>
      </c>
      <c r="I275" t="s">
        <v>1545</v>
      </c>
      <c r="J275" t="s">
        <v>432</v>
      </c>
      <c r="K275" t="s">
        <v>19388</v>
      </c>
      <c r="M275" t="s">
        <v>15425</v>
      </c>
      <c r="N275" t="s">
        <v>15272</v>
      </c>
      <c r="O275" t="s">
        <v>19388</v>
      </c>
    </row>
    <row r="276" spans="1:15" x14ac:dyDescent="0.25">
      <c r="A276" t="s">
        <v>792</v>
      </c>
      <c r="B276" t="s">
        <v>194</v>
      </c>
      <c r="C276" t="b">
        <v>1</v>
      </c>
      <c r="E276" s="3" t="s">
        <v>2916</v>
      </c>
      <c r="F276" s="3" t="s">
        <v>2916</v>
      </c>
      <c r="G276" t="b">
        <v>1</v>
      </c>
      <c r="I276" t="s">
        <v>1549</v>
      </c>
      <c r="J276" t="s">
        <v>147</v>
      </c>
      <c r="K276" t="s">
        <v>19388</v>
      </c>
      <c r="M276" t="s">
        <v>15427</v>
      </c>
      <c r="N276" t="s">
        <v>15427</v>
      </c>
      <c r="O276" t="s">
        <v>19388</v>
      </c>
    </row>
    <row r="277" spans="1:15" x14ac:dyDescent="0.25">
      <c r="A277" t="s">
        <v>793</v>
      </c>
      <c r="B277" t="s">
        <v>234</v>
      </c>
      <c r="C277" t="b">
        <v>1</v>
      </c>
      <c r="E277" s="3" t="s">
        <v>2919</v>
      </c>
      <c r="F277" s="3" t="s">
        <v>2920</v>
      </c>
      <c r="G277" t="b">
        <v>1</v>
      </c>
      <c r="I277" t="s">
        <v>1553</v>
      </c>
      <c r="J277" t="s">
        <v>273</v>
      </c>
      <c r="K277" t="s">
        <v>19388</v>
      </c>
      <c r="M277" t="s">
        <v>15429</v>
      </c>
      <c r="N277" t="s">
        <v>15429</v>
      </c>
      <c r="O277" t="s">
        <v>19388</v>
      </c>
    </row>
    <row r="278" spans="1:15" x14ac:dyDescent="0.25">
      <c r="A278" t="s">
        <v>794</v>
      </c>
      <c r="B278" t="s">
        <v>324</v>
      </c>
      <c r="C278" t="b">
        <v>1</v>
      </c>
      <c r="E278" s="3" t="s">
        <v>2923</v>
      </c>
      <c r="F278" s="3" t="s">
        <v>2923</v>
      </c>
      <c r="G278" t="b">
        <v>1</v>
      </c>
      <c r="I278" t="s">
        <v>1557</v>
      </c>
      <c r="J278" t="s">
        <v>335</v>
      </c>
      <c r="K278" t="s">
        <v>19388</v>
      </c>
      <c r="M278" t="s">
        <v>15431</v>
      </c>
      <c r="N278" t="s">
        <v>15431</v>
      </c>
      <c r="O278" t="s">
        <v>19388</v>
      </c>
    </row>
    <row r="279" spans="1:15" x14ac:dyDescent="0.25">
      <c r="A279" t="s">
        <v>795</v>
      </c>
      <c r="B279" t="s">
        <v>305</v>
      </c>
      <c r="C279" t="b">
        <v>1</v>
      </c>
      <c r="E279" s="3" t="s">
        <v>2926</v>
      </c>
      <c r="F279" s="3" t="s">
        <v>2926</v>
      </c>
      <c r="G279" t="b">
        <v>1</v>
      </c>
      <c r="I279" t="s">
        <v>11050</v>
      </c>
      <c r="J279" t="s">
        <v>11050</v>
      </c>
      <c r="K279" t="s">
        <v>19388</v>
      </c>
      <c r="M279" t="s">
        <v>15433</v>
      </c>
      <c r="N279" t="s">
        <v>15433</v>
      </c>
      <c r="O279" t="s">
        <v>19388</v>
      </c>
    </row>
    <row r="280" spans="1:15" x14ac:dyDescent="0.25">
      <c r="A280" t="s">
        <v>796</v>
      </c>
      <c r="B280" t="s">
        <v>197</v>
      </c>
      <c r="C280" t="b">
        <v>1</v>
      </c>
      <c r="E280" s="3" t="s">
        <v>2929</v>
      </c>
      <c r="F280" s="3" t="s">
        <v>2929</v>
      </c>
      <c r="G280" t="b">
        <v>1</v>
      </c>
      <c r="I280" t="s">
        <v>1567</v>
      </c>
      <c r="J280" t="s">
        <v>472</v>
      </c>
      <c r="K280" t="s">
        <v>19388</v>
      </c>
      <c r="M280" t="s">
        <v>2275</v>
      </c>
      <c r="N280" t="s">
        <v>296</v>
      </c>
      <c r="O280" t="s">
        <v>19388</v>
      </c>
    </row>
    <row r="281" spans="1:15" x14ac:dyDescent="0.25">
      <c r="A281" t="s">
        <v>797</v>
      </c>
      <c r="B281" t="s">
        <v>386</v>
      </c>
      <c r="C281" t="b">
        <v>1</v>
      </c>
      <c r="E281" s="3" t="s">
        <v>2932</v>
      </c>
      <c r="F281" s="3" t="s">
        <v>2932</v>
      </c>
      <c r="G281" t="b">
        <v>1</v>
      </c>
      <c r="I281" t="s">
        <v>1571</v>
      </c>
      <c r="J281" t="s">
        <v>281</v>
      </c>
      <c r="K281" t="s">
        <v>19388</v>
      </c>
      <c r="M281" t="s">
        <v>2279</v>
      </c>
      <c r="N281" t="s">
        <v>414</v>
      </c>
      <c r="O281" t="s">
        <v>19388</v>
      </c>
    </row>
    <row r="282" spans="1:15" x14ac:dyDescent="0.25">
      <c r="A282" t="s">
        <v>798</v>
      </c>
      <c r="B282" t="s">
        <v>235</v>
      </c>
      <c r="C282" t="b">
        <v>1</v>
      </c>
      <c r="E282" s="3" t="s">
        <v>2933</v>
      </c>
      <c r="F282" s="3" t="s">
        <v>2933</v>
      </c>
      <c r="G282" t="b">
        <v>1</v>
      </c>
      <c r="I282" t="s">
        <v>1575</v>
      </c>
      <c r="J282" t="s">
        <v>150</v>
      </c>
      <c r="K282" t="s">
        <v>19388</v>
      </c>
      <c r="M282" t="s">
        <v>2283</v>
      </c>
      <c r="N282" t="s">
        <v>2283</v>
      </c>
      <c r="O282" t="s">
        <v>19388</v>
      </c>
    </row>
    <row r="283" spans="1:15" x14ac:dyDescent="0.25">
      <c r="A283" t="s">
        <v>799</v>
      </c>
      <c r="B283" t="s">
        <v>500</v>
      </c>
      <c r="C283" t="b">
        <v>1</v>
      </c>
      <c r="E283" s="3" t="s">
        <v>2935</v>
      </c>
      <c r="F283" s="3" t="s">
        <v>2935</v>
      </c>
      <c r="G283" t="b">
        <v>1</v>
      </c>
      <c r="I283" t="s">
        <v>11055</v>
      </c>
      <c r="J283" t="s">
        <v>11055</v>
      </c>
      <c r="K283" t="s">
        <v>19388</v>
      </c>
      <c r="M283" t="s">
        <v>15438</v>
      </c>
      <c r="N283" t="s">
        <v>15272</v>
      </c>
      <c r="O283" t="s">
        <v>19388</v>
      </c>
    </row>
    <row r="284" spans="1:15" x14ac:dyDescent="0.25">
      <c r="A284" t="s">
        <v>800</v>
      </c>
      <c r="B284" t="s">
        <v>361</v>
      </c>
      <c r="C284" t="b">
        <v>1</v>
      </c>
      <c r="E284" s="3" t="s">
        <v>2938</v>
      </c>
      <c r="F284" s="3" t="s">
        <v>2938</v>
      </c>
      <c r="G284" t="b">
        <v>1</v>
      </c>
      <c r="I284" t="s">
        <v>11056</v>
      </c>
      <c r="J284" t="s">
        <v>11056</v>
      </c>
      <c r="K284" t="s">
        <v>19388</v>
      </c>
      <c r="M284" t="s">
        <v>15440</v>
      </c>
      <c r="N284" t="s">
        <v>15440</v>
      </c>
      <c r="O284" t="s">
        <v>19388</v>
      </c>
    </row>
    <row r="285" spans="1:15" x14ac:dyDescent="0.25">
      <c r="A285" t="s">
        <v>801</v>
      </c>
      <c r="B285" t="s">
        <v>201</v>
      </c>
      <c r="C285" t="b">
        <v>1</v>
      </c>
      <c r="E285" s="3" t="s">
        <v>2939</v>
      </c>
      <c r="F285" s="3" t="s">
        <v>2939</v>
      </c>
      <c r="G285" t="b">
        <v>1</v>
      </c>
      <c r="I285" t="s">
        <v>11058</v>
      </c>
      <c r="J285" t="s">
        <v>11058</v>
      </c>
      <c r="K285" t="s">
        <v>19388</v>
      </c>
      <c r="M285" t="s">
        <v>15442</v>
      </c>
      <c r="N285" t="s">
        <v>15442</v>
      </c>
      <c r="O285" t="s">
        <v>19388</v>
      </c>
    </row>
    <row r="286" spans="1:15" x14ac:dyDescent="0.25">
      <c r="A286" t="s">
        <v>802</v>
      </c>
      <c r="B286" t="s">
        <v>431</v>
      </c>
      <c r="C286" t="b">
        <v>1</v>
      </c>
      <c r="E286" s="3" t="s">
        <v>2942</v>
      </c>
      <c r="F286" s="3" t="s">
        <v>2942</v>
      </c>
      <c r="G286" t="b">
        <v>1</v>
      </c>
      <c r="I286" t="s">
        <v>11060</v>
      </c>
      <c r="J286" t="s">
        <v>11060</v>
      </c>
      <c r="K286" t="s">
        <v>19388</v>
      </c>
      <c r="M286" t="s">
        <v>15444</v>
      </c>
      <c r="N286" t="s">
        <v>15444</v>
      </c>
      <c r="O286" t="s">
        <v>19388</v>
      </c>
    </row>
    <row r="287" spans="1:15" x14ac:dyDescent="0.25">
      <c r="A287" t="s">
        <v>803</v>
      </c>
      <c r="B287" t="s">
        <v>411</v>
      </c>
      <c r="C287" t="b">
        <v>1</v>
      </c>
      <c r="E287" s="3" t="s">
        <v>2945</v>
      </c>
      <c r="F287" s="3" t="s">
        <v>2945</v>
      </c>
      <c r="G287" t="b">
        <v>1</v>
      </c>
      <c r="I287" t="s">
        <v>1591</v>
      </c>
      <c r="J287" t="s">
        <v>495</v>
      </c>
      <c r="K287" t="s">
        <v>19388</v>
      </c>
      <c r="M287" t="s">
        <v>2287</v>
      </c>
      <c r="N287" t="s">
        <v>254</v>
      </c>
      <c r="O287" t="s">
        <v>19388</v>
      </c>
    </row>
    <row r="288" spans="1:15" x14ac:dyDescent="0.25">
      <c r="A288" t="s">
        <v>804</v>
      </c>
      <c r="B288" t="s">
        <v>375</v>
      </c>
      <c r="C288" t="b">
        <v>1</v>
      </c>
      <c r="E288" s="3" t="s">
        <v>2948</v>
      </c>
      <c r="F288" s="3" t="s">
        <v>2948</v>
      </c>
      <c r="G288" t="b">
        <v>1</v>
      </c>
      <c r="I288" t="s">
        <v>11062</v>
      </c>
      <c r="J288" t="s">
        <v>11063</v>
      </c>
      <c r="K288" t="s">
        <v>19388</v>
      </c>
      <c r="M288" t="s">
        <v>2291</v>
      </c>
      <c r="N288" t="s">
        <v>3459</v>
      </c>
      <c r="O288" t="s">
        <v>19388</v>
      </c>
    </row>
    <row r="289" spans="1:15" x14ac:dyDescent="0.25">
      <c r="A289" t="s">
        <v>805</v>
      </c>
      <c r="B289" t="s">
        <v>462</v>
      </c>
      <c r="C289" t="b">
        <v>1</v>
      </c>
      <c r="E289" s="3" t="s">
        <v>2951</v>
      </c>
      <c r="F289" s="3" t="s">
        <v>2951</v>
      </c>
      <c r="G289" t="b">
        <v>1</v>
      </c>
      <c r="I289" t="s">
        <v>11066</v>
      </c>
      <c r="J289" t="s">
        <v>11067</v>
      </c>
      <c r="K289" t="s">
        <v>19388</v>
      </c>
      <c r="M289" t="s">
        <v>2299</v>
      </c>
      <c r="N289" t="s">
        <v>423</v>
      </c>
      <c r="O289" t="s">
        <v>19388</v>
      </c>
    </row>
    <row r="290" spans="1:15" x14ac:dyDescent="0.25">
      <c r="A290" t="s">
        <v>806</v>
      </c>
      <c r="B290" t="s">
        <v>422</v>
      </c>
      <c r="C290" t="b">
        <v>1</v>
      </c>
      <c r="E290" s="3" t="s">
        <v>2954</v>
      </c>
      <c r="F290" s="3" t="s">
        <v>2954</v>
      </c>
      <c r="G290" t="b">
        <v>1</v>
      </c>
      <c r="I290" t="s">
        <v>11069</v>
      </c>
      <c r="J290" t="s">
        <v>11069</v>
      </c>
      <c r="K290" t="s">
        <v>19388</v>
      </c>
      <c r="M290" t="s">
        <v>2302</v>
      </c>
      <c r="N290" t="s">
        <v>15645</v>
      </c>
      <c r="O290" t="s">
        <v>19388</v>
      </c>
    </row>
    <row r="291" spans="1:15" x14ac:dyDescent="0.25">
      <c r="A291" t="s">
        <v>807</v>
      </c>
      <c r="B291" t="s">
        <v>464</v>
      </c>
      <c r="C291" t="b">
        <v>1</v>
      </c>
      <c r="E291" s="3" t="s">
        <v>2957</v>
      </c>
      <c r="F291" s="3" t="s">
        <v>2957</v>
      </c>
      <c r="G291" t="b">
        <v>1</v>
      </c>
      <c r="I291" t="s">
        <v>11071</v>
      </c>
      <c r="J291" t="s">
        <v>11071</v>
      </c>
      <c r="K291" t="s">
        <v>19388</v>
      </c>
      <c r="M291" t="s">
        <v>15449</v>
      </c>
      <c r="N291" t="s">
        <v>3281</v>
      </c>
      <c r="O291" t="s">
        <v>19388</v>
      </c>
    </row>
    <row r="292" spans="1:15" x14ac:dyDescent="0.25">
      <c r="A292" t="s">
        <v>808</v>
      </c>
      <c r="B292" t="s">
        <v>203</v>
      </c>
      <c r="C292" t="b">
        <v>1</v>
      </c>
      <c r="E292" s="3" t="s">
        <v>2960</v>
      </c>
      <c r="F292" s="3" t="s">
        <v>2960</v>
      </c>
      <c r="G292" t="b">
        <v>1</v>
      </c>
      <c r="I292" t="s">
        <v>11073</v>
      </c>
      <c r="J292" t="s">
        <v>11073</v>
      </c>
      <c r="K292" t="s">
        <v>19388</v>
      </c>
      <c r="M292" t="s">
        <v>892</v>
      </c>
      <c r="N292" t="s">
        <v>0</v>
      </c>
      <c r="O292" t="s">
        <v>19388</v>
      </c>
    </row>
    <row r="293" spans="1:15" x14ac:dyDescent="0.25">
      <c r="A293" t="s">
        <v>811</v>
      </c>
      <c r="B293" t="s">
        <v>507</v>
      </c>
      <c r="C293" t="b">
        <v>1</v>
      </c>
      <c r="E293" s="3" t="s">
        <v>2963</v>
      </c>
      <c r="F293" s="3" t="s">
        <v>2963</v>
      </c>
      <c r="G293" t="b">
        <v>1</v>
      </c>
      <c r="I293" t="s">
        <v>11075</v>
      </c>
      <c r="J293" t="s">
        <v>11075</v>
      </c>
      <c r="K293" t="s">
        <v>19388</v>
      </c>
      <c r="M293" t="s">
        <v>896</v>
      </c>
      <c r="N293" t="s">
        <v>412</v>
      </c>
      <c r="O293" t="s">
        <v>19388</v>
      </c>
    </row>
    <row r="294" spans="1:15" x14ac:dyDescent="0.25">
      <c r="A294" t="s">
        <v>812</v>
      </c>
      <c r="B294" t="s">
        <v>174</v>
      </c>
      <c r="C294" t="b">
        <v>1</v>
      </c>
      <c r="E294" s="3" t="s">
        <v>2966</v>
      </c>
      <c r="F294" s="3" t="s">
        <v>2966</v>
      </c>
      <c r="G294" t="b">
        <v>1</v>
      </c>
      <c r="I294" t="s">
        <v>11077</v>
      </c>
      <c r="J294" t="s">
        <v>11077</v>
      </c>
      <c r="K294" t="s">
        <v>19388</v>
      </c>
      <c r="M294" t="s">
        <v>900</v>
      </c>
      <c r="N294" t="s">
        <v>300</v>
      </c>
      <c r="O294" t="s">
        <v>19388</v>
      </c>
    </row>
    <row r="295" spans="1:15" x14ac:dyDescent="0.25">
      <c r="A295" t="s">
        <v>813</v>
      </c>
      <c r="B295" t="s">
        <v>238</v>
      </c>
      <c r="C295" t="b">
        <v>1</v>
      </c>
      <c r="E295" s="3" t="s">
        <v>2969</v>
      </c>
      <c r="F295" s="3" t="s">
        <v>2969</v>
      </c>
      <c r="G295" t="b">
        <v>1</v>
      </c>
      <c r="I295" t="s">
        <v>11079</v>
      </c>
      <c r="J295" t="s">
        <v>11079</v>
      </c>
      <c r="K295" t="s">
        <v>19388</v>
      </c>
      <c r="M295" t="s">
        <v>904</v>
      </c>
      <c r="N295" t="s">
        <v>904</v>
      </c>
      <c r="O295" t="s">
        <v>19388</v>
      </c>
    </row>
    <row r="296" spans="1:15" x14ac:dyDescent="0.25">
      <c r="A296" t="s">
        <v>814</v>
      </c>
      <c r="B296" t="s">
        <v>487</v>
      </c>
      <c r="C296" t="b">
        <v>1</v>
      </c>
      <c r="E296" s="3" t="s">
        <v>2972</v>
      </c>
      <c r="F296" s="3" t="s">
        <v>2973</v>
      </c>
      <c r="G296" t="b">
        <v>1</v>
      </c>
      <c r="I296" t="s">
        <v>11081</v>
      </c>
      <c r="J296" t="s">
        <v>11081</v>
      </c>
      <c r="K296" t="s">
        <v>19388</v>
      </c>
      <c r="M296" t="s">
        <v>908</v>
      </c>
      <c r="N296" t="s">
        <v>908</v>
      </c>
      <c r="O296" t="s">
        <v>19388</v>
      </c>
    </row>
    <row r="297" spans="1:15" x14ac:dyDescent="0.25">
      <c r="A297" t="s">
        <v>815</v>
      </c>
      <c r="B297" t="s">
        <v>365</v>
      </c>
      <c r="C297" t="b">
        <v>1</v>
      </c>
      <c r="E297" s="3" t="s">
        <v>2976</v>
      </c>
      <c r="F297" s="3" t="s">
        <v>2976</v>
      </c>
      <c r="G297" t="b">
        <v>1</v>
      </c>
      <c r="I297" t="s">
        <v>11083</v>
      </c>
      <c r="J297" t="s">
        <v>11083</v>
      </c>
      <c r="K297" t="s">
        <v>19388</v>
      </c>
      <c r="M297" t="s">
        <v>912</v>
      </c>
      <c r="N297" t="s">
        <v>319</v>
      </c>
      <c r="O297" t="s">
        <v>19388</v>
      </c>
    </row>
    <row r="298" spans="1:15" x14ac:dyDescent="0.25">
      <c r="A298" t="s">
        <v>816</v>
      </c>
      <c r="B298" t="s">
        <v>271</v>
      </c>
      <c r="C298" t="b">
        <v>1</v>
      </c>
      <c r="E298" s="3" t="s">
        <v>2979</v>
      </c>
      <c r="F298" s="3" t="s">
        <v>2979</v>
      </c>
      <c r="G298" t="b">
        <v>1</v>
      </c>
      <c r="I298" t="s">
        <v>11085</v>
      </c>
      <c r="J298" t="s">
        <v>11085</v>
      </c>
      <c r="K298" t="s">
        <v>19388</v>
      </c>
      <c r="M298" t="s">
        <v>916</v>
      </c>
      <c r="N298" t="s">
        <v>4</v>
      </c>
      <c r="O298" t="s">
        <v>19388</v>
      </c>
    </row>
    <row r="299" spans="1:15" x14ac:dyDescent="0.25">
      <c r="A299" t="s">
        <v>817</v>
      </c>
      <c r="B299" t="s">
        <v>501</v>
      </c>
      <c r="C299" t="b">
        <v>1</v>
      </c>
      <c r="E299" s="3" t="s">
        <v>2982</v>
      </c>
      <c r="F299" s="3" t="s">
        <v>2982</v>
      </c>
      <c r="G299" t="b">
        <v>1</v>
      </c>
      <c r="I299" t="s">
        <v>11087</v>
      </c>
      <c r="J299" t="s">
        <v>11087</v>
      </c>
      <c r="K299" t="s">
        <v>19388</v>
      </c>
      <c r="M299" t="s">
        <v>924</v>
      </c>
      <c r="N299" t="s">
        <v>446</v>
      </c>
      <c r="O299" t="s">
        <v>19388</v>
      </c>
    </row>
    <row r="300" spans="1:15" x14ac:dyDescent="0.25">
      <c r="A300" t="s">
        <v>818</v>
      </c>
      <c r="B300" t="s">
        <v>206</v>
      </c>
      <c r="C300" t="b">
        <v>1</v>
      </c>
      <c r="E300" s="3" t="s">
        <v>2985</v>
      </c>
      <c r="F300" s="3" t="s">
        <v>2985</v>
      </c>
      <c r="G300" t="b">
        <v>1</v>
      </c>
      <c r="I300" t="s">
        <v>11089</v>
      </c>
      <c r="J300" t="s">
        <v>11089</v>
      </c>
      <c r="K300" t="s">
        <v>19388</v>
      </c>
      <c r="M300" t="s">
        <v>10632</v>
      </c>
      <c r="N300" t="s">
        <v>10632</v>
      </c>
      <c r="O300" t="s">
        <v>19388</v>
      </c>
    </row>
    <row r="301" spans="1:15" x14ac:dyDescent="0.25">
      <c r="A301" t="s">
        <v>819</v>
      </c>
      <c r="B301" t="s">
        <v>208</v>
      </c>
      <c r="C301" t="b">
        <v>1</v>
      </c>
      <c r="E301" s="3" t="s">
        <v>2988</v>
      </c>
      <c r="F301" s="3" t="s">
        <v>2988</v>
      </c>
      <c r="G301" t="b">
        <v>1</v>
      </c>
      <c r="I301" t="s">
        <v>11091</v>
      </c>
      <c r="J301" t="s">
        <v>11091</v>
      </c>
      <c r="K301" t="s">
        <v>19388</v>
      </c>
      <c r="M301" t="s">
        <v>928</v>
      </c>
      <c r="N301" t="s">
        <v>928</v>
      </c>
      <c r="O301" t="s">
        <v>19388</v>
      </c>
    </row>
    <row r="302" spans="1:15" x14ac:dyDescent="0.25">
      <c r="A302" t="s">
        <v>820</v>
      </c>
      <c r="B302" t="s">
        <v>476</v>
      </c>
      <c r="C302" t="b">
        <v>1</v>
      </c>
      <c r="E302" s="3" t="s">
        <v>2991</v>
      </c>
      <c r="F302" s="3" t="s">
        <v>2991</v>
      </c>
      <c r="G302" t="b">
        <v>1</v>
      </c>
      <c r="I302" t="s">
        <v>11093</v>
      </c>
      <c r="J302" t="s">
        <v>11093</v>
      </c>
      <c r="K302" t="s">
        <v>19388</v>
      </c>
      <c r="M302" t="s">
        <v>10641</v>
      </c>
      <c r="N302" t="s">
        <v>10641</v>
      </c>
      <c r="O302" t="s">
        <v>19388</v>
      </c>
    </row>
    <row r="303" spans="1:15" x14ac:dyDescent="0.25">
      <c r="A303" t="s">
        <v>823</v>
      </c>
      <c r="B303" t="s">
        <v>249</v>
      </c>
      <c r="C303" t="b">
        <v>1</v>
      </c>
      <c r="E303" s="3" t="s">
        <v>2994</v>
      </c>
      <c r="F303" s="3" t="s">
        <v>2994</v>
      </c>
      <c r="G303" t="b">
        <v>1</v>
      </c>
      <c r="I303" t="s">
        <v>11095</v>
      </c>
      <c r="J303" t="s">
        <v>11095</v>
      </c>
      <c r="K303" t="s">
        <v>19388</v>
      </c>
      <c r="M303" t="s">
        <v>10645</v>
      </c>
      <c r="N303" t="s">
        <v>10644</v>
      </c>
      <c r="O303" t="s">
        <v>19388</v>
      </c>
    </row>
    <row r="304" spans="1:15" x14ac:dyDescent="0.25">
      <c r="A304" t="s">
        <v>824</v>
      </c>
      <c r="B304" t="s">
        <v>383</v>
      </c>
      <c r="C304" t="b">
        <v>1</v>
      </c>
      <c r="E304" s="3" t="s">
        <v>2997</v>
      </c>
      <c r="F304" s="3" t="s">
        <v>2997</v>
      </c>
      <c r="G304" t="b">
        <v>1</v>
      </c>
      <c r="I304" t="s">
        <v>11097</v>
      </c>
      <c r="J304" t="s">
        <v>11097</v>
      </c>
      <c r="K304" t="s">
        <v>19388</v>
      </c>
      <c r="M304" t="s">
        <v>932</v>
      </c>
      <c r="N304" t="s">
        <v>192</v>
      </c>
      <c r="O304" t="s">
        <v>19388</v>
      </c>
    </row>
    <row r="305" spans="1:15" x14ac:dyDescent="0.25">
      <c r="A305" t="s">
        <v>825</v>
      </c>
      <c r="B305" t="s">
        <v>211</v>
      </c>
      <c r="C305" t="b">
        <v>1</v>
      </c>
      <c r="E305" s="3" t="s">
        <v>3000</v>
      </c>
      <c r="F305" s="3" t="s">
        <v>3000</v>
      </c>
      <c r="G305" t="b">
        <v>1</v>
      </c>
      <c r="I305" t="s">
        <v>11099</v>
      </c>
      <c r="J305" t="s">
        <v>11099</v>
      </c>
      <c r="K305" t="s">
        <v>19388</v>
      </c>
      <c r="M305" t="s">
        <v>936</v>
      </c>
      <c r="N305" t="s">
        <v>15461</v>
      </c>
      <c r="O305" t="s">
        <v>19388</v>
      </c>
    </row>
    <row r="306" spans="1:15" x14ac:dyDescent="0.25">
      <c r="A306" t="s">
        <v>826</v>
      </c>
      <c r="B306" t="s">
        <v>260</v>
      </c>
      <c r="C306" t="b">
        <v>1</v>
      </c>
      <c r="E306" s="3" t="s">
        <v>3003</v>
      </c>
      <c r="F306" s="3" t="s">
        <v>3003</v>
      </c>
      <c r="G306" t="b">
        <v>1</v>
      </c>
      <c r="I306" t="s">
        <v>11101</v>
      </c>
      <c r="J306" t="s">
        <v>11101</v>
      </c>
      <c r="K306" t="s">
        <v>19388</v>
      </c>
      <c r="M306" t="s">
        <v>939</v>
      </c>
      <c r="N306" t="s">
        <v>540</v>
      </c>
      <c r="O306" t="s">
        <v>19388</v>
      </c>
    </row>
    <row r="307" spans="1:15" x14ac:dyDescent="0.25">
      <c r="A307" t="s">
        <v>827</v>
      </c>
      <c r="B307" t="s">
        <v>267</v>
      </c>
      <c r="C307" t="b">
        <v>1</v>
      </c>
      <c r="E307" s="3" t="s">
        <v>3006</v>
      </c>
      <c r="F307" s="3" t="s">
        <v>3006</v>
      </c>
      <c r="G307" t="b">
        <v>1</v>
      </c>
      <c r="I307" t="s">
        <v>1838</v>
      </c>
      <c r="J307" t="s">
        <v>64</v>
      </c>
      <c r="K307" t="s">
        <v>19388</v>
      </c>
      <c r="M307" t="s">
        <v>10650</v>
      </c>
      <c r="N307" t="s">
        <v>10649</v>
      </c>
      <c r="O307" t="s">
        <v>19388</v>
      </c>
    </row>
    <row r="308" spans="1:15" x14ac:dyDescent="0.25">
      <c r="A308" t="s">
        <v>828</v>
      </c>
      <c r="B308" t="s">
        <v>388</v>
      </c>
      <c r="C308" t="b">
        <v>1</v>
      </c>
      <c r="E308" s="3" t="s">
        <v>3009</v>
      </c>
      <c r="F308" s="3" t="s">
        <v>3009</v>
      </c>
      <c r="G308" t="b">
        <v>1</v>
      </c>
      <c r="I308" t="s">
        <v>11104</v>
      </c>
      <c r="J308" t="s">
        <v>11104</v>
      </c>
      <c r="K308" t="s">
        <v>19388</v>
      </c>
      <c r="M308" t="s">
        <v>943</v>
      </c>
      <c r="N308" t="s">
        <v>261</v>
      </c>
      <c r="O308" t="s">
        <v>19388</v>
      </c>
    </row>
    <row r="309" spans="1:15" x14ac:dyDescent="0.25">
      <c r="A309" t="s">
        <v>829</v>
      </c>
      <c r="B309" t="s">
        <v>243</v>
      </c>
      <c r="C309" t="b">
        <v>1</v>
      </c>
      <c r="E309" s="3" t="s">
        <v>3010</v>
      </c>
      <c r="F309" s="3" t="s">
        <v>3010</v>
      </c>
      <c r="G309" t="b">
        <v>1</v>
      </c>
      <c r="I309" t="s">
        <v>1613</v>
      </c>
      <c r="J309" t="s">
        <v>303</v>
      </c>
      <c r="K309" t="s">
        <v>19388</v>
      </c>
      <c r="M309" t="s">
        <v>947</v>
      </c>
      <c r="N309" t="s">
        <v>9</v>
      </c>
      <c r="O309" t="s">
        <v>19388</v>
      </c>
    </row>
    <row r="310" spans="1:15" x14ac:dyDescent="0.25">
      <c r="A310" t="s">
        <v>830</v>
      </c>
      <c r="B310" t="s">
        <v>239</v>
      </c>
      <c r="C310" t="b">
        <v>1</v>
      </c>
      <c r="E310" s="3" t="s">
        <v>3013</v>
      </c>
      <c r="F310" s="3" t="s">
        <v>3013</v>
      </c>
      <c r="G310" t="b">
        <v>1</v>
      </c>
      <c r="I310" t="s">
        <v>1620</v>
      </c>
      <c r="J310" t="s">
        <v>11107</v>
      </c>
      <c r="K310" t="s">
        <v>19388</v>
      </c>
      <c r="M310" t="s">
        <v>951</v>
      </c>
      <c r="N310" t="s">
        <v>407</v>
      </c>
      <c r="O310" t="s">
        <v>19388</v>
      </c>
    </row>
    <row r="311" spans="1:15" x14ac:dyDescent="0.25">
      <c r="A311" t="s">
        <v>831</v>
      </c>
      <c r="B311" t="s">
        <v>508</v>
      </c>
      <c r="C311" t="b">
        <v>1</v>
      </c>
      <c r="E311" s="3" t="s">
        <v>3016</v>
      </c>
      <c r="F311" s="3" t="s">
        <v>3016</v>
      </c>
      <c r="G311" t="b">
        <v>1</v>
      </c>
      <c r="I311" t="s">
        <v>1628</v>
      </c>
      <c r="J311" t="s">
        <v>405</v>
      </c>
      <c r="K311" t="s">
        <v>19388</v>
      </c>
      <c r="M311" t="s">
        <v>955</v>
      </c>
      <c r="N311" t="s">
        <v>484</v>
      </c>
      <c r="O311" t="s">
        <v>19388</v>
      </c>
    </row>
    <row r="312" spans="1:15" x14ac:dyDescent="0.25">
      <c r="A312" t="s">
        <v>832</v>
      </c>
      <c r="B312" t="s">
        <v>170</v>
      </c>
      <c r="C312" t="b">
        <v>1</v>
      </c>
      <c r="E312" s="3" t="s">
        <v>3019</v>
      </c>
      <c r="F312" s="3" t="s">
        <v>3019</v>
      </c>
      <c r="G312" t="b">
        <v>1</v>
      </c>
      <c r="I312" t="s">
        <v>1632</v>
      </c>
      <c r="J312" t="s">
        <v>294</v>
      </c>
      <c r="K312" t="s">
        <v>19388</v>
      </c>
      <c r="M312" t="s">
        <v>959</v>
      </c>
      <c r="N312" t="s">
        <v>332</v>
      </c>
      <c r="O312" t="s">
        <v>19388</v>
      </c>
    </row>
    <row r="313" spans="1:15" x14ac:dyDescent="0.25">
      <c r="A313" t="s">
        <v>833</v>
      </c>
      <c r="B313" t="s">
        <v>448</v>
      </c>
      <c r="C313" t="b">
        <v>1</v>
      </c>
      <c r="E313" s="3" t="s">
        <v>3022</v>
      </c>
      <c r="F313" s="3" t="s">
        <v>3022</v>
      </c>
      <c r="G313" t="b">
        <v>1</v>
      </c>
      <c r="I313" t="s">
        <v>1636</v>
      </c>
      <c r="J313" t="s">
        <v>490</v>
      </c>
      <c r="K313" t="s">
        <v>19388</v>
      </c>
      <c r="M313" t="s">
        <v>963</v>
      </c>
      <c r="N313" t="s">
        <v>428</v>
      </c>
      <c r="O313" t="s">
        <v>19388</v>
      </c>
    </row>
    <row r="314" spans="1:15" x14ac:dyDescent="0.25">
      <c r="A314" t="s">
        <v>834</v>
      </c>
      <c r="B314" t="s">
        <v>93</v>
      </c>
      <c r="C314" t="b">
        <v>1</v>
      </c>
      <c r="E314" s="3" t="s">
        <v>3025</v>
      </c>
      <c r="F314" s="3" t="s">
        <v>3025</v>
      </c>
      <c r="G314" t="b">
        <v>1</v>
      </c>
      <c r="I314" t="s">
        <v>11111</v>
      </c>
      <c r="J314" t="s">
        <v>11111</v>
      </c>
      <c r="K314" t="s">
        <v>19388</v>
      </c>
      <c r="M314" t="s">
        <v>967</v>
      </c>
      <c r="N314" t="s">
        <v>3560</v>
      </c>
      <c r="O314" t="s">
        <v>19388</v>
      </c>
    </row>
    <row r="315" spans="1:15" x14ac:dyDescent="0.25">
      <c r="A315" t="s">
        <v>835</v>
      </c>
      <c r="B315" t="s">
        <v>355</v>
      </c>
      <c r="C315" t="b">
        <v>1</v>
      </c>
      <c r="E315" s="3" t="s">
        <v>3028</v>
      </c>
      <c r="F315" s="3" t="s">
        <v>3028</v>
      </c>
      <c r="G315" t="b">
        <v>1</v>
      </c>
      <c r="I315" t="s">
        <v>1640</v>
      </c>
      <c r="J315" t="s">
        <v>353</v>
      </c>
      <c r="K315" t="s">
        <v>19388</v>
      </c>
      <c r="M315" t="s">
        <v>15472</v>
      </c>
      <c r="N315" t="s">
        <v>15472</v>
      </c>
      <c r="O315" t="s">
        <v>19388</v>
      </c>
    </row>
    <row r="316" spans="1:15" x14ac:dyDescent="0.25">
      <c r="A316" t="s">
        <v>836</v>
      </c>
      <c r="B316" t="s">
        <v>473</v>
      </c>
      <c r="C316" t="b">
        <v>1</v>
      </c>
      <c r="E316" s="3" t="s">
        <v>3031</v>
      </c>
      <c r="F316" s="3" t="s">
        <v>3031</v>
      </c>
      <c r="G316" t="b">
        <v>1</v>
      </c>
      <c r="I316" t="s">
        <v>11114</v>
      </c>
      <c r="J316" t="s">
        <v>11114</v>
      </c>
      <c r="K316" t="s">
        <v>19388</v>
      </c>
      <c r="M316" t="s">
        <v>10670</v>
      </c>
      <c r="N316" t="s">
        <v>10669</v>
      </c>
      <c r="O316" t="s">
        <v>19388</v>
      </c>
    </row>
    <row r="317" spans="1:15" x14ac:dyDescent="0.25">
      <c r="A317" t="s">
        <v>837</v>
      </c>
      <c r="B317" t="s">
        <v>214</v>
      </c>
      <c r="C317" t="b">
        <v>1</v>
      </c>
      <c r="E317" s="3" t="s">
        <v>3034</v>
      </c>
      <c r="F317" s="3" t="s">
        <v>3034</v>
      </c>
      <c r="G317" t="b">
        <v>1</v>
      </c>
      <c r="I317" t="s">
        <v>11116</v>
      </c>
      <c r="J317" t="s">
        <v>11116</v>
      </c>
      <c r="K317" t="s">
        <v>19388</v>
      </c>
      <c r="M317" t="s">
        <v>15475</v>
      </c>
      <c r="N317" t="s">
        <v>15475</v>
      </c>
      <c r="O317" t="s">
        <v>19388</v>
      </c>
    </row>
    <row r="318" spans="1:15" x14ac:dyDescent="0.25">
      <c r="A318" t="s">
        <v>838</v>
      </c>
      <c r="B318" t="s">
        <v>216</v>
      </c>
      <c r="C318" t="b">
        <v>1</v>
      </c>
      <c r="E318" s="3" t="s">
        <v>3037</v>
      </c>
      <c r="F318" s="3" t="s">
        <v>3037</v>
      </c>
      <c r="G318" t="b">
        <v>1</v>
      </c>
      <c r="I318" t="s">
        <v>11118</v>
      </c>
      <c r="J318" t="s">
        <v>11118</v>
      </c>
      <c r="K318" t="s">
        <v>19388</v>
      </c>
      <c r="M318" t="s">
        <v>971</v>
      </c>
      <c r="N318" t="s">
        <v>434</v>
      </c>
      <c r="O318" t="s">
        <v>19388</v>
      </c>
    </row>
    <row r="319" spans="1:15" x14ac:dyDescent="0.25">
      <c r="A319" t="s">
        <v>839</v>
      </c>
      <c r="B319" t="s">
        <v>400</v>
      </c>
      <c r="C319" t="b">
        <v>1</v>
      </c>
      <c r="E319" s="3" t="s">
        <v>3040</v>
      </c>
      <c r="F319" s="3" t="s">
        <v>3040</v>
      </c>
      <c r="G319" t="b">
        <v>1</v>
      </c>
      <c r="I319" t="s">
        <v>11120</v>
      </c>
      <c r="J319" t="s">
        <v>11120</v>
      </c>
      <c r="K319" t="s">
        <v>19388</v>
      </c>
      <c r="M319" t="s">
        <v>975</v>
      </c>
      <c r="N319" t="s">
        <v>377</v>
      </c>
      <c r="O319" t="s">
        <v>19388</v>
      </c>
    </row>
    <row r="320" spans="1:15" x14ac:dyDescent="0.25">
      <c r="A320" t="s">
        <v>218</v>
      </c>
      <c r="B320" t="s">
        <v>218</v>
      </c>
      <c r="C320" t="b">
        <v>1</v>
      </c>
      <c r="E320" s="3" t="s">
        <v>3043</v>
      </c>
      <c r="F320" s="3" t="s">
        <v>3043</v>
      </c>
      <c r="G320" t="b">
        <v>1</v>
      </c>
      <c r="I320" t="s">
        <v>11122</v>
      </c>
      <c r="J320" t="s">
        <v>11122</v>
      </c>
      <c r="K320" t="s">
        <v>19388</v>
      </c>
      <c r="M320" t="s">
        <v>979</v>
      </c>
      <c r="N320" t="s">
        <v>504</v>
      </c>
      <c r="O320" t="s">
        <v>19388</v>
      </c>
    </row>
    <row r="321" spans="1:15" x14ac:dyDescent="0.25">
      <c r="A321" t="s">
        <v>842</v>
      </c>
      <c r="B321" t="s">
        <v>326</v>
      </c>
      <c r="C321" t="b">
        <v>1</v>
      </c>
      <c r="E321" s="3" t="s">
        <v>3046</v>
      </c>
      <c r="F321" s="3" t="s">
        <v>3046</v>
      </c>
      <c r="G321" t="b">
        <v>1</v>
      </c>
      <c r="I321" t="s">
        <v>11124</v>
      </c>
      <c r="J321" t="s">
        <v>11124</v>
      </c>
      <c r="K321" t="s">
        <v>19388</v>
      </c>
      <c r="M321" t="s">
        <v>983</v>
      </c>
      <c r="N321" t="s">
        <v>14</v>
      </c>
      <c r="O321" t="s">
        <v>19388</v>
      </c>
    </row>
    <row r="322" spans="1:15" x14ac:dyDescent="0.25">
      <c r="A322" t="s">
        <v>843</v>
      </c>
      <c r="B322" t="s">
        <v>471</v>
      </c>
      <c r="C322" t="b">
        <v>1</v>
      </c>
      <c r="E322" s="3" t="s">
        <v>3049</v>
      </c>
      <c r="F322" s="3" t="s">
        <v>3049</v>
      </c>
      <c r="G322" t="b">
        <v>1</v>
      </c>
      <c r="I322" t="s">
        <v>11126</v>
      </c>
      <c r="J322" t="s">
        <v>11126</v>
      </c>
      <c r="K322" t="s">
        <v>19388</v>
      </c>
      <c r="M322" t="s">
        <v>987</v>
      </c>
      <c r="N322" t="s">
        <v>342</v>
      </c>
      <c r="O322" t="s">
        <v>19388</v>
      </c>
    </row>
    <row r="323" spans="1:15" x14ac:dyDescent="0.25">
      <c r="A323" t="s">
        <v>844</v>
      </c>
      <c r="B323" t="s">
        <v>449</v>
      </c>
      <c r="C323" t="b">
        <v>1</v>
      </c>
      <c r="E323" s="3" t="s">
        <v>3051</v>
      </c>
      <c r="F323" s="3" t="s">
        <v>3051</v>
      </c>
      <c r="G323" t="b">
        <v>1</v>
      </c>
      <c r="I323" t="s">
        <v>11128</v>
      </c>
      <c r="J323" t="s">
        <v>11128</v>
      </c>
      <c r="K323" t="s">
        <v>19388</v>
      </c>
      <c r="M323" t="s">
        <v>991</v>
      </c>
      <c r="N323" t="s">
        <v>3462</v>
      </c>
      <c r="O323" t="s">
        <v>19388</v>
      </c>
    </row>
    <row r="324" spans="1:15" x14ac:dyDescent="0.25">
      <c r="A324" t="s">
        <v>845</v>
      </c>
      <c r="B324" t="s">
        <v>265</v>
      </c>
      <c r="C324" t="b">
        <v>1</v>
      </c>
      <c r="E324" s="3" t="s">
        <v>3054</v>
      </c>
      <c r="F324" s="3" t="s">
        <v>3054</v>
      </c>
      <c r="G324" t="b">
        <v>1</v>
      </c>
      <c r="I324" t="s">
        <v>11130</v>
      </c>
      <c r="J324" t="s">
        <v>11130</v>
      </c>
      <c r="K324" t="s">
        <v>19388</v>
      </c>
      <c r="M324" t="s">
        <v>995</v>
      </c>
      <c r="N324" t="s">
        <v>22</v>
      </c>
      <c r="O324" t="s">
        <v>19388</v>
      </c>
    </row>
    <row r="325" spans="1:15" x14ac:dyDescent="0.25">
      <c r="A325" t="s">
        <v>846</v>
      </c>
      <c r="B325" t="s">
        <v>337</v>
      </c>
      <c r="C325" t="b">
        <v>1</v>
      </c>
      <c r="E325" s="3" t="s">
        <v>1603</v>
      </c>
      <c r="F325" s="3" t="s">
        <v>1603</v>
      </c>
      <c r="G325" t="b">
        <v>1</v>
      </c>
      <c r="I325" t="s">
        <v>11132</v>
      </c>
      <c r="J325" t="s">
        <v>11132</v>
      </c>
      <c r="K325" t="s">
        <v>19388</v>
      </c>
      <c r="M325" t="s">
        <v>999</v>
      </c>
      <c r="N325" t="s">
        <v>313</v>
      </c>
      <c r="O325" t="s">
        <v>19388</v>
      </c>
    </row>
    <row r="326" spans="1:15" x14ac:dyDescent="0.25">
      <c r="A326" t="s">
        <v>847</v>
      </c>
      <c r="B326" t="s">
        <v>221</v>
      </c>
      <c r="C326" t="b">
        <v>1</v>
      </c>
      <c r="E326" s="3" t="s">
        <v>3059</v>
      </c>
      <c r="F326" s="3" t="s">
        <v>3059</v>
      </c>
      <c r="G326" t="b">
        <v>1</v>
      </c>
      <c r="I326" t="s">
        <v>11134</v>
      </c>
      <c r="J326" t="s">
        <v>11134</v>
      </c>
      <c r="K326" t="s">
        <v>19388</v>
      </c>
      <c r="M326" t="s">
        <v>1003</v>
      </c>
      <c r="N326" t="s">
        <v>320</v>
      </c>
      <c r="O326" t="s">
        <v>19388</v>
      </c>
    </row>
    <row r="327" spans="1:15" x14ac:dyDescent="0.25">
      <c r="A327" t="s">
        <v>848</v>
      </c>
      <c r="B327" t="s">
        <v>505</v>
      </c>
      <c r="C327" t="b">
        <v>1</v>
      </c>
      <c r="E327" s="3" t="s">
        <v>3061</v>
      </c>
      <c r="F327" s="3" t="s">
        <v>3061</v>
      </c>
      <c r="G327" t="b">
        <v>1</v>
      </c>
      <c r="I327" t="s">
        <v>11136</v>
      </c>
      <c r="J327" t="s">
        <v>11136</v>
      </c>
      <c r="K327" t="s">
        <v>19388</v>
      </c>
      <c r="M327" t="s">
        <v>1007</v>
      </c>
      <c r="N327" t="s">
        <v>26</v>
      </c>
      <c r="O327" t="s">
        <v>19388</v>
      </c>
    </row>
    <row r="328" spans="1:15" x14ac:dyDescent="0.25">
      <c r="A328" t="s">
        <v>849</v>
      </c>
      <c r="B328" t="s">
        <v>399</v>
      </c>
      <c r="C328" t="b">
        <v>1</v>
      </c>
      <c r="E328" s="3" t="s">
        <v>3064</v>
      </c>
      <c r="F328" s="3" t="s">
        <v>3065</v>
      </c>
      <c r="G328" t="b">
        <v>1</v>
      </c>
      <c r="I328" t="s">
        <v>11138</v>
      </c>
      <c r="J328" t="s">
        <v>11138</v>
      </c>
      <c r="K328" t="s">
        <v>19388</v>
      </c>
      <c r="M328" t="s">
        <v>1011</v>
      </c>
      <c r="N328" t="s">
        <v>299</v>
      </c>
      <c r="O328" t="s">
        <v>19388</v>
      </c>
    </row>
    <row r="329" spans="1:15" x14ac:dyDescent="0.25">
      <c r="A329" t="s">
        <v>850</v>
      </c>
      <c r="B329" t="s">
        <v>359</v>
      </c>
      <c r="C329" t="b">
        <v>1</v>
      </c>
      <c r="E329" s="3" t="s">
        <v>3068</v>
      </c>
      <c r="F329" s="3" t="s">
        <v>3068</v>
      </c>
      <c r="G329" t="b">
        <v>1</v>
      </c>
      <c r="I329" t="s">
        <v>11140</v>
      </c>
      <c r="J329" t="s">
        <v>11140</v>
      </c>
      <c r="K329" t="s">
        <v>19388</v>
      </c>
      <c r="M329" t="s">
        <v>1019</v>
      </c>
      <c r="N329" t="s">
        <v>30</v>
      </c>
      <c r="O329" t="s">
        <v>19388</v>
      </c>
    </row>
    <row r="330" spans="1:15" x14ac:dyDescent="0.25">
      <c r="A330" t="s">
        <v>851</v>
      </c>
      <c r="B330" t="s">
        <v>488</v>
      </c>
      <c r="C330" t="b">
        <v>1</v>
      </c>
      <c r="E330" s="3" t="s">
        <v>3071</v>
      </c>
      <c r="F330" s="3" t="s">
        <v>3071</v>
      </c>
      <c r="G330" t="b">
        <v>1</v>
      </c>
      <c r="I330" t="s">
        <v>11142</v>
      </c>
      <c r="J330" t="s">
        <v>11142</v>
      </c>
      <c r="K330" t="s">
        <v>19388</v>
      </c>
      <c r="M330" t="s">
        <v>1023</v>
      </c>
      <c r="N330" t="s">
        <v>34</v>
      </c>
      <c r="O330" t="s">
        <v>19388</v>
      </c>
    </row>
    <row r="331" spans="1:15" x14ac:dyDescent="0.25">
      <c r="A331" t="s">
        <v>852</v>
      </c>
      <c r="B331" t="s">
        <v>274</v>
      </c>
      <c r="C331" t="b">
        <v>1</v>
      </c>
      <c r="E331" s="3" t="s">
        <v>3074</v>
      </c>
      <c r="F331" s="3" t="s">
        <v>3074</v>
      </c>
      <c r="G331" t="b">
        <v>1</v>
      </c>
      <c r="I331" t="s">
        <v>11144</v>
      </c>
      <c r="J331" t="s">
        <v>11144</v>
      </c>
      <c r="K331" t="s">
        <v>19388</v>
      </c>
      <c r="M331" t="s">
        <v>1027</v>
      </c>
      <c r="N331" t="s">
        <v>38</v>
      </c>
      <c r="O331" t="s">
        <v>19388</v>
      </c>
    </row>
    <row r="332" spans="1:15" x14ac:dyDescent="0.25">
      <c r="A332" t="s">
        <v>853</v>
      </c>
      <c r="B332" t="s">
        <v>131</v>
      </c>
      <c r="C332" t="b">
        <v>1</v>
      </c>
      <c r="E332" s="3" t="s">
        <v>3077</v>
      </c>
      <c r="F332" s="3" t="s">
        <v>3077</v>
      </c>
      <c r="G332" t="b">
        <v>1</v>
      </c>
      <c r="I332" t="s">
        <v>11146</v>
      </c>
      <c r="J332" t="s">
        <v>11146</v>
      </c>
      <c r="K332" t="s">
        <v>19388</v>
      </c>
      <c r="M332" t="s">
        <v>1031</v>
      </c>
      <c r="N332" t="s">
        <v>43</v>
      </c>
      <c r="O332" t="s">
        <v>19388</v>
      </c>
    </row>
    <row r="333" spans="1:15" x14ac:dyDescent="0.25">
      <c r="A333" t="s">
        <v>854</v>
      </c>
      <c r="B333" t="s">
        <v>510</v>
      </c>
      <c r="C333" t="b">
        <v>1</v>
      </c>
      <c r="E333" s="3" t="s">
        <v>3080</v>
      </c>
      <c r="F333" s="3" t="s">
        <v>3080</v>
      </c>
      <c r="G333" t="b">
        <v>1</v>
      </c>
      <c r="I333" t="s">
        <v>11148</v>
      </c>
      <c r="J333" t="s">
        <v>11148</v>
      </c>
      <c r="K333" t="s">
        <v>19388</v>
      </c>
      <c r="M333" t="s">
        <v>1035</v>
      </c>
      <c r="N333" t="s">
        <v>418</v>
      </c>
      <c r="O333" t="s">
        <v>19388</v>
      </c>
    </row>
    <row r="334" spans="1:15" x14ac:dyDescent="0.25">
      <c r="A334" t="s">
        <v>855</v>
      </c>
      <c r="B334" t="s">
        <v>390</v>
      </c>
      <c r="C334" t="b">
        <v>1</v>
      </c>
      <c r="E334" s="3" t="s">
        <v>2475</v>
      </c>
      <c r="F334" s="3" t="s">
        <v>2475</v>
      </c>
      <c r="G334" t="b">
        <v>1</v>
      </c>
      <c r="I334" t="s">
        <v>11150</v>
      </c>
      <c r="J334" t="s">
        <v>11150</v>
      </c>
      <c r="K334" t="s">
        <v>19388</v>
      </c>
      <c r="M334" t="s">
        <v>1039</v>
      </c>
      <c r="N334" t="s">
        <v>47</v>
      </c>
      <c r="O334" t="s">
        <v>19388</v>
      </c>
    </row>
    <row r="335" spans="1:15" x14ac:dyDescent="0.25">
      <c r="A335" t="s">
        <v>856</v>
      </c>
      <c r="B335" t="s">
        <v>409</v>
      </c>
      <c r="C335" t="b">
        <v>1</v>
      </c>
      <c r="E335" s="3" t="s">
        <v>3085</v>
      </c>
      <c r="F335" s="3" t="s">
        <v>3085</v>
      </c>
      <c r="G335" t="b">
        <v>1</v>
      </c>
      <c r="I335" t="s">
        <v>11152</v>
      </c>
      <c r="J335" t="s">
        <v>11152</v>
      </c>
      <c r="K335" t="s">
        <v>19388</v>
      </c>
      <c r="M335" t="s">
        <v>1043</v>
      </c>
      <c r="N335" t="s">
        <v>52</v>
      </c>
      <c r="O335" t="s">
        <v>19388</v>
      </c>
    </row>
    <row r="336" spans="1:15" x14ac:dyDescent="0.25">
      <c r="A336" t="s">
        <v>857</v>
      </c>
      <c r="B336" t="s">
        <v>135</v>
      </c>
      <c r="C336" t="b">
        <v>1</v>
      </c>
      <c r="E336" s="3" t="s">
        <v>3088</v>
      </c>
      <c r="F336" s="3" t="s">
        <v>3088</v>
      </c>
      <c r="G336" t="b">
        <v>1</v>
      </c>
      <c r="I336" t="s">
        <v>11154</v>
      </c>
      <c r="J336" t="s">
        <v>11154</v>
      </c>
      <c r="K336" t="s">
        <v>19388</v>
      </c>
      <c r="M336" t="s">
        <v>1047</v>
      </c>
      <c r="N336" t="s">
        <v>57</v>
      </c>
      <c r="O336" t="s">
        <v>19388</v>
      </c>
    </row>
    <row r="337" spans="1:15" x14ac:dyDescent="0.25">
      <c r="A337" t="s">
        <v>858</v>
      </c>
      <c r="B337" t="s">
        <v>340</v>
      </c>
      <c r="C337" t="b">
        <v>1</v>
      </c>
      <c r="E337" s="3" t="s">
        <v>3091</v>
      </c>
      <c r="F337" s="3" t="s">
        <v>3091</v>
      </c>
      <c r="G337" t="b">
        <v>1</v>
      </c>
      <c r="I337" t="s">
        <v>11156</v>
      </c>
      <c r="J337" t="s">
        <v>11156</v>
      </c>
      <c r="K337" t="s">
        <v>19388</v>
      </c>
      <c r="M337" t="s">
        <v>1051</v>
      </c>
      <c r="N337" t="s">
        <v>62</v>
      </c>
      <c r="O337" t="s">
        <v>19388</v>
      </c>
    </row>
    <row r="338" spans="1:15" x14ac:dyDescent="0.25">
      <c r="A338" t="s">
        <v>859</v>
      </c>
      <c r="B338" t="s">
        <v>430</v>
      </c>
      <c r="C338" t="b">
        <v>1</v>
      </c>
      <c r="E338" s="3" t="s">
        <v>3094</v>
      </c>
      <c r="F338" s="3" t="s">
        <v>3094</v>
      </c>
      <c r="G338" t="b">
        <v>1</v>
      </c>
      <c r="I338" t="s">
        <v>11158</v>
      </c>
      <c r="J338" t="s">
        <v>11158</v>
      </c>
      <c r="K338" t="s">
        <v>19388</v>
      </c>
      <c r="M338" t="s">
        <v>1055</v>
      </c>
      <c r="N338" t="s">
        <v>67</v>
      </c>
      <c r="O338" t="s">
        <v>19388</v>
      </c>
    </row>
    <row r="339" spans="1:15" x14ac:dyDescent="0.25">
      <c r="A339" t="s">
        <v>860</v>
      </c>
      <c r="B339" t="s">
        <v>415</v>
      </c>
      <c r="C339" t="b">
        <v>1</v>
      </c>
      <c r="E339" s="3" t="s">
        <v>3097</v>
      </c>
      <c r="F339" s="3" t="s">
        <v>3097</v>
      </c>
      <c r="G339" t="b">
        <v>1</v>
      </c>
      <c r="I339" t="s">
        <v>11160</v>
      </c>
      <c r="J339" t="s">
        <v>11160</v>
      </c>
      <c r="K339" t="s">
        <v>19388</v>
      </c>
      <c r="M339" t="s">
        <v>1059</v>
      </c>
      <c r="N339" t="s">
        <v>417</v>
      </c>
      <c r="O339" t="s">
        <v>19388</v>
      </c>
    </row>
    <row r="340" spans="1:15" x14ac:dyDescent="0.25">
      <c r="A340" t="s">
        <v>861</v>
      </c>
      <c r="B340" t="s">
        <v>486</v>
      </c>
      <c r="C340" t="b">
        <v>1</v>
      </c>
      <c r="E340" s="3" t="s">
        <v>941</v>
      </c>
      <c r="F340" s="3" t="s">
        <v>261</v>
      </c>
      <c r="G340" t="b">
        <v>1</v>
      </c>
      <c r="I340" t="s">
        <v>11162</v>
      </c>
      <c r="J340" t="s">
        <v>11162</v>
      </c>
      <c r="K340" t="s">
        <v>19388</v>
      </c>
      <c r="M340" t="s">
        <v>1063</v>
      </c>
      <c r="N340" t="s">
        <v>382</v>
      </c>
      <c r="O340" t="s">
        <v>19388</v>
      </c>
    </row>
    <row r="341" spans="1:15" x14ac:dyDescent="0.25">
      <c r="A341" t="s">
        <v>862</v>
      </c>
      <c r="B341" t="s">
        <v>460</v>
      </c>
      <c r="C341" t="b">
        <v>1</v>
      </c>
      <c r="E341" s="3" t="s">
        <v>3102</v>
      </c>
      <c r="F341" s="3" t="s">
        <v>3102</v>
      </c>
      <c r="G341" t="b">
        <v>1</v>
      </c>
      <c r="I341" t="s">
        <v>11164</v>
      </c>
      <c r="J341" t="s">
        <v>11164</v>
      </c>
      <c r="K341" t="s">
        <v>19388</v>
      </c>
      <c r="M341" t="s">
        <v>1067</v>
      </c>
      <c r="N341" t="s">
        <v>334</v>
      </c>
      <c r="O341" t="s">
        <v>19388</v>
      </c>
    </row>
    <row r="342" spans="1:15" x14ac:dyDescent="0.25">
      <c r="A342" t="s">
        <v>863</v>
      </c>
      <c r="B342" t="s">
        <v>479</v>
      </c>
      <c r="C342" t="b">
        <v>1</v>
      </c>
      <c r="E342" s="3" t="s">
        <v>1596</v>
      </c>
      <c r="F342" s="3" t="s">
        <v>1596</v>
      </c>
      <c r="G342" t="b">
        <v>1</v>
      </c>
      <c r="I342" t="s">
        <v>11166</v>
      </c>
      <c r="J342" t="s">
        <v>11166</v>
      </c>
      <c r="K342" t="s">
        <v>19388</v>
      </c>
      <c r="M342" t="s">
        <v>1071</v>
      </c>
      <c r="N342" t="s">
        <v>72</v>
      </c>
      <c r="O342" t="s">
        <v>19388</v>
      </c>
    </row>
    <row r="343" spans="1:15" x14ac:dyDescent="0.25">
      <c r="A343" t="s">
        <v>864</v>
      </c>
      <c r="B343" t="s">
        <v>256</v>
      </c>
      <c r="C343" t="b">
        <v>1</v>
      </c>
      <c r="E343" s="3" t="s">
        <v>3107</v>
      </c>
      <c r="F343" s="3" t="s">
        <v>3107</v>
      </c>
      <c r="G343" t="b">
        <v>1</v>
      </c>
      <c r="I343" t="s">
        <v>11168</v>
      </c>
      <c r="J343" t="s">
        <v>11168</v>
      </c>
      <c r="K343" t="s">
        <v>19388</v>
      </c>
      <c r="M343" t="s">
        <v>1075</v>
      </c>
      <c r="N343" t="s">
        <v>351</v>
      </c>
      <c r="O343" t="s">
        <v>19388</v>
      </c>
    </row>
    <row r="344" spans="1:15" x14ac:dyDescent="0.25">
      <c r="A344" t="s">
        <v>865</v>
      </c>
      <c r="B344" t="s">
        <v>224</v>
      </c>
      <c r="C344" t="b">
        <v>1</v>
      </c>
      <c r="E344" s="3" t="s">
        <v>3110</v>
      </c>
      <c r="F344" s="3" t="s">
        <v>3110</v>
      </c>
      <c r="G344" t="b">
        <v>1</v>
      </c>
      <c r="I344" t="s">
        <v>11170</v>
      </c>
      <c r="J344" t="s">
        <v>11170</v>
      </c>
      <c r="K344" t="s">
        <v>19388</v>
      </c>
      <c r="M344" t="s">
        <v>1079</v>
      </c>
      <c r="N344" t="s">
        <v>258</v>
      </c>
      <c r="O344" t="s">
        <v>19388</v>
      </c>
    </row>
    <row r="345" spans="1:15" x14ac:dyDescent="0.25">
      <c r="A345" t="s">
        <v>866</v>
      </c>
      <c r="B345" t="s">
        <v>226</v>
      </c>
      <c r="C345" t="b">
        <v>1</v>
      </c>
      <c r="E345" s="3" t="s">
        <v>3113</v>
      </c>
      <c r="F345" s="3" t="s">
        <v>3113</v>
      </c>
      <c r="G345" t="b">
        <v>1</v>
      </c>
      <c r="I345" t="s">
        <v>11172</v>
      </c>
      <c r="J345" t="s">
        <v>11172</v>
      </c>
      <c r="K345" t="s">
        <v>19388</v>
      </c>
      <c r="M345" t="s">
        <v>15646</v>
      </c>
      <c r="N345" t="s">
        <v>2339</v>
      </c>
      <c r="O345" t="s">
        <v>19388</v>
      </c>
    </row>
    <row r="346" spans="1:15" x14ac:dyDescent="0.25">
      <c r="A346" t="s">
        <v>867</v>
      </c>
      <c r="B346" t="s">
        <v>182</v>
      </c>
      <c r="C346" t="b">
        <v>1</v>
      </c>
      <c r="E346" s="3" t="s">
        <v>3116</v>
      </c>
      <c r="F346" s="3" t="s">
        <v>3116</v>
      </c>
      <c r="G346" t="b">
        <v>1</v>
      </c>
      <c r="I346" t="s">
        <v>11174</v>
      </c>
      <c r="J346" t="s">
        <v>11174</v>
      </c>
      <c r="K346" t="s">
        <v>19388</v>
      </c>
      <c r="M346" t="s">
        <v>1083</v>
      </c>
      <c r="N346" t="s">
        <v>380</v>
      </c>
      <c r="O346" t="s">
        <v>19388</v>
      </c>
    </row>
    <row r="347" spans="1:15" x14ac:dyDescent="0.25">
      <c r="A347" t="s">
        <v>868</v>
      </c>
      <c r="B347" t="s">
        <v>228</v>
      </c>
      <c r="C347" t="b">
        <v>1</v>
      </c>
      <c r="E347" s="3" t="s">
        <v>3119</v>
      </c>
      <c r="F347" s="3" t="s">
        <v>3120</v>
      </c>
      <c r="G347" t="b">
        <v>1</v>
      </c>
      <c r="I347" t="s">
        <v>11176</v>
      </c>
      <c r="J347" t="s">
        <v>11176</v>
      </c>
      <c r="K347" t="s">
        <v>19388</v>
      </c>
      <c r="M347" t="s">
        <v>15505</v>
      </c>
      <c r="N347" t="s">
        <v>3260</v>
      </c>
      <c r="O347" t="s">
        <v>19388</v>
      </c>
    </row>
    <row r="348" spans="1:15" x14ac:dyDescent="0.25">
      <c r="A348" t="s">
        <v>869</v>
      </c>
      <c r="B348" t="s">
        <v>506</v>
      </c>
      <c r="C348" t="b">
        <v>1</v>
      </c>
      <c r="E348" s="3" t="s">
        <v>3122</v>
      </c>
      <c r="F348" s="3" t="s">
        <v>3122</v>
      </c>
      <c r="G348" t="b">
        <v>1</v>
      </c>
      <c r="I348" t="s">
        <v>11178</v>
      </c>
      <c r="J348" t="s">
        <v>11178</v>
      </c>
      <c r="K348" t="s">
        <v>19388</v>
      </c>
      <c r="M348" t="s">
        <v>1087</v>
      </c>
      <c r="N348" t="s">
        <v>77</v>
      </c>
      <c r="O348" t="s">
        <v>19388</v>
      </c>
    </row>
    <row r="349" spans="1:15" x14ac:dyDescent="0.25">
      <c r="A349" t="s">
        <v>870</v>
      </c>
      <c r="B349" t="s">
        <v>438</v>
      </c>
      <c r="C349" t="b">
        <v>1</v>
      </c>
      <c r="E349" s="3" t="s">
        <v>3124</v>
      </c>
      <c r="F349" s="3" t="s">
        <v>3124</v>
      </c>
      <c r="G349" t="b">
        <v>1</v>
      </c>
      <c r="I349" t="s">
        <v>11180</v>
      </c>
      <c r="J349" t="s">
        <v>11180</v>
      </c>
      <c r="K349" t="s">
        <v>19388</v>
      </c>
      <c r="M349" t="s">
        <v>1091</v>
      </c>
      <c r="N349" t="s">
        <v>270</v>
      </c>
      <c r="O349" t="s">
        <v>19388</v>
      </c>
    </row>
    <row r="350" spans="1:15" x14ac:dyDescent="0.25">
      <c r="A350" t="s">
        <v>871</v>
      </c>
      <c r="B350" t="s">
        <v>450</v>
      </c>
      <c r="C350" t="b">
        <v>1</v>
      </c>
      <c r="E350" s="3" t="s">
        <v>3127</v>
      </c>
      <c r="F350" s="3" t="s">
        <v>3127</v>
      </c>
      <c r="G350" t="b">
        <v>1</v>
      </c>
      <c r="I350" t="s">
        <v>11181</v>
      </c>
      <c r="J350" t="s">
        <v>11181</v>
      </c>
      <c r="K350" t="s">
        <v>19388</v>
      </c>
      <c r="M350" t="s">
        <v>1095</v>
      </c>
      <c r="N350" t="s">
        <v>364</v>
      </c>
      <c r="O350" t="s">
        <v>19388</v>
      </c>
    </row>
    <row r="351" spans="1:15" x14ac:dyDescent="0.25">
      <c r="A351" t="s">
        <v>872</v>
      </c>
      <c r="B351" t="s">
        <v>509</v>
      </c>
      <c r="C351" t="b">
        <v>1</v>
      </c>
      <c r="E351" s="3" t="s">
        <v>3130</v>
      </c>
      <c r="F351" s="3" t="s">
        <v>3130</v>
      </c>
      <c r="G351" t="b">
        <v>1</v>
      </c>
      <c r="I351" t="s">
        <v>11183</v>
      </c>
      <c r="J351" t="s">
        <v>11183</v>
      </c>
      <c r="K351" t="s">
        <v>19388</v>
      </c>
      <c r="M351" t="s">
        <v>1099</v>
      </c>
      <c r="N351" t="s">
        <v>1099</v>
      </c>
      <c r="O351" t="s">
        <v>19388</v>
      </c>
    </row>
    <row r="352" spans="1:15" x14ac:dyDescent="0.25">
      <c r="A352" t="s">
        <v>873</v>
      </c>
      <c r="B352" t="s">
        <v>493</v>
      </c>
      <c r="C352" t="b">
        <v>1</v>
      </c>
      <c r="E352" s="3" t="s">
        <v>3133</v>
      </c>
      <c r="F352" s="3" t="s">
        <v>3133</v>
      </c>
      <c r="G352" t="b">
        <v>1</v>
      </c>
      <c r="I352" t="s">
        <v>11185</v>
      </c>
      <c r="J352" t="s">
        <v>11185</v>
      </c>
      <c r="K352" t="s">
        <v>19388</v>
      </c>
      <c r="M352" t="s">
        <v>15511</v>
      </c>
      <c r="N352" t="s">
        <v>15511</v>
      </c>
      <c r="O352" t="s">
        <v>19388</v>
      </c>
    </row>
    <row r="353" spans="1:15" x14ac:dyDescent="0.25">
      <c r="A353" t="s">
        <v>874</v>
      </c>
      <c r="B353" t="s">
        <v>491</v>
      </c>
      <c r="C353" t="b">
        <v>1</v>
      </c>
      <c r="E353" s="3" t="s">
        <v>3136</v>
      </c>
      <c r="F353" s="3" t="s">
        <v>3136</v>
      </c>
      <c r="G353" t="b">
        <v>1</v>
      </c>
      <c r="I353" t="s">
        <v>11187</v>
      </c>
      <c r="J353" t="s">
        <v>11187</v>
      </c>
      <c r="K353" t="s">
        <v>19388</v>
      </c>
      <c r="M353" t="s">
        <v>1103</v>
      </c>
      <c r="N353" t="s">
        <v>455</v>
      </c>
      <c r="O353" t="s">
        <v>19388</v>
      </c>
    </row>
    <row r="354" spans="1:15" x14ac:dyDescent="0.25">
      <c r="A354" t="s">
        <v>875</v>
      </c>
      <c r="B354" t="s">
        <v>496</v>
      </c>
      <c r="C354" t="b">
        <v>1</v>
      </c>
      <c r="E354" s="3" t="s">
        <v>3139</v>
      </c>
      <c r="F354" s="3" t="s">
        <v>3139</v>
      </c>
      <c r="G354" t="b">
        <v>1</v>
      </c>
      <c r="I354" t="s">
        <v>11189</v>
      </c>
      <c r="J354" t="s">
        <v>11189</v>
      </c>
      <c r="K354" t="s">
        <v>19388</v>
      </c>
      <c r="M354" t="s">
        <v>15514</v>
      </c>
      <c r="N354" t="s">
        <v>15514</v>
      </c>
      <c r="O354" t="s">
        <v>19388</v>
      </c>
    </row>
    <row r="355" spans="1:15" x14ac:dyDescent="0.25">
      <c r="A355" t="s">
        <v>876</v>
      </c>
      <c r="B355" t="s">
        <v>424</v>
      </c>
      <c r="C355" t="b">
        <v>1</v>
      </c>
      <c r="E355" s="3" t="s">
        <v>3142</v>
      </c>
      <c r="F355" s="3" t="s">
        <v>3142</v>
      </c>
      <c r="G355" t="b">
        <v>1</v>
      </c>
      <c r="I355" t="s">
        <v>11191</v>
      </c>
      <c r="J355" t="s">
        <v>11192</v>
      </c>
      <c r="K355" t="s">
        <v>19388</v>
      </c>
      <c r="M355" t="s">
        <v>15516</v>
      </c>
      <c r="N355" t="s">
        <v>15516</v>
      </c>
      <c r="O355" t="s">
        <v>19388</v>
      </c>
    </row>
    <row r="356" spans="1:15" x14ac:dyDescent="0.25">
      <c r="A356" t="s">
        <v>877</v>
      </c>
      <c r="B356" t="s">
        <v>470</v>
      </c>
      <c r="C356" t="b">
        <v>1</v>
      </c>
      <c r="E356" s="3" t="s">
        <v>2213</v>
      </c>
      <c r="F356" s="3" t="s">
        <v>2213</v>
      </c>
      <c r="G356" t="b">
        <v>1</v>
      </c>
      <c r="I356" t="s">
        <v>11194</v>
      </c>
      <c r="J356" t="s">
        <v>11194</v>
      </c>
      <c r="K356" t="s">
        <v>19388</v>
      </c>
      <c r="M356" t="s">
        <v>15518</v>
      </c>
      <c r="N356" t="s">
        <v>15272</v>
      </c>
      <c r="O356" t="s">
        <v>19388</v>
      </c>
    </row>
    <row r="357" spans="1:15" x14ac:dyDescent="0.25">
      <c r="A357" t="s">
        <v>878</v>
      </c>
      <c r="B357" t="s">
        <v>439</v>
      </c>
      <c r="C357" t="b">
        <v>1</v>
      </c>
      <c r="E357" s="3" t="s">
        <v>3147</v>
      </c>
      <c r="F357" s="3" t="s">
        <v>3147</v>
      </c>
      <c r="G357" t="b">
        <v>1</v>
      </c>
      <c r="I357" t="s">
        <v>11197</v>
      </c>
      <c r="J357" t="s">
        <v>11197</v>
      </c>
      <c r="K357" t="s">
        <v>19388</v>
      </c>
      <c r="M357" t="s">
        <v>15520</v>
      </c>
      <c r="N357" t="s">
        <v>15520</v>
      </c>
      <c r="O357" t="s">
        <v>19388</v>
      </c>
    </row>
    <row r="358" spans="1:15" x14ac:dyDescent="0.25">
      <c r="A358" t="s">
        <v>879</v>
      </c>
      <c r="B358" t="s">
        <v>452</v>
      </c>
      <c r="C358" t="b">
        <v>1</v>
      </c>
      <c r="E358" s="3" t="s">
        <v>3150</v>
      </c>
      <c r="F358" s="3" t="s">
        <v>3151</v>
      </c>
      <c r="G358" t="b">
        <v>1</v>
      </c>
      <c r="I358" t="s">
        <v>11199</v>
      </c>
      <c r="J358" t="s">
        <v>11199</v>
      </c>
      <c r="K358" t="s">
        <v>19388</v>
      </c>
      <c r="M358" t="s">
        <v>15521</v>
      </c>
      <c r="N358" t="s">
        <v>15272</v>
      </c>
      <c r="O358" t="s">
        <v>19388</v>
      </c>
    </row>
    <row r="359" spans="1:15" x14ac:dyDescent="0.25">
      <c r="A359" t="s">
        <v>880</v>
      </c>
      <c r="B359" t="s">
        <v>25</v>
      </c>
      <c r="C359" t="b">
        <v>1</v>
      </c>
      <c r="E359" s="3" t="s">
        <v>3154</v>
      </c>
      <c r="F359" s="3" t="s">
        <v>3154</v>
      </c>
      <c r="G359" t="b">
        <v>1</v>
      </c>
      <c r="I359" t="s">
        <v>11201</v>
      </c>
      <c r="J359" t="s">
        <v>11201</v>
      </c>
      <c r="K359" t="s">
        <v>19388</v>
      </c>
      <c r="M359" t="s">
        <v>1107</v>
      </c>
      <c r="N359" t="s">
        <v>3575</v>
      </c>
      <c r="O359" t="s">
        <v>19388</v>
      </c>
    </row>
    <row r="360" spans="1:15" x14ac:dyDescent="0.25">
      <c r="A360" t="s">
        <v>881</v>
      </c>
      <c r="B360" t="s">
        <v>84</v>
      </c>
      <c r="C360" t="b">
        <v>1</v>
      </c>
      <c r="E360" s="3" t="s">
        <v>3157</v>
      </c>
      <c r="F360" s="3" t="s">
        <v>3157</v>
      </c>
      <c r="G360" t="b">
        <v>1</v>
      </c>
      <c r="I360" t="s">
        <v>11203</v>
      </c>
      <c r="J360" t="s">
        <v>11203</v>
      </c>
      <c r="K360" t="s">
        <v>19388</v>
      </c>
      <c r="M360" t="s">
        <v>1111</v>
      </c>
      <c r="N360" t="s">
        <v>3578</v>
      </c>
      <c r="O360" t="s">
        <v>19388</v>
      </c>
    </row>
    <row r="361" spans="1:15" x14ac:dyDescent="0.25">
      <c r="A361" t="s">
        <v>882</v>
      </c>
      <c r="B361" t="s">
        <v>296</v>
      </c>
      <c r="C361" t="b">
        <v>1</v>
      </c>
      <c r="E361" s="3" t="s">
        <v>3160</v>
      </c>
      <c r="F361" s="3" t="s">
        <v>3160</v>
      </c>
      <c r="G361" t="b">
        <v>1</v>
      </c>
      <c r="I361" t="s">
        <v>11206</v>
      </c>
      <c r="J361" t="s">
        <v>11207</v>
      </c>
      <c r="K361" t="s">
        <v>19388</v>
      </c>
      <c r="M361" t="s">
        <v>1123</v>
      </c>
      <c r="N361" t="s">
        <v>60</v>
      </c>
      <c r="O361" t="s">
        <v>19388</v>
      </c>
    </row>
    <row r="362" spans="1:15" x14ac:dyDescent="0.25">
      <c r="A362" t="s">
        <v>883</v>
      </c>
      <c r="B362" t="s">
        <v>414</v>
      </c>
      <c r="C362" t="b">
        <v>1</v>
      </c>
      <c r="E362" s="3" t="s">
        <v>3163</v>
      </c>
      <c r="F362" s="3" t="s">
        <v>3163</v>
      </c>
      <c r="G362" t="b">
        <v>1</v>
      </c>
      <c r="I362" t="s">
        <v>11209</v>
      </c>
      <c r="J362" t="s">
        <v>11209</v>
      </c>
      <c r="K362" t="s">
        <v>19388</v>
      </c>
      <c r="M362" t="s">
        <v>1131</v>
      </c>
      <c r="N362" t="s">
        <v>85</v>
      </c>
      <c r="O362" t="s">
        <v>19388</v>
      </c>
    </row>
    <row r="363" spans="1:15" x14ac:dyDescent="0.25">
      <c r="A363" t="s">
        <v>884</v>
      </c>
      <c r="B363" t="s">
        <v>461</v>
      </c>
      <c r="C363" t="b">
        <v>1</v>
      </c>
      <c r="E363" s="3" t="s">
        <v>3166</v>
      </c>
      <c r="F363" s="3" t="s">
        <v>3166</v>
      </c>
      <c r="G363" t="b">
        <v>1</v>
      </c>
      <c r="I363" t="s">
        <v>11211</v>
      </c>
      <c r="J363" t="s">
        <v>11211</v>
      </c>
      <c r="K363" t="s">
        <v>19388</v>
      </c>
      <c r="M363" t="s">
        <v>1135</v>
      </c>
      <c r="N363" t="s">
        <v>119</v>
      </c>
      <c r="O363" t="s">
        <v>19388</v>
      </c>
    </row>
    <row r="364" spans="1:15" x14ac:dyDescent="0.25">
      <c r="A364" t="s">
        <v>885</v>
      </c>
      <c r="B364" t="s">
        <v>254</v>
      </c>
      <c r="C364" t="b">
        <v>1</v>
      </c>
      <c r="E364" s="3" t="s">
        <v>3169</v>
      </c>
      <c r="F364" s="3" t="s">
        <v>3169</v>
      </c>
      <c r="G364" t="b">
        <v>1</v>
      </c>
      <c r="I364" t="s">
        <v>11213</v>
      </c>
      <c r="J364" t="s">
        <v>11213</v>
      </c>
      <c r="K364" t="s">
        <v>19388</v>
      </c>
      <c r="M364" t="s">
        <v>1139</v>
      </c>
      <c r="N364" t="s">
        <v>15528</v>
      </c>
      <c r="O364" t="s">
        <v>19388</v>
      </c>
    </row>
    <row r="365" spans="1:15" x14ac:dyDescent="0.25">
      <c r="A365" t="s">
        <v>886</v>
      </c>
      <c r="B365" t="s">
        <v>318</v>
      </c>
      <c r="C365" t="b">
        <v>1</v>
      </c>
      <c r="E365" s="3" t="s">
        <v>3172</v>
      </c>
      <c r="F365" s="3" t="s">
        <v>3172</v>
      </c>
      <c r="G365" t="b">
        <v>1</v>
      </c>
      <c r="I365" t="s">
        <v>11215</v>
      </c>
      <c r="J365" t="s">
        <v>11215</v>
      </c>
      <c r="K365" t="s">
        <v>19388</v>
      </c>
      <c r="M365" t="s">
        <v>1143</v>
      </c>
      <c r="N365" t="s">
        <v>458</v>
      </c>
      <c r="O365" t="s">
        <v>19388</v>
      </c>
    </row>
    <row r="366" spans="1:15" x14ac:dyDescent="0.25">
      <c r="A366" t="s">
        <v>887</v>
      </c>
      <c r="B366" t="s">
        <v>287</v>
      </c>
      <c r="C366" t="b">
        <v>1</v>
      </c>
      <c r="E366" s="3" t="s">
        <v>3175</v>
      </c>
      <c r="F366" s="3" t="s">
        <v>3175</v>
      </c>
      <c r="G366" t="b">
        <v>1</v>
      </c>
      <c r="I366" t="s">
        <v>11216</v>
      </c>
      <c r="J366" t="s">
        <v>11216</v>
      </c>
      <c r="K366" t="s">
        <v>19388</v>
      </c>
      <c r="M366" t="s">
        <v>1147</v>
      </c>
      <c r="N366" t="s">
        <v>323</v>
      </c>
      <c r="O366" t="s">
        <v>19388</v>
      </c>
    </row>
    <row r="367" spans="1:15" x14ac:dyDescent="0.25">
      <c r="A367" t="s">
        <v>888</v>
      </c>
      <c r="B367" t="s">
        <v>423</v>
      </c>
      <c r="C367" t="b">
        <v>1</v>
      </c>
      <c r="E367" s="3" t="s">
        <v>3178</v>
      </c>
      <c r="F367" s="3" t="s">
        <v>3178</v>
      </c>
      <c r="G367" t="b">
        <v>1</v>
      </c>
      <c r="I367" t="s">
        <v>11218</v>
      </c>
      <c r="J367" t="s">
        <v>11218</v>
      </c>
      <c r="K367" t="s">
        <v>19388</v>
      </c>
      <c r="M367" t="s">
        <v>15532</v>
      </c>
      <c r="N367" t="s">
        <v>15533</v>
      </c>
      <c r="O367" t="s">
        <v>19388</v>
      </c>
    </row>
    <row r="368" spans="1:15" x14ac:dyDescent="0.25">
      <c r="A368" t="s">
        <v>231</v>
      </c>
      <c r="B368" t="s">
        <v>231</v>
      </c>
      <c r="C368" t="b">
        <v>1</v>
      </c>
      <c r="E368" s="3" t="s">
        <v>3181</v>
      </c>
      <c r="F368" s="3" t="s">
        <v>3181</v>
      </c>
      <c r="G368" t="b">
        <v>1</v>
      </c>
      <c r="I368" t="s">
        <v>11220</v>
      </c>
      <c r="J368" t="s">
        <v>11221</v>
      </c>
      <c r="K368" t="s">
        <v>19388</v>
      </c>
      <c r="M368" t="s">
        <v>1151</v>
      </c>
      <c r="N368" t="s">
        <v>315</v>
      </c>
      <c r="O368" t="s">
        <v>19388</v>
      </c>
    </row>
    <row r="369" spans="1:15" x14ac:dyDescent="0.25">
      <c r="A369" t="s">
        <v>19389</v>
      </c>
      <c r="B369" t="s">
        <v>12</v>
      </c>
      <c r="C369" t="b">
        <v>1</v>
      </c>
      <c r="E369" s="3" t="s">
        <v>3184</v>
      </c>
      <c r="F369" s="3" t="s">
        <v>3184</v>
      </c>
      <c r="G369" t="b">
        <v>1</v>
      </c>
      <c r="I369" t="s">
        <v>1644</v>
      </c>
      <c r="J369" t="s">
        <v>389</v>
      </c>
      <c r="K369" t="s">
        <v>19388</v>
      </c>
      <c r="M369" t="s">
        <v>1155</v>
      </c>
      <c r="N369" t="s">
        <v>457</v>
      </c>
      <c r="O369" t="s">
        <v>19388</v>
      </c>
    </row>
    <row r="370" spans="1:15" x14ac:dyDescent="0.25">
      <c r="A370" t="s">
        <v>102</v>
      </c>
      <c r="B370" t="s">
        <v>102</v>
      </c>
      <c r="C370" t="b">
        <v>1</v>
      </c>
      <c r="E370" s="3" t="s">
        <v>3187</v>
      </c>
      <c r="F370" s="3" t="s">
        <v>3187</v>
      </c>
      <c r="G370" t="b">
        <v>1</v>
      </c>
      <c r="I370" t="s">
        <v>11224</v>
      </c>
      <c r="J370" t="s">
        <v>11224</v>
      </c>
      <c r="K370" t="s">
        <v>19388</v>
      </c>
      <c r="M370" t="s">
        <v>1159</v>
      </c>
      <c r="N370" t="s">
        <v>90</v>
      </c>
      <c r="O370" t="s">
        <v>19388</v>
      </c>
    </row>
    <row r="371" spans="1:15" x14ac:dyDescent="0.25">
      <c r="A371" t="s">
        <v>6</v>
      </c>
      <c r="B371" t="s">
        <v>6</v>
      </c>
      <c r="C371" t="b">
        <v>1</v>
      </c>
      <c r="E371" s="3" t="s">
        <v>3190</v>
      </c>
      <c r="F371" s="3" t="s">
        <v>3190</v>
      </c>
      <c r="G371" t="b">
        <v>1</v>
      </c>
      <c r="I371" t="s">
        <v>11226</v>
      </c>
      <c r="J371" t="s">
        <v>11226</v>
      </c>
      <c r="K371" t="s">
        <v>19388</v>
      </c>
      <c r="M371" t="s">
        <v>1163</v>
      </c>
      <c r="N371" t="s">
        <v>95</v>
      </c>
      <c r="O371" t="s">
        <v>19388</v>
      </c>
    </row>
    <row r="372" spans="1:15" x14ac:dyDescent="0.25">
      <c r="A372" t="s">
        <v>19391</v>
      </c>
      <c r="B372" t="s">
        <v>20</v>
      </c>
      <c r="C372" t="b">
        <v>1</v>
      </c>
      <c r="E372" s="3" t="s">
        <v>3193</v>
      </c>
      <c r="F372" s="3" t="s">
        <v>3193</v>
      </c>
      <c r="G372" t="b">
        <v>1</v>
      </c>
      <c r="I372" t="s">
        <v>11228</v>
      </c>
      <c r="J372" t="s">
        <v>11228</v>
      </c>
      <c r="K372" t="s">
        <v>19388</v>
      </c>
      <c r="M372" t="s">
        <v>1167</v>
      </c>
      <c r="N372" t="s">
        <v>1167</v>
      </c>
      <c r="O372" t="s">
        <v>19388</v>
      </c>
    </row>
    <row r="373" spans="1:15" x14ac:dyDescent="0.25">
      <c r="A373" t="s">
        <v>19392</v>
      </c>
      <c r="B373" t="s">
        <v>45</v>
      </c>
      <c r="C373" t="b">
        <v>1</v>
      </c>
      <c r="E373" s="3" t="s">
        <v>3196</v>
      </c>
      <c r="F373" s="3" t="s">
        <v>3196</v>
      </c>
      <c r="G373" t="b">
        <v>1</v>
      </c>
      <c r="I373" t="s">
        <v>1652</v>
      </c>
      <c r="J373" t="s">
        <v>11230</v>
      </c>
      <c r="K373" t="s">
        <v>19388</v>
      </c>
      <c r="M373" t="s">
        <v>1171</v>
      </c>
      <c r="N373" t="s">
        <v>3478</v>
      </c>
      <c r="O373" t="s">
        <v>19388</v>
      </c>
    </row>
    <row r="374" spans="1:15" x14ac:dyDescent="0.25">
      <c r="A374" t="s">
        <v>32</v>
      </c>
      <c r="B374" t="s">
        <v>32</v>
      </c>
      <c r="C374" t="b">
        <v>1</v>
      </c>
      <c r="E374" s="3" t="s">
        <v>3199</v>
      </c>
      <c r="F374" s="3" t="s">
        <v>3199</v>
      </c>
      <c r="G374" t="b">
        <v>1</v>
      </c>
      <c r="I374" t="s">
        <v>1656</v>
      </c>
      <c r="J374" t="s">
        <v>98</v>
      </c>
      <c r="K374" t="s">
        <v>19388</v>
      </c>
      <c r="M374" t="s">
        <v>1175</v>
      </c>
      <c r="N374" t="s">
        <v>75</v>
      </c>
      <c r="O374" t="s">
        <v>19388</v>
      </c>
    </row>
    <row r="375" spans="1:15" x14ac:dyDescent="0.25">
      <c r="A375" t="s">
        <v>110</v>
      </c>
      <c r="B375" t="s">
        <v>110</v>
      </c>
      <c r="C375" t="b">
        <v>1</v>
      </c>
      <c r="E375" s="3" t="s">
        <v>3200</v>
      </c>
      <c r="F375" s="3" t="s">
        <v>3201</v>
      </c>
      <c r="G375" t="b">
        <v>1</v>
      </c>
      <c r="I375" t="s">
        <v>1660</v>
      </c>
      <c r="J375" t="s">
        <v>252</v>
      </c>
      <c r="K375" t="s">
        <v>19388</v>
      </c>
      <c r="M375" t="s">
        <v>1179</v>
      </c>
      <c r="N375" t="s">
        <v>416</v>
      </c>
      <c r="O375" t="s">
        <v>19388</v>
      </c>
    </row>
    <row r="376" spans="1:15" x14ac:dyDescent="0.25">
      <c r="A376" t="s">
        <v>97</v>
      </c>
      <c r="B376" t="s">
        <v>97</v>
      </c>
      <c r="C376" t="b">
        <v>1</v>
      </c>
      <c r="E376" s="3" t="s">
        <v>3202</v>
      </c>
      <c r="F376" s="3" t="s">
        <v>3202</v>
      </c>
      <c r="G376" t="b">
        <v>1</v>
      </c>
      <c r="I376" t="s">
        <v>1664</v>
      </c>
      <c r="J376" t="s">
        <v>156</v>
      </c>
      <c r="K376" t="s">
        <v>19388</v>
      </c>
      <c r="M376" t="s">
        <v>10745</v>
      </c>
      <c r="N376" t="s">
        <v>10744</v>
      </c>
      <c r="O376" t="s">
        <v>19388</v>
      </c>
    </row>
    <row r="377" spans="1:15" x14ac:dyDescent="0.25">
      <c r="E377" s="3" t="s">
        <v>3203</v>
      </c>
      <c r="F377" s="3" t="s">
        <v>3203</v>
      </c>
      <c r="G377" t="b">
        <v>1</v>
      </c>
      <c r="I377" t="s">
        <v>1668</v>
      </c>
      <c r="J377" t="s">
        <v>160</v>
      </c>
      <c r="K377" t="s">
        <v>19388</v>
      </c>
      <c r="M377" t="s">
        <v>15543</v>
      </c>
      <c r="N377" t="s">
        <v>15543</v>
      </c>
      <c r="O377" t="s">
        <v>19388</v>
      </c>
    </row>
    <row r="378" spans="1:15" x14ac:dyDescent="0.25">
      <c r="A378" s="1" t="s">
        <v>26227</v>
      </c>
      <c r="E378" s="3" t="s">
        <v>1253</v>
      </c>
      <c r="F378" s="3" t="s">
        <v>1253</v>
      </c>
      <c r="G378" t="b">
        <v>1</v>
      </c>
      <c r="I378" t="s">
        <v>1672</v>
      </c>
      <c r="J378" t="s">
        <v>164</v>
      </c>
      <c r="K378" t="s">
        <v>19388</v>
      </c>
      <c r="M378" t="s">
        <v>10753</v>
      </c>
      <c r="N378" t="s">
        <v>10752</v>
      </c>
      <c r="O378" t="s">
        <v>19388</v>
      </c>
    </row>
    <row r="379" spans="1:15" x14ac:dyDescent="0.25">
      <c r="A379" s="7" t="s">
        <v>19389</v>
      </c>
      <c r="B379" s="7" t="s">
        <v>12</v>
      </c>
      <c r="C379" s="7" t="b">
        <v>1</v>
      </c>
      <c r="E379" s="3" t="s">
        <v>3204</v>
      </c>
      <c r="F379" s="3" t="s">
        <v>3204</v>
      </c>
      <c r="G379" t="b">
        <v>1</v>
      </c>
      <c r="I379" t="s">
        <v>1676</v>
      </c>
      <c r="J379" t="s">
        <v>474</v>
      </c>
      <c r="K379" t="s">
        <v>19388</v>
      </c>
      <c r="M379" t="s">
        <v>1183</v>
      </c>
      <c r="N379" t="s">
        <v>503</v>
      </c>
      <c r="O379" t="s">
        <v>19388</v>
      </c>
    </row>
    <row r="380" spans="1:15" x14ac:dyDescent="0.25">
      <c r="A380" s="7" t="s">
        <v>19390</v>
      </c>
      <c r="B380" s="7" t="s">
        <v>19390</v>
      </c>
      <c r="C380" s="7" t="b">
        <v>1</v>
      </c>
      <c r="E380" s="3" t="s">
        <v>3205</v>
      </c>
      <c r="F380" s="3" t="s">
        <v>3205</v>
      </c>
      <c r="G380" t="b">
        <v>1</v>
      </c>
      <c r="I380" t="s">
        <v>1680</v>
      </c>
      <c r="J380" t="s">
        <v>168</v>
      </c>
      <c r="K380" t="s">
        <v>19388</v>
      </c>
      <c r="M380" t="s">
        <v>1187</v>
      </c>
      <c r="N380" t="s">
        <v>465</v>
      </c>
      <c r="O380" t="s">
        <v>19388</v>
      </c>
    </row>
    <row r="381" spans="1:15" x14ac:dyDescent="0.25">
      <c r="A381" s="7" t="s">
        <v>102</v>
      </c>
      <c r="B381" s="7" t="s">
        <v>102</v>
      </c>
      <c r="C381" s="7" t="b">
        <v>1</v>
      </c>
      <c r="E381" s="3" t="s">
        <v>1655</v>
      </c>
      <c r="F381" s="3" t="s">
        <v>98</v>
      </c>
      <c r="G381" t="b">
        <v>1</v>
      </c>
      <c r="I381" t="s">
        <v>1684</v>
      </c>
      <c r="J381" t="s">
        <v>172</v>
      </c>
      <c r="K381" t="s">
        <v>19388</v>
      </c>
      <c r="M381" t="s">
        <v>15631</v>
      </c>
      <c r="N381" t="s">
        <v>15632</v>
      </c>
      <c r="O381" t="s">
        <v>19388</v>
      </c>
    </row>
    <row r="382" spans="1:15" x14ac:dyDescent="0.25">
      <c r="A382" s="7" t="s">
        <v>6</v>
      </c>
      <c r="B382" s="7" t="s">
        <v>6</v>
      </c>
      <c r="C382" s="7" t="b">
        <v>1</v>
      </c>
      <c r="E382" s="3" t="s">
        <v>3209</v>
      </c>
      <c r="F382" s="3" t="s">
        <v>3209</v>
      </c>
      <c r="G382" t="b">
        <v>1</v>
      </c>
      <c r="I382" t="s">
        <v>1688</v>
      </c>
      <c r="J382" t="s">
        <v>11236</v>
      </c>
      <c r="K382" t="s">
        <v>19388</v>
      </c>
      <c r="M382" t="s">
        <v>15548</v>
      </c>
      <c r="N382" t="s">
        <v>15548</v>
      </c>
      <c r="O382" t="s">
        <v>19388</v>
      </c>
    </row>
    <row r="383" spans="1:15" x14ac:dyDescent="0.25">
      <c r="A383" s="7" t="s">
        <v>19391</v>
      </c>
      <c r="B383" s="7" t="s">
        <v>20</v>
      </c>
      <c r="C383" s="7" t="b">
        <v>1</v>
      </c>
      <c r="E383" s="3" t="s">
        <v>3212</v>
      </c>
      <c r="F383" s="3" t="s">
        <v>3213</v>
      </c>
      <c r="G383" t="b">
        <v>1</v>
      </c>
      <c r="I383" t="s">
        <v>1692</v>
      </c>
      <c r="J383" t="s">
        <v>346</v>
      </c>
      <c r="K383" t="s">
        <v>19388</v>
      </c>
      <c r="M383" t="s">
        <v>1195</v>
      </c>
      <c r="N383" t="s">
        <v>289</v>
      </c>
      <c r="O383" t="s">
        <v>19388</v>
      </c>
    </row>
    <row r="384" spans="1:15" x14ac:dyDescent="0.25">
      <c r="A384" s="7" t="s">
        <v>19392</v>
      </c>
      <c r="B384" s="7" t="s">
        <v>45</v>
      </c>
      <c r="C384" s="7" t="b">
        <v>1</v>
      </c>
      <c r="E384" s="3" t="s">
        <v>3216</v>
      </c>
      <c r="F384" s="3" t="s">
        <v>3216</v>
      </c>
      <c r="G384" t="b">
        <v>1</v>
      </c>
      <c r="I384" t="s">
        <v>1696</v>
      </c>
      <c r="J384" t="s">
        <v>280</v>
      </c>
      <c r="K384" t="s">
        <v>19388</v>
      </c>
      <c r="M384" t="s">
        <v>1199</v>
      </c>
      <c r="N384" t="s">
        <v>322</v>
      </c>
      <c r="O384" t="s">
        <v>19388</v>
      </c>
    </row>
    <row r="385" spans="1:15" x14ac:dyDescent="0.25">
      <c r="A385" s="7" t="s">
        <v>32</v>
      </c>
      <c r="B385" s="7" t="s">
        <v>32</v>
      </c>
      <c r="C385" s="7" t="b">
        <v>1</v>
      </c>
      <c r="E385" s="3" t="s">
        <v>3217</v>
      </c>
      <c r="F385" s="3" t="s">
        <v>3217</v>
      </c>
      <c r="G385" t="b">
        <v>1</v>
      </c>
      <c r="I385" t="s">
        <v>1704</v>
      </c>
      <c r="J385" t="s">
        <v>330</v>
      </c>
      <c r="K385" t="s">
        <v>19388</v>
      </c>
      <c r="M385" t="s">
        <v>15551</v>
      </c>
      <c r="N385" t="s">
        <v>3252</v>
      </c>
      <c r="O385" t="s">
        <v>19388</v>
      </c>
    </row>
    <row r="386" spans="1:15" x14ac:dyDescent="0.25">
      <c r="A386" s="7" t="s">
        <v>110</v>
      </c>
      <c r="B386" s="7" t="s">
        <v>110</v>
      </c>
      <c r="C386" s="7" t="b">
        <v>1</v>
      </c>
      <c r="E386" s="3" t="s">
        <v>3218</v>
      </c>
      <c r="F386" s="3" t="s">
        <v>3218</v>
      </c>
      <c r="G386" t="b">
        <v>1</v>
      </c>
      <c r="I386" t="s">
        <v>11238</v>
      </c>
      <c r="J386" t="s">
        <v>11238</v>
      </c>
      <c r="K386" t="s">
        <v>19388</v>
      </c>
      <c r="M386" t="s">
        <v>1203</v>
      </c>
      <c r="N386" t="s">
        <v>419</v>
      </c>
      <c r="O386" t="s">
        <v>19388</v>
      </c>
    </row>
    <row r="387" spans="1:15" x14ac:dyDescent="0.25">
      <c r="A387" s="7" t="s">
        <v>19393</v>
      </c>
      <c r="B387" s="7" t="s">
        <v>19393</v>
      </c>
      <c r="C387" s="7" t="b">
        <v>1</v>
      </c>
      <c r="E387" s="3" t="s">
        <v>3219</v>
      </c>
      <c r="F387" s="3" t="s">
        <v>3219</v>
      </c>
      <c r="G387" t="b">
        <v>1</v>
      </c>
      <c r="I387" t="s">
        <v>1708</v>
      </c>
      <c r="J387" t="s">
        <v>466</v>
      </c>
      <c r="K387" t="s">
        <v>19388</v>
      </c>
      <c r="M387" t="s">
        <v>1207</v>
      </c>
      <c r="N387" t="s">
        <v>499</v>
      </c>
      <c r="O387" t="s">
        <v>19388</v>
      </c>
    </row>
    <row r="388" spans="1:15" x14ac:dyDescent="0.25">
      <c r="A388" s="7" t="s">
        <v>97</v>
      </c>
      <c r="B388" s="7" t="s">
        <v>97</v>
      </c>
      <c r="C388" s="7" t="b">
        <v>1</v>
      </c>
      <c r="E388" s="3" t="s">
        <v>1651</v>
      </c>
      <c r="F388" s="3" t="s">
        <v>1651</v>
      </c>
      <c r="G388" t="b">
        <v>1</v>
      </c>
      <c r="I388" t="s">
        <v>1712</v>
      </c>
      <c r="J388" t="s">
        <v>445</v>
      </c>
      <c r="K388" t="s">
        <v>19388</v>
      </c>
      <c r="M388" t="s">
        <v>1215</v>
      </c>
      <c r="N388" t="s">
        <v>477</v>
      </c>
      <c r="O388" t="s">
        <v>19388</v>
      </c>
    </row>
    <row r="389" spans="1:15" x14ac:dyDescent="0.25">
      <c r="A389" s="7" t="s">
        <v>19394</v>
      </c>
      <c r="B389" s="7" t="s">
        <v>19395</v>
      </c>
      <c r="C389" s="7" t="b">
        <v>1</v>
      </c>
      <c r="E389" s="3" t="s">
        <v>1374</v>
      </c>
      <c r="F389" s="3" t="s">
        <v>1374</v>
      </c>
      <c r="G389" t="b">
        <v>1</v>
      </c>
      <c r="I389" t="s">
        <v>1716</v>
      </c>
      <c r="J389" t="s">
        <v>176</v>
      </c>
      <c r="K389" t="s">
        <v>19388</v>
      </c>
      <c r="M389" t="s">
        <v>1219</v>
      </c>
      <c r="N389" t="s">
        <v>393</v>
      </c>
      <c r="O389" t="s">
        <v>19388</v>
      </c>
    </row>
    <row r="390" spans="1:15" x14ac:dyDescent="0.25">
      <c r="E390" s="3" t="s">
        <v>3220</v>
      </c>
      <c r="F390" s="3" t="s">
        <v>3221</v>
      </c>
      <c r="G390" t="b">
        <v>1</v>
      </c>
      <c r="I390" t="s">
        <v>1720</v>
      </c>
      <c r="J390" t="s">
        <v>290</v>
      </c>
      <c r="K390" t="s">
        <v>19388</v>
      </c>
      <c r="M390" t="s">
        <v>1223</v>
      </c>
      <c r="N390" t="s">
        <v>398</v>
      </c>
      <c r="O390" t="s">
        <v>19388</v>
      </c>
    </row>
    <row r="391" spans="1:15" x14ac:dyDescent="0.25">
      <c r="E391" s="3" t="s">
        <v>3222</v>
      </c>
      <c r="F391" s="3" t="s">
        <v>3222</v>
      </c>
      <c r="G391" t="b">
        <v>1</v>
      </c>
      <c r="I391" t="s">
        <v>1724</v>
      </c>
      <c r="J391" t="s">
        <v>180</v>
      </c>
      <c r="K391" t="s">
        <v>19388</v>
      </c>
      <c r="M391" t="s">
        <v>1227</v>
      </c>
      <c r="N391" t="s">
        <v>395</v>
      </c>
      <c r="O391" t="s">
        <v>19388</v>
      </c>
    </row>
    <row r="392" spans="1:15" x14ac:dyDescent="0.25">
      <c r="E392" s="3" t="s">
        <v>3223</v>
      </c>
      <c r="F392" s="3" t="s">
        <v>3223</v>
      </c>
      <c r="G392" t="b">
        <v>1</v>
      </c>
      <c r="I392" t="s">
        <v>1728</v>
      </c>
      <c r="J392" t="s">
        <v>184</v>
      </c>
      <c r="K392" t="s">
        <v>19388</v>
      </c>
      <c r="M392" t="s">
        <v>1231</v>
      </c>
      <c r="N392" t="s">
        <v>100</v>
      </c>
      <c r="O392" t="s">
        <v>19388</v>
      </c>
    </row>
    <row r="393" spans="1:15" x14ac:dyDescent="0.25">
      <c r="E393" s="3" t="s">
        <v>3224</v>
      </c>
      <c r="F393" s="3" t="s">
        <v>3224</v>
      </c>
      <c r="G393" t="b">
        <v>1</v>
      </c>
      <c r="I393" t="s">
        <v>1732</v>
      </c>
      <c r="J393" t="s">
        <v>440</v>
      </c>
      <c r="K393" t="s">
        <v>19388</v>
      </c>
      <c r="M393" t="s">
        <v>15560</v>
      </c>
      <c r="N393" t="s">
        <v>15560</v>
      </c>
      <c r="O393" t="s">
        <v>19388</v>
      </c>
    </row>
    <row r="394" spans="1:15" x14ac:dyDescent="0.25">
      <c r="E394" s="3" t="s">
        <v>3225</v>
      </c>
      <c r="F394" s="3" t="s">
        <v>3225</v>
      </c>
      <c r="G394" t="b">
        <v>1</v>
      </c>
      <c r="I394" t="s">
        <v>1739</v>
      </c>
      <c r="J394" t="s">
        <v>275</v>
      </c>
      <c r="K394" t="s">
        <v>19388</v>
      </c>
      <c r="M394" t="s">
        <v>1235</v>
      </c>
      <c r="N394" t="s">
        <v>15562</v>
      </c>
      <c r="O394" t="s">
        <v>19388</v>
      </c>
    </row>
    <row r="395" spans="1:15" x14ac:dyDescent="0.25">
      <c r="E395" s="3" t="s">
        <v>1414</v>
      </c>
      <c r="F395" s="3" t="s">
        <v>443</v>
      </c>
      <c r="G395" t="b">
        <v>1</v>
      </c>
      <c r="I395" t="s">
        <v>1743</v>
      </c>
      <c r="J395" t="s">
        <v>241</v>
      </c>
      <c r="K395" t="s">
        <v>19388</v>
      </c>
      <c r="M395" t="s">
        <v>1239</v>
      </c>
      <c r="N395" t="s">
        <v>436</v>
      </c>
      <c r="O395" t="s">
        <v>19388</v>
      </c>
    </row>
    <row r="396" spans="1:15" x14ac:dyDescent="0.25">
      <c r="E396" s="3" t="s">
        <v>2281</v>
      </c>
      <c r="F396" s="3" t="s">
        <v>3226</v>
      </c>
      <c r="G396" t="b">
        <v>1</v>
      </c>
      <c r="I396" t="s">
        <v>1747</v>
      </c>
      <c r="J396" t="s">
        <v>494</v>
      </c>
      <c r="K396" t="s">
        <v>19388</v>
      </c>
      <c r="M396" t="s">
        <v>1243</v>
      </c>
      <c r="N396" t="s">
        <v>1243</v>
      </c>
      <c r="O396" t="s">
        <v>19388</v>
      </c>
    </row>
    <row r="397" spans="1:15" x14ac:dyDescent="0.25">
      <c r="E397" s="3" t="s">
        <v>2297</v>
      </c>
      <c r="F397" s="3" t="s">
        <v>423</v>
      </c>
      <c r="G397" t="b">
        <v>1</v>
      </c>
      <c r="I397" t="s">
        <v>1751</v>
      </c>
      <c r="J397" t="s">
        <v>162</v>
      </c>
      <c r="K397" t="s">
        <v>19388</v>
      </c>
      <c r="M397" t="s">
        <v>1247</v>
      </c>
      <c r="N397" t="s">
        <v>15564</v>
      </c>
      <c r="O397" t="s">
        <v>19388</v>
      </c>
    </row>
    <row r="398" spans="1:15" x14ac:dyDescent="0.25">
      <c r="E398" s="3" t="s">
        <v>926</v>
      </c>
      <c r="F398" s="3" t="s">
        <v>429</v>
      </c>
      <c r="G398" t="b">
        <v>1</v>
      </c>
      <c r="I398" t="s">
        <v>1755</v>
      </c>
      <c r="J398" t="s">
        <v>394</v>
      </c>
      <c r="K398" t="s">
        <v>19388</v>
      </c>
      <c r="M398" t="s">
        <v>15565</v>
      </c>
      <c r="N398" t="s">
        <v>15566</v>
      </c>
      <c r="O398" t="s">
        <v>19388</v>
      </c>
    </row>
    <row r="399" spans="1:15" x14ac:dyDescent="0.25">
      <c r="E399" s="3" t="s">
        <v>2130</v>
      </c>
      <c r="F399" s="3" t="s">
        <v>337</v>
      </c>
      <c r="G399" t="b">
        <v>1</v>
      </c>
      <c r="I399" t="s">
        <v>1759</v>
      </c>
      <c r="J399" t="s">
        <v>404</v>
      </c>
      <c r="K399" t="s">
        <v>19388</v>
      </c>
      <c r="M399" t="s">
        <v>1255</v>
      </c>
      <c r="N399" t="s">
        <v>253</v>
      </c>
      <c r="O399" t="s">
        <v>19388</v>
      </c>
    </row>
    <row r="400" spans="1:15" x14ac:dyDescent="0.25">
      <c r="E400" s="3" t="s">
        <v>2245</v>
      </c>
      <c r="F400" s="3" t="s">
        <v>496</v>
      </c>
      <c r="G400" t="b">
        <v>1</v>
      </c>
      <c r="I400" t="s">
        <v>1763</v>
      </c>
      <c r="J400" t="s">
        <v>1763</v>
      </c>
      <c r="K400" t="s">
        <v>19388</v>
      </c>
      <c r="M400" t="s">
        <v>15295</v>
      </c>
      <c r="N400" t="s">
        <v>15295</v>
      </c>
      <c r="O400" t="s">
        <v>19388</v>
      </c>
    </row>
    <row r="401" spans="5:15" x14ac:dyDescent="0.25">
      <c r="E401" s="3" t="s">
        <v>2249</v>
      </c>
      <c r="F401" s="3" t="s">
        <v>424</v>
      </c>
      <c r="G401" t="b">
        <v>1</v>
      </c>
      <c r="I401" t="s">
        <v>11241</v>
      </c>
      <c r="J401" t="s">
        <v>11242</v>
      </c>
      <c r="K401" t="s">
        <v>19388</v>
      </c>
      <c r="M401" t="s">
        <v>1259</v>
      </c>
      <c r="N401" t="s">
        <v>152</v>
      </c>
      <c r="O401" t="s">
        <v>19388</v>
      </c>
    </row>
    <row r="402" spans="5:15" x14ac:dyDescent="0.25">
      <c r="E402" s="3" t="s">
        <v>1574</v>
      </c>
      <c r="F402" s="3" t="s">
        <v>150</v>
      </c>
      <c r="G402" t="b">
        <v>1</v>
      </c>
      <c r="I402" t="s">
        <v>11244</v>
      </c>
      <c r="J402" t="s">
        <v>11245</v>
      </c>
      <c r="K402" t="s">
        <v>19388</v>
      </c>
      <c r="M402" t="s">
        <v>1267</v>
      </c>
      <c r="N402" t="s">
        <v>278</v>
      </c>
      <c r="O402" t="s">
        <v>19388</v>
      </c>
    </row>
    <row r="403" spans="5:15" x14ac:dyDescent="0.25">
      <c r="E403" s="3" t="s">
        <v>1976</v>
      </c>
      <c r="F403" s="3" t="s">
        <v>462</v>
      </c>
      <c r="G403" t="b">
        <v>1</v>
      </c>
      <c r="I403" t="s">
        <v>1771</v>
      </c>
      <c r="J403" t="s">
        <v>467</v>
      </c>
      <c r="K403" t="s">
        <v>19388</v>
      </c>
      <c r="M403" t="s">
        <v>1271</v>
      </c>
      <c r="N403" t="s">
        <v>104</v>
      </c>
      <c r="O403" t="s">
        <v>19388</v>
      </c>
    </row>
    <row r="404" spans="5:15" x14ac:dyDescent="0.25">
      <c r="E404" s="3" t="s">
        <v>2150</v>
      </c>
      <c r="F404" s="3" t="s">
        <v>488</v>
      </c>
      <c r="G404" t="b">
        <v>1</v>
      </c>
      <c r="I404" t="s">
        <v>11247</v>
      </c>
      <c r="J404" t="s">
        <v>11247</v>
      </c>
      <c r="K404" t="s">
        <v>19388</v>
      </c>
      <c r="M404" t="s">
        <v>1275</v>
      </c>
      <c r="N404" t="s">
        <v>1275</v>
      </c>
      <c r="O404" t="s">
        <v>19388</v>
      </c>
    </row>
    <row r="405" spans="5:15" x14ac:dyDescent="0.25">
      <c r="E405" s="3" t="s">
        <v>1201</v>
      </c>
      <c r="F405" s="3" t="s">
        <v>419</v>
      </c>
      <c r="G405" t="b">
        <v>1</v>
      </c>
      <c r="I405" t="s">
        <v>11248</v>
      </c>
      <c r="J405" t="s">
        <v>11248</v>
      </c>
      <c r="K405" t="s">
        <v>19388</v>
      </c>
      <c r="M405" t="s">
        <v>1279</v>
      </c>
      <c r="N405" t="s">
        <v>41</v>
      </c>
      <c r="O405" t="s">
        <v>19388</v>
      </c>
    </row>
    <row r="406" spans="5:15" x14ac:dyDescent="0.25">
      <c r="E406" s="3" t="s">
        <v>1101</v>
      </c>
      <c r="F406" s="3" t="s">
        <v>455</v>
      </c>
      <c r="G406" t="b">
        <v>1</v>
      </c>
      <c r="I406" t="s">
        <v>11249</v>
      </c>
      <c r="J406" t="s">
        <v>11249</v>
      </c>
      <c r="K406" t="s">
        <v>19388</v>
      </c>
      <c r="M406" t="s">
        <v>15569</v>
      </c>
      <c r="N406" t="s">
        <v>15569</v>
      </c>
      <c r="O406" t="s">
        <v>19388</v>
      </c>
    </row>
    <row r="407" spans="5:15" x14ac:dyDescent="0.25">
      <c r="E407" s="3" t="s">
        <v>1500</v>
      </c>
      <c r="F407" s="3" t="s">
        <v>385</v>
      </c>
      <c r="G407" t="b">
        <v>1</v>
      </c>
      <c r="I407" t="s">
        <v>11250</v>
      </c>
      <c r="J407" t="s">
        <v>2364</v>
      </c>
      <c r="K407" t="s">
        <v>19388</v>
      </c>
      <c r="M407" t="s">
        <v>1283</v>
      </c>
      <c r="N407" t="s">
        <v>3599</v>
      </c>
      <c r="O407" t="s">
        <v>19388</v>
      </c>
    </row>
    <row r="408" spans="5:15" x14ac:dyDescent="0.25">
      <c r="E408" s="3" t="s">
        <v>1330</v>
      </c>
      <c r="F408" s="3" t="s">
        <v>437</v>
      </c>
      <c r="G408" t="b">
        <v>1</v>
      </c>
      <c r="I408" t="s">
        <v>11252</v>
      </c>
      <c r="J408" t="s">
        <v>11252</v>
      </c>
      <c r="K408" t="s">
        <v>19388</v>
      </c>
      <c r="M408" t="s">
        <v>1287</v>
      </c>
      <c r="N408" t="s">
        <v>1287</v>
      </c>
      <c r="O408" t="s">
        <v>19388</v>
      </c>
    </row>
    <row r="409" spans="5:15" x14ac:dyDescent="0.25">
      <c r="E409" s="3" t="s">
        <v>1679</v>
      </c>
      <c r="F409" s="3" t="s">
        <v>168</v>
      </c>
      <c r="G409" t="b">
        <v>1</v>
      </c>
      <c r="I409" t="s">
        <v>11253</v>
      </c>
      <c r="J409" t="s">
        <v>11253</v>
      </c>
      <c r="K409" t="s">
        <v>19388</v>
      </c>
      <c r="M409" t="s">
        <v>15571</v>
      </c>
      <c r="N409" t="s">
        <v>3480</v>
      </c>
      <c r="O409" t="s">
        <v>19388</v>
      </c>
    </row>
    <row r="410" spans="5:15" x14ac:dyDescent="0.25">
      <c r="E410" s="3" t="s">
        <v>1920</v>
      </c>
      <c r="F410" s="3" t="s">
        <v>391</v>
      </c>
      <c r="G410" t="b">
        <v>1</v>
      </c>
      <c r="I410" t="s">
        <v>11254</v>
      </c>
      <c r="J410" t="s">
        <v>11254</v>
      </c>
      <c r="K410" t="s">
        <v>19388</v>
      </c>
      <c r="M410" t="s">
        <v>1291</v>
      </c>
      <c r="N410" t="s">
        <v>442</v>
      </c>
      <c r="O410" t="s">
        <v>19388</v>
      </c>
    </row>
    <row r="411" spans="5:15" x14ac:dyDescent="0.25">
      <c r="E411" s="3" t="s">
        <v>1536</v>
      </c>
      <c r="F411" s="3" t="s">
        <v>3229</v>
      </c>
      <c r="G411" t="b">
        <v>1</v>
      </c>
      <c r="I411" t="s">
        <v>11255</v>
      </c>
      <c r="J411" t="s">
        <v>11256</v>
      </c>
      <c r="K411" t="s">
        <v>19388</v>
      </c>
      <c r="M411" t="s">
        <v>1295</v>
      </c>
      <c r="N411" t="s">
        <v>463</v>
      </c>
      <c r="O411" t="s">
        <v>19388</v>
      </c>
    </row>
    <row r="412" spans="5:15" x14ac:dyDescent="0.25">
      <c r="E412" s="3" t="s">
        <v>1876</v>
      </c>
      <c r="F412" s="3" t="s">
        <v>3232</v>
      </c>
      <c r="G412" t="b">
        <v>1</v>
      </c>
      <c r="I412" t="s">
        <v>11258</v>
      </c>
      <c r="J412" t="s">
        <v>11259</v>
      </c>
      <c r="K412" t="s">
        <v>19388</v>
      </c>
      <c r="M412" t="s">
        <v>1304</v>
      </c>
      <c r="N412" t="s">
        <v>262</v>
      </c>
      <c r="O412" t="s">
        <v>19388</v>
      </c>
    </row>
    <row r="413" spans="5:15" x14ac:dyDescent="0.25">
      <c r="E413" s="3" t="s">
        <v>352</v>
      </c>
      <c r="F413" s="3" t="s">
        <v>3234</v>
      </c>
      <c r="G413" t="b">
        <v>1</v>
      </c>
      <c r="I413" t="s">
        <v>1783</v>
      </c>
      <c r="J413" t="s">
        <v>444</v>
      </c>
      <c r="K413" t="s">
        <v>19388</v>
      </c>
      <c r="M413" t="s">
        <v>1308</v>
      </c>
      <c r="N413" t="s">
        <v>512</v>
      </c>
      <c r="O413" t="s">
        <v>19388</v>
      </c>
    </row>
    <row r="414" spans="5:15" x14ac:dyDescent="0.25">
      <c r="E414" s="3" t="s">
        <v>1370</v>
      </c>
      <c r="F414" s="3" t="s">
        <v>3237</v>
      </c>
      <c r="G414" t="b">
        <v>1</v>
      </c>
      <c r="I414" t="s">
        <v>11261</v>
      </c>
      <c r="J414" t="s">
        <v>11262</v>
      </c>
      <c r="K414" t="s">
        <v>19388</v>
      </c>
      <c r="M414" t="s">
        <v>15572</v>
      </c>
      <c r="N414" t="s">
        <v>15572</v>
      </c>
      <c r="O414" t="s">
        <v>19388</v>
      </c>
    </row>
    <row r="415" spans="5:15" x14ac:dyDescent="0.25">
      <c r="E415" s="3" t="s">
        <v>1754</v>
      </c>
      <c r="F415" s="3" t="s">
        <v>394</v>
      </c>
      <c r="G415" t="b">
        <v>1</v>
      </c>
      <c r="I415" t="s">
        <v>1787</v>
      </c>
      <c r="J415" t="s">
        <v>451</v>
      </c>
      <c r="K415" t="s">
        <v>19388</v>
      </c>
      <c r="M415" t="s">
        <v>15573</v>
      </c>
      <c r="N415" t="s">
        <v>15573</v>
      </c>
      <c r="O415" t="s">
        <v>19388</v>
      </c>
    </row>
    <row r="416" spans="5:15" x14ac:dyDescent="0.25">
      <c r="E416" s="3" t="s">
        <v>1077</v>
      </c>
      <c r="F416" s="3" t="s">
        <v>258</v>
      </c>
      <c r="G416" t="b">
        <v>1</v>
      </c>
      <c r="I416" t="s">
        <v>11266</v>
      </c>
      <c r="J416" t="s">
        <v>11266</v>
      </c>
      <c r="K416" t="s">
        <v>19388</v>
      </c>
      <c r="M416" t="s">
        <v>15574</v>
      </c>
      <c r="N416" t="s">
        <v>15574</v>
      </c>
      <c r="O416" t="s">
        <v>19388</v>
      </c>
    </row>
    <row r="417" spans="5:15" x14ac:dyDescent="0.25">
      <c r="E417" s="3" t="s">
        <v>1892</v>
      </c>
      <c r="F417" s="3" t="s">
        <v>485</v>
      </c>
      <c r="G417" t="b">
        <v>1</v>
      </c>
      <c r="I417" t="s">
        <v>11267</v>
      </c>
      <c r="J417" t="s">
        <v>11267</v>
      </c>
      <c r="K417" t="s">
        <v>19388</v>
      </c>
      <c r="M417" t="s">
        <v>1312</v>
      </c>
      <c r="N417" t="s">
        <v>112</v>
      </c>
      <c r="O417" t="s">
        <v>19388</v>
      </c>
    </row>
    <row r="418" spans="5:15" x14ac:dyDescent="0.25">
      <c r="E418" s="3" t="s">
        <v>2225</v>
      </c>
      <c r="F418" s="3" t="s">
        <v>438</v>
      </c>
      <c r="G418" t="b">
        <v>1</v>
      </c>
      <c r="I418" t="s">
        <v>11269</v>
      </c>
      <c r="J418" t="s">
        <v>11269</v>
      </c>
      <c r="K418" t="s">
        <v>19388</v>
      </c>
      <c r="M418" t="s">
        <v>1316</v>
      </c>
      <c r="N418" t="s">
        <v>433</v>
      </c>
      <c r="O418" t="s">
        <v>19388</v>
      </c>
    </row>
    <row r="419" spans="5:15" x14ac:dyDescent="0.25">
      <c r="E419" s="3" t="s">
        <v>1896</v>
      </c>
      <c r="F419" s="3" t="s">
        <v>321</v>
      </c>
      <c r="G419" t="b">
        <v>1</v>
      </c>
      <c r="I419" t="s">
        <v>11271</v>
      </c>
      <c r="J419" t="s">
        <v>11271</v>
      </c>
      <c r="K419" t="s">
        <v>19388</v>
      </c>
      <c r="M419" t="s">
        <v>1320</v>
      </c>
      <c r="N419" t="s">
        <v>1320</v>
      </c>
      <c r="O419" t="s">
        <v>19388</v>
      </c>
    </row>
    <row r="420" spans="5:15" x14ac:dyDescent="0.25">
      <c r="E420" s="3" t="s">
        <v>2011</v>
      </c>
      <c r="F420" s="3" t="s">
        <v>3247</v>
      </c>
      <c r="G420" t="b">
        <v>1</v>
      </c>
      <c r="I420" t="s">
        <v>11273</v>
      </c>
      <c r="J420" t="s">
        <v>11273</v>
      </c>
      <c r="K420" t="s">
        <v>19388</v>
      </c>
      <c r="M420" t="s">
        <v>1324</v>
      </c>
      <c r="N420" t="s">
        <v>116</v>
      </c>
      <c r="O420" t="s">
        <v>19388</v>
      </c>
    </row>
    <row r="421" spans="5:15" x14ac:dyDescent="0.25">
      <c r="E421" s="3" t="s">
        <v>1952</v>
      </c>
      <c r="F421" s="3" t="s">
        <v>500</v>
      </c>
      <c r="G421" t="b">
        <v>1</v>
      </c>
      <c r="I421" t="s">
        <v>11275</v>
      </c>
      <c r="J421" t="s">
        <v>11275</v>
      </c>
      <c r="K421" t="s">
        <v>19388</v>
      </c>
      <c r="M421" t="s">
        <v>1328</v>
      </c>
      <c r="N421" t="s">
        <v>325</v>
      </c>
      <c r="O421" t="s">
        <v>19388</v>
      </c>
    </row>
    <row r="422" spans="5:15" x14ac:dyDescent="0.25">
      <c r="E422" s="3" t="s">
        <v>37</v>
      </c>
      <c r="F422" s="3" t="s">
        <v>3252</v>
      </c>
      <c r="G422" t="b">
        <v>1</v>
      </c>
      <c r="I422" t="s">
        <v>1791</v>
      </c>
      <c r="J422" t="s">
        <v>255</v>
      </c>
      <c r="K422" t="s">
        <v>19388</v>
      </c>
      <c r="M422" t="s">
        <v>1332</v>
      </c>
      <c r="N422" t="s">
        <v>437</v>
      </c>
      <c r="O422" t="s">
        <v>19388</v>
      </c>
    </row>
    <row r="423" spans="5:15" x14ac:dyDescent="0.25">
      <c r="E423" s="3" t="s">
        <v>1013</v>
      </c>
      <c r="F423" s="3" t="s">
        <v>410</v>
      </c>
      <c r="G423" t="b">
        <v>1</v>
      </c>
      <c r="I423" t="s">
        <v>1795</v>
      </c>
      <c r="J423" t="s">
        <v>229</v>
      </c>
      <c r="K423" t="s">
        <v>19388</v>
      </c>
      <c r="M423" t="s">
        <v>1336</v>
      </c>
      <c r="N423" t="s">
        <v>384</v>
      </c>
      <c r="O423" t="s">
        <v>19388</v>
      </c>
    </row>
    <row r="424" spans="5:15" x14ac:dyDescent="0.25">
      <c r="E424" s="3" t="s">
        <v>1322</v>
      </c>
      <c r="F424" s="3" t="s">
        <v>116</v>
      </c>
      <c r="G424" t="b">
        <v>1</v>
      </c>
      <c r="I424" t="s">
        <v>1799</v>
      </c>
      <c r="J424" t="s">
        <v>367</v>
      </c>
      <c r="K424" t="s">
        <v>19388</v>
      </c>
      <c r="M424" t="s">
        <v>1340</v>
      </c>
      <c r="N424" t="s">
        <v>492</v>
      </c>
      <c r="O424" t="s">
        <v>19388</v>
      </c>
    </row>
    <row r="425" spans="5:15" x14ac:dyDescent="0.25">
      <c r="E425" s="3" t="s">
        <v>1049</v>
      </c>
      <c r="F425" s="3" t="s">
        <v>62</v>
      </c>
      <c r="G425" t="b">
        <v>1</v>
      </c>
      <c r="I425" t="s">
        <v>1803</v>
      </c>
      <c r="J425" t="s">
        <v>263</v>
      </c>
      <c r="K425" t="s">
        <v>19388</v>
      </c>
      <c r="M425" t="s">
        <v>15575</v>
      </c>
      <c r="N425" t="s">
        <v>15575</v>
      </c>
      <c r="O425" t="s">
        <v>19388</v>
      </c>
    </row>
    <row r="426" spans="5:15" x14ac:dyDescent="0.25">
      <c r="E426" s="3" t="s">
        <v>981</v>
      </c>
      <c r="F426" s="3" t="s">
        <v>14</v>
      </c>
      <c r="G426" t="b">
        <v>1</v>
      </c>
      <c r="I426" t="s">
        <v>1807</v>
      </c>
      <c r="J426" t="s">
        <v>408</v>
      </c>
      <c r="K426" t="s">
        <v>19388</v>
      </c>
      <c r="M426" t="s">
        <v>15576</v>
      </c>
      <c r="N426" t="s">
        <v>15576</v>
      </c>
      <c r="O426" t="s">
        <v>19388</v>
      </c>
    </row>
    <row r="427" spans="5:15" x14ac:dyDescent="0.25">
      <c r="E427" s="3" t="s">
        <v>5</v>
      </c>
      <c r="F427" s="3" t="s">
        <v>3260</v>
      </c>
      <c r="G427" t="b">
        <v>1</v>
      </c>
      <c r="I427" t="s">
        <v>1811</v>
      </c>
      <c r="J427" t="s">
        <v>328</v>
      </c>
      <c r="K427" t="s">
        <v>19388</v>
      </c>
      <c r="M427" t="s">
        <v>15577</v>
      </c>
      <c r="N427" t="s">
        <v>15577</v>
      </c>
      <c r="O427" t="s">
        <v>19388</v>
      </c>
    </row>
    <row r="428" spans="5:15" x14ac:dyDescent="0.25">
      <c r="E428" s="3" t="s">
        <v>993</v>
      </c>
      <c r="F428" s="3" t="s">
        <v>22</v>
      </c>
      <c r="G428" t="b">
        <v>1</v>
      </c>
      <c r="I428" t="s">
        <v>1819</v>
      </c>
      <c r="J428" t="s">
        <v>80</v>
      </c>
      <c r="K428" t="s">
        <v>19388</v>
      </c>
      <c r="M428" t="s">
        <v>15578</v>
      </c>
      <c r="N428" t="s">
        <v>15272</v>
      </c>
      <c r="O428" t="s">
        <v>19388</v>
      </c>
    </row>
    <row r="429" spans="5:15" x14ac:dyDescent="0.25">
      <c r="E429" s="3" t="s">
        <v>1053</v>
      </c>
      <c r="F429" s="3" t="s">
        <v>67</v>
      </c>
      <c r="G429" t="b">
        <v>1</v>
      </c>
      <c r="I429" t="s">
        <v>1823</v>
      </c>
      <c r="J429" t="s">
        <v>33</v>
      </c>
      <c r="K429" t="s">
        <v>19388</v>
      </c>
      <c r="M429" t="s">
        <v>1344</v>
      </c>
      <c r="N429" t="s">
        <v>311</v>
      </c>
      <c r="O429" t="s">
        <v>19388</v>
      </c>
    </row>
    <row r="430" spans="5:15" x14ac:dyDescent="0.25">
      <c r="E430" s="3" t="s">
        <v>985</v>
      </c>
      <c r="F430" s="3" t="s">
        <v>342</v>
      </c>
      <c r="G430" t="b">
        <v>1</v>
      </c>
      <c r="I430" t="s">
        <v>1826</v>
      </c>
      <c r="J430" t="s">
        <v>1826</v>
      </c>
      <c r="K430" t="s">
        <v>19388</v>
      </c>
      <c r="M430" t="s">
        <v>10832</v>
      </c>
      <c r="N430" t="s">
        <v>3274</v>
      </c>
      <c r="O430" t="s">
        <v>19388</v>
      </c>
    </row>
    <row r="431" spans="5:15" x14ac:dyDescent="0.25">
      <c r="E431" s="3" t="s">
        <v>1065</v>
      </c>
      <c r="F431" s="3" t="s">
        <v>334</v>
      </c>
      <c r="G431" t="b">
        <v>1</v>
      </c>
      <c r="I431" t="s">
        <v>1830</v>
      </c>
      <c r="J431" t="s">
        <v>259</v>
      </c>
      <c r="K431" t="s">
        <v>19388</v>
      </c>
      <c r="M431" t="s">
        <v>15579</v>
      </c>
      <c r="N431" t="s">
        <v>15580</v>
      </c>
      <c r="O431" t="s">
        <v>19388</v>
      </c>
    </row>
    <row r="432" spans="5:15" x14ac:dyDescent="0.25">
      <c r="E432" s="3" t="s">
        <v>1085</v>
      </c>
      <c r="F432" s="3" t="s">
        <v>77</v>
      </c>
      <c r="G432" t="b">
        <v>1</v>
      </c>
      <c r="I432" t="s">
        <v>1834</v>
      </c>
      <c r="J432" t="s">
        <v>279</v>
      </c>
      <c r="K432" t="s">
        <v>19388</v>
      </c>
      <c r="M432" t="s">
        <v>1348</v>
      </c>
      <c r="N432" t="s">
        <v>478</v>
      </c>
      <c r="O432" t="s">
        <v>19388</v>
      </c>
    </row>
    <row r="433" spans="5:15" x14ac:dyDescent="0.25">
      <c r="E433" s="3" t="s">
        <v>1021</v>
      </c>
      <c r="F433" s="3" t="s">
        <v>34</v>
      </c>
      <c r="G433" t="b">
        <v>1</v>
      </c>
      <c r="I433" t="s">
        <v>11286</v>
      </c>
      <c r="J433" t="s">
        <v>11286</v>
      </c>
      <c r="K433" t="s">
        <v>19388</v>
      </c>
      <c r="M433" t="s">
        <v>1352</v>
      </c>
      <c r="N433" t="s">
        <v>1352</v>
      </c>
      <c r="O433" t="s">
        <v>19388</v>
      </c>
    </row>
    <row r="434" spans="5:15" x14ac:dyDescent="0.25">
      <c r="E434" s="3" t="s">
        <v>1980</v>
      </c>
      <c r="F434" s="3" t="s">
        <v>422</v>
      </c>
      <c r="G434" t="b">
        <v>1</v>
      </c>
      <c r="I434" t="s">
        <v>11288</v>
      </c>
      <c r="J434" t="s">
        <v>11288</v>
      </c>
      <c r="K434" t="s">
        <v>19388</v>
      </c>
      <c r="M434" t="s">
        <v>1356</v>
      </c>
      <c r="N434" t="s">
        <v>483</v>
      </c>
      <c r="O434" t="s">
        <v>19388</v>
      </c>
    </row>
    <row r="435" spans="5:15" x14ac:dyDescent="0.25">
      <c r="E435" s="3" t="s">
        <v>29</v>
      </c>
      <c r="F435" s="3" t="s">
        <v>3274</v>
      </c>
      <c r="G435" t="b">
        <v>1</v>
      </c>
      <c r="I435" t="s">
        <v>11289</v>
      </c>
      <c r="J435" t="s">
        <v>11289</v>
      </c>
      <c r="K435" t="s">
        <v>19388</v>
      </c>
      <c r="M435" t="s">
        <v>1360</v>
      </c>
      <c r="N435" t="s">
        <v>155</v>
      </c>
      <c r="O435" t="s">
        <v>19388</v>
      </c>
    </row>
    <row r="436" spans="5:15" x14ac:dyDescent="0.25">
      <c r="E436" s="3" t="s">
        <v>2201</v>
      </c>
      <c r="F436" s="3" t="s">
        <v>256</v>
      </c>
      <c r="G436" t="b">
        <v>1</v>
      </c>
      <c r="I436" t="s">
        <v>11291</v>
      </c>
      <c r="J436" t="s">
        <v>11291</v>
      </c>
      <c r="K436" t="s">
        <v>19388</v>
      </c>
      <c r="M436" t="s">
        <v>1364</v>
      </c>
      <c r="N436" t="s">
        <v>1364</v>
      </c>
      <c r="O436" t="s">
        <v>19388</v>
      </c>
    </row>
    <row r="437" spans="5:15" x14ac:dyDescent="0.25">
      <c r="E437" s="3" t="s">
        <v>1089</v>
      </c>
      <c r="F437" s="3" t="s">
        <v>270</v>
      </c>
      <c r="G437" t="b">
        <v>1</v>
      </c>
      <c r="I437" t="s">
        <v>11293</v>
      </c>
      <c r="J437" t="s">
        <v>11293</v>
      </c>
      <c r="K437" t="s">
        <v>19388</v>
      </c>
      <c r="M437" t="s">
        <v>1368</v>
      </c>
      <c r="N437" t="s">
        <v>1368</v>
      </c>
      <c r="O437" t="s">
        <v>19388</v>
      </c>
    </row>
    <row r="438" spans="5:15" x14ac:dyDescent="0.25">
      <c r="E438" s="3" t="s">
        <v>1</v>
      </c>
      <c r="F438" s="3" t="s">
        <v>3281</v>
      </c>
      <c r="G438" t="b">
        <v>1</v>
      </c>
      <c r="I438" t="s">
        <v>11295</v>
      </c>
      <c r="J438" t="s">
        <v>11295</v>
      </c>
      <c r="K438" t="s">
        <v>19388</v>
      </c>
      <c r="M438" t="s">
        <v>1372</v>
      </c>
      <c r="N438" t="s">
        <v>3237</v>
      </c>
      <c r="O438" t="s">
        <v>19388</v>
      </c>
    </row>
    <row r="439" spans="5:15" x14ac:dyDescent="0.25">
      <c r="E439" s="3" t="s">
        <v>1069</v>
      </c>
      <c r="F439" s="3" t="s">
        <v>72</v>
      </c>
      <c r="G439" t="b">
        <v>1</v>
      </c>
      <c r="I439" t="s">
        <v>11297</v>
      </c>
      <c r="J439" t="s">
        <v>11297</v>
      </c>
      <c r="K439" t="s">
        <v>19388</v>
      </c>
      <c r="M439" t="s">
        <v>15587</v>
      </c>
      <c r="N439" t="s">
        <v>15588</v>
      </c>
      <c r="O439" t="s">
        <v>19388</v>
      </c>
    </row>
    <row r="440" spans="5:15" x14ac:dyDescent="0.25">
      <c r="E440" s="3" t="s">
        <v>1029</v>
      </c>
      <c r="F440" s="3" t="s">
        <v>43</v>
      </c>
      <c r="G440" t="b">
        <v>1</v>
      </c>
      <c r="I440" t="s">
        <v>11298</v>
      </c>
      <c r="J440" t="s">
        <v>11298</v>
      </c>
      <c r="K440" t="s">
        <v>19388</v>
      </c>
      <c r="M440" t="s">
        <v>1376</v>
      </c>
      <c r="N440" t="s">
        <v>1376</v>
      </c>
      <c r="O440" t="s">
        <v>19388</v>
      </c>
    </row>
    <row r="441" spans="5:15" x14ac:dyDescent="0.25">
      <c r="E441" s="3" t="s">
        <v>914</v>
      </c>
      <c r="F441" s="3" t="s">
        <v>4</v>
      </c>
      <c r="G441" t="b">
        <v>1</v>
      </c>
      <c r="I441" t="s">
        <v>11300</v>
      </c>
      <c r="J441" t="s">
        <v>11300</v>
      </c>
      <c r="K441" t="s">
        <v>19388</v>
      </c>
      <c r="M441" t="s">
        <v>1380</v>
      </c>
      <c r="N441" t="s">
        <v>222</v>
      </c>
      <c r="O441" t="s">
        <v>19388</v>
      </c>
    </row>
    <row r="442" spans="5:15" x14ac:dyDescent="0.25">
      <c r="E442" s="3" t="s">
        <v>1161</v>
      </c>
      <c r="F442" s="3" t="s">
        <v>95</v>
      </c>
      <c r="G442" t="b">
        <v>1</v>
      </c>
      <c r="I442" t="s">
        <v>11302</v>
      </c>
      <c r="J442" t="s">
        <v>11302</v>
      </c>
      <c r="K442" t="s">
        <v>19388</v>
      </c>
      <c r="M442" t="s">
        <v>10841</v>
      </c>
      <c r="N442" t="s">
        <v>10840</v>
      </c>
      <c r="O442" t="s">
        <v>19388</v>
      </c>
    </row>
    <row r="443" spans="5:15" x14ac:dyDescent="0.25">
      <c r="E443" s="3" t="s">
        <v>1041</v>
      </c>
      <c r="F443" s="3" t="s">
        <v>52</v>
      </c>
      <c r="G443" t="b">
        <v>1</v>
      </c>
      <c r="I443" t="s">
        <v>11304</v>
      </c>
      <c r="J443" t="s">
        <v>11304</v>
      </c>
      <c r="K443" t="s">
        <v>19388</v>
      </c>
      <c r="M443" t="s">
        <v>10844</v>
      </c>
      <c r="N443" t="s">
        <v>10843</v>
      </c>
      <c r="O443" t="s">
        <v>19388</v>
      </c>
    </row>
    <row r="444" spans="5:15" x14ac:dyDescent="0.25">
      <c r="E444" s="3" t="s">
        <v>1005</v>
      </c>
      <c r="F444" s="3" t="s">
        <v>26</v>
      </c>
      <c r="G444" t="b">
        <v>1</v>
      </c>
      <c r="I444" t="s">
        <v>11306</v>
      </c>
      <c r="J444" t="s">
        <v>11306</v>
      </c>
      <c r="K444" t="s">
        <v>19388</v>
      </c>
      <c r="M444" t="s">
        <v>1384</v>
      </c>
      <c r="N444" t="s">
        <v>284</v>
      </c>
      <c r="O444" t="s">
        <v>19388</v>
      </c>
    </row>
    <row r="445" spans="5:15" x14ac:dyDescent="0.25">
      <c r="E445" s="3" t="s">
        <v>1017</v>
      </c>
      <c r="F445" s="3" t="s">
        <v>30</v>
      </c>
      <c r="G445" t="b">
        <v>1</v>
      </c>
      <c r="I445" t="s">
        <v>1841</v>
      </c>
      <c r="J445" t="s">
        <v>469</v>
      </c>
      <c r="K445" t="s">
        <v>19388</v>
      </c>
      <c r="M445" t="s">
        <v>1392</v>
      </c>
      <c r="N445" t="s">
        <v>371</v>
      </c>
      <c r="O445" t="s">
        <v>19388</v>
      </c>
    </row>
    <row r="446" spans="5:15" x14ac:dyDescent="0.25">
      <c r="E446" s="3" t="s">
        <v>1157</v>
      </c>
      <c r="F446" s="3" t="s">
        <v>90</v>
      </c>
      <c r="G446" t="b">
        <v>1</v>
      </c>
      <c r="I446" t="s">
        <v>1845</v>
      </c>
      <c r="J446" t="s">
        <v>3542</v>
      </c>
      <c r="K446" t="s">
        <v>19388</v>
      </c>
      <c r="M446" t="s">
        <v>1396</v>
      </c>
      <c r="N446" t="s">
        <v>396</v>
      </c>
      <c r="O446" t="s">
        <v>19388</v>
      </c>
    </row>
    <row r="447" spans="5:15" x14ac:dyDescent="0.25">
      <c r="E447" s="3" t="s">
        <v>1548</v>
      </c>
      <c r="F447" s="3" t="s">
        <v>147</v>
      </c>
      <c r="G447" t="b">
        <v>1</v>
      </c>
      <c r="I447" t="s">
        <v>1853</v>
      </c>
      <c r="J447" t="s">
        <v>441</v>
      </c>
      <c r="K447" t="s">
        <v>19388</v>
      </c>
      <c r="M447" t="s">
        <v>1400</v>
      </c>
      <c r="N447" t="s">
        <v>246</v>
      </c>
      <c r="O447" t="s">
        <v>19388</v>
      </c>
    </row>
    <row r="448" spans="5:15" x14ac:dyDescent="0.25">
      <c r="E448" s="3" t="s">
        <v>1334</v>
      </c>
      <c r="F448" s="3" t="s">
        <v>384</v>
      </c>
      <c r="G448" t="b">
        <v>1</v>
      </c>
      <c r="I448" t="s">
        <v>1857</v>
      </c>
      <c r="J448" t="s">
        <v>435</v>
      </c>
      <c r="K448" t="s">
        <v>19388</v>
      </c>
      <c r="M448" t="s">
        <v>10853</v>
      </c>
      <c r="N448" t="s">
        <v>10852</v>
      </c>
      <c r="O448" t="s">
        <v>19388</v>
      </c>
    </row>
    <row r="449" spans="5:15" x14ac:dyDescent="0.25">
      <c r="E449" s="3" t="s">
        <v>1061</v>
      </c>
      <c r="F449" s="3" t="s">
        <v>382</v>
      </c>
      <c r="G449" t="b">
        <v>1</v>
      </c>
      <c r="I449" t="s">
        <v>1861</v>
      </c>
      <c r="J449" t="s">
        <v>187</v>
      </c>
      <c r="K449" t="s">
        <v>19388</v>
      </c>
      <c r="M449" t="s">
        <v>1404</v>
      </c>
      <c r="N449" t="s">
        <v>107</v>
      </c>
      <c r="O449" t="s">
        <v>19388</v>
      </c>
    </row>
    <row r="450" spans="5:15" x14ac:dyDescent="0.25">
      <c r="E450" s="3" t="s">
        <v>1093</v>
      </c>
      <c r="F450" s="3" t="s">
        <v>364</v>
      </c>
      <c r="G450" t="b">
        <v>1</v>
      </c>
      <c r="I450" t="s">
        <v>1865</v>
      </c>
      <c r="J450" t="s">
        <v>283</v>
      </c>
      <c r="K450" t="s">
        <v>19388</v>
      </c>
      <c r="M450" t="s">
        <v>1408</v>
      </c>
      <c r="N450" t="s">
        <v>3539</v>
      </c>
      <c r="O450" t="s">
        <v>19388</v>
      </c>
    </row>
    <row r="451" spans="5:15" x14ac:dyDescent="0.25">
      <c r="E451" s="3" t="s">
        <v>1025</v>
      </c>
      <c r="F451" s="3" t="s">
        <v>38</v>
      </c>
      <c r="G451" t="b">
        <v>1</v>
      </c>
      <c r="I451" t="s">
        <v>11310</v>
      </c>
      <c r="J451" t="s">
        <v>11310</v>
      </c>
      <c r="K451" t="s">
        <v>19388</v>
      </c>
      <c r="M451" t="s">
        <v>1412</v>
      </c>
      <c r="N451" t="s">
        <v>370</v>
      </c>
      <c r="O451" t="s">
        <v>19388</v>
      </c>
    </row>
    <row r="452" spans="5:15" x14ac:dyDescent="0.25">
      <c r="E452" s="3" t="s">
        <v>1073</v>
      </c>
      <c r="F452" s="3" t="s">
        <v>351</v>
      </c>
      <c r="G452" t="b">
        <v>1</v>
      </c>
      <c r="I452" t="s">
        <v>11311</v>
      </c>
      <c r="J452" t="s">
        <v>11312</v>
      </c>
      <c r="K452" t="s">
        <v>19388</v>
      </c>
      <c r="M452" t="s">
        <v>1416</v>
      </c>
      <c r="N452" t="s">
        <v>443</v>
      </c>
      <c r="O452" t="s">
        <v>19388</v>
      </c>
    </row>
    <row r="453" spans="5:15" x14ac:dyDescent="0.25">
      <c r="E453" s="3" t="s">
        <v>1037</v>
      </c>
      <c r="F453" s="3" t="s">
        <v>47</v>
      </c>
      <c r="G453" t="b">
        <v>1</v>
      </c>
      <c r="I453" t="s">
        <v>11314</v>
      </c>
      <c r="J453" t="s">
        <v>11315</v>
      </c>
      <c r="K453" t="s">
        <v>19388</v>
      </c>
      <c r="M453" t="s">
        <v>1420</v>
      </c>
      <c r="N453" t="s">
        <v>268</v>
      </c>
      <c r="O453" t="s">
        <v>19388</v>
      </c>
    </row>
    <row r="454" spans="5:15" x14ac:dyDescent="0.25">
      <c r="E454" s="3" t="s">
        <v>2205</v>
      </c>
      <c r="F454" s="3" t="s">
        <v>224</v>
      </c>
      <c r="G454" t="b">
        <v>1</v>
      </c>
      <c r="I454" t="s">
        <v>11318</v>
      </c>
      <c r="J454" t="s">
        <v>11318</v>
      </c>
      <c r="K454" t="s">
        <v>19388</v>
      </c>
      <c r="M454" t="s">
        <v>15600</v>
      </c>
      <c r="N454" t="s">
        <v>15600</v>
      </c>
      <c r="O454" t="s">
        <v>19388</v>
      </c>
    </row>
    <row r="455" spans="5:15" x14ac:dyDescent="0.25">
      <c r="E455" s="3" t="s">
        <v>2209</v>
      </c>
      <c r="F455" s="3" t="s">
        <v>226</v>
      </c>
      <c r="G455" t="b">
        <v>1</v>
      </c>
      <c r="I455" t="s">
        <v>1869</v>
      </c>
      <c r="J455" t="s">
        <v>240</v>
      </c>
      <c r="K455" t="s">
        <v>19388</v>
      </c>
      <c r="M455" t="s">
        <v>15602</v>
      </c>
      <c r="N455" t="s">
        <v>15602</v>
      </c>
      <c r="O455" t="s">
        <v>19388</v>
      </c>
    </row>
    <row r="456" spans="5:15" x14ac:dyDescent="0.25">
      <c r="E456" s="3" t="s">
        <v>1057</v>
      </c>
      <c r="F456" s="3" t="s">
        <v>417</v>
      </c>
      <c r="G456" t="b">
        <v>1</v>
      </c>
      <c r="I456" t="s">
        <v>1873</v>
      </c>
      <c r="J456" t="s">
        <v>286</v>
      </c>
      <c r="K456" t="s">
        <v>19388</v>
      </c>
      <c r="M456" t="s">
        <v>1424</v>
      </c>
      <c r="N456" t="s">
        <v>339</v>
      </c>
      <c r="O456" t="s">
        <v>19388</v>
      </c>
    </row>
    <row r="457" spans="5:15" x14ac:dyDescent="0.25">
      <c r="E457" s="3" t="s">
        <v>1045</v>
      </c>
      <c r="F457" s="3" t="s">
        <v>57</v>
      </c>
      <c r="G457" t="b">
        <v>1</v>
      </c>
      <c r="I457" t="s">
        <v>1881</v>
      </c>
      <c r="J457" t="s">
        <v>497</v>
      </c>
      <c r="K457" t="s">
        <v>19388</v>
      </c>
      <c r="M457" t="s">
        <v>15605</v>
      </c>
      <c r="N457" t="s">
        <v>15605</v>
      </c>
      <c r="O457" t="s">
        <v>19388</v>
      </c>
    </row>
    <row r="458" spans="5:15" x14ac:dyDescent="0.25">
      <c r="E458" s="3" t="s">
        <v>1001</v>
      </c>
      <c r="F458" s="3" t="s">
        <v>320</v>
      </c>
      <c r="G458" t="b">
        <v>1</v>
      </c>
      <c r="I458" t="s">
        <v>1885</v>
      </c>
      <c r="J458" t="s">
        <v>190</v>
      </c>
      <c r="K458" t="s">
        <v>19388</v>
      </c>
      <c r="M458" t="s">
        <v>1429</v>
      </c>
      <c r="N458" t="s">
        <v>357</v>
      </c>
      <c r="O458" t="s">
        <v>19388</v>
      </c>
    </row>
    <row r="459" spans="5:15" x14ac:dyDescent="0.25">
      <c r="E459" s="3" t="s">
        <v>997</v>
      </c>
      <c r="F459" s="3" t="s">
        <v>313</v>
      </c>
      <c r="G459" t="b">
        <v>1</v>
      </c>
      <c r="I459" t="s">
        <v>1889</v>
      </c>
      <c r="J459" t="s">
        <v>427</v>
      </c>
      <c r="K459" t="s">
        <v>19388</v>
      </c>
      <c r="M459" t="s">
        <v>1433</v>
      </c>
      <c r="N459" t="s">
        <v>392</v>
      </c>
      <c r="O459" t="s">
        <v>19388</v>
      </c>
    </row>
    <row r="460" spans="5:15" x14ac:dyDescent="0.25">
      <c r="E460" s="3" t="s">
        <v>1009</v>
      </c>
      <c r="F460" s="3" t="s">
        <v>299</v>
      </c>
      <c r="G460" t="b">
        <v>1</v>
      </c>
      <c r="I460" t="s">
        <v>1893</v>
      </c>
      <c r="J460" t="s">
        <v>485</v>
      </c>
      <c r="K460" t="s">
        <v>19388</v>
      </c>
      <c r="M460" t="s">
        <v>1437</v>
      </c>
      <c r="N460" t="s">
        <v>397</v>
      </c>
      <c r="O460" t="s">
        <v>19388</v>
      </c>
    </row>
    <row r="461" spans="5:15" x14ac:dyDescent="0.25">
      <c r="E461" s="3" t="s">
        <v>2103</v>
      </c>
      <c r="F461" s="3" t="s">
        <v>400</v>
      </c>
      <c r="G461" t="b">
        <v>1</v>
      </c>
      <c r="I461" t="s">
        <v>1897</v>
      </c>
      <c r="J461" t="s">
        <v>321</v>
      </c>
      <c r="K461" t="s">
        <v>19388</v>
      </c>
      <c r="M461" t="s">
        <v>1441</v>
      </c>
      <c r="N461" t="s">
        <v>1441</v>
      </c>
      <c r="O461" t="s">
        <v>19388</v>
      </c>
    </row>
    <row r="462" spans="5:15" x14ac:dyDescent="0.25">
      <c r="E462" s="3" t="s">
        <v>1884</v>
      </c>
      <c r="F462" s="3" t="s">
        <v>3317</v>
      </c>
      <c r="G462" t="b">
        <v>1</v>
      </c>
      <c r="I462" t="s">
        <v>11327</v>
      </c>
      <c r="J462" t="s">
        <v>3439</v>
      </c>
      <c r="K462" t="s">
        <v>19388</v>
      </c>
      <c r="M462" t="s">
        <v>1445</v>
      </c>
      <c r="N462" t="s">
        <v>129</v>
      </c>
      <c r="O462" t="s">
        <v>19388</v>
      </c>
    </row>
    <row r="463" spans="5:15" x14ac:dyDescent="0.25">
      <c r="E463" s="3" t="s">
        <v>1888</v>
      </c>
      <c r="F463" s="3" t="s">
        <v>427</v>
      </c>
      <c r="G463" t="b">
        <v>1</v>
      </c>
      <c r="I463" t="s">
        <v>11330</v>
      </c>
      <c r="J463" t="s">
        <v>2329</v>
      </c>
      <c r="K463" t="s">
        <v>19388</v>
      </c>
      <c r="M463" t="s">
        <v>1449</v>
      </c>
      <c r="N463" t="s">
        <v>348</v>
      </c>
      <c r="O463" t="s">
        <v>19388</v>
      </c>
    </row>
    <row r="464" spans="5:15" x14ac:dyDescent="0.25">
      <c r="E464" s="3" t="s">
        <v>1627</v>
      </c>
      <c r="F464" s="3" t="s">
        <v>405</v>
      </c>
      <c r="G464" t="b">
        <v>1</v>
      </c>
      <c r="I464" t="s">
        <v>11333</v>
      </c>
      <c r="J464" t="s">
        <v>11333</v>
      </c>
      <c r="K464" t="s">
        <v>19388</v>
      </c>
      <c r="M464" t="s">
        <v>1453</v>
      </c>
      <c r="N464" t="s">
        <v>1453</v>
      </c>
      <c r="O464" t="s">
        <v>19388</v>
      </c>
    </row>
    <row r="465" spans="5:15" x14ac:dyDescent="0.25">
      <c r="E465" s="3" t="s">
        <v>1972</v>
      </c>
      <c r="F465" s="3" t="s">
        <v>375</v>
      </c>
      <c r="G465" t="b">
        <v>1</v>
      </c>
      <c r="I465" t="s">
        <v>11335</v>
      </c>
      <c r="J465" t="s">
        <v>11335</v>
      </c>
      <c r="K465" t="s">
        <v>19388</v>
      </c>
      <c r="M465" t="s">
        <v>1457</v>
      </c>
      <c r="N465" t="s">
        <v>368</v>
      </c>
      <c r="O465" t="s">
        <v>19388</v>
      </c>
    </row>
    <row r="466" spans="5:15" x14ac:dyDescent="0.25">
      <c r="E466" s="3" t="s">
        <v>1509</v>
      </c>
      <c r="F466" s="3" t="s">
        <v>453</v>
      </c>
      <c r="G466" t="b">
        <v>1</v>
      </c>
      <c r="I466" t="s">
        <v>11337</v>
      </c>
      <c r="J466" t="s">
        <v>11337</v>
      </c>
      <c r="K466" t="s">
        <v>19388</v>
      </c>
      <c r="M466" t="s">
        <v>1460</v>
      </c>
      <c r="N466" t="s">
        <v>1460</v>
      </c>
      <c r="O466" t="s">
        <v>19388</v>
      </c>
    </row>
    <row r="467" spans="5:15" x14ac:dyDescent="0.25">
      <c r="E467" s="3" t="s">
        <v>2162</v>
      </c>
      <c r="F467" s="3" t="s">
        <v>510</v>
      </c>
      <c r="G467" t="b">
        <v>1</v>
      </c>
      <c r="I467" t="s">
        <v>11339</v>
      </c>
      <c r="J467" t="s">
        <v>11339</v>
      </c>
      <c r="K467" t="s">
        <v>19388</v>
      </c>
      <c r="M467" t="s">
        <v>1464</v>
      </c>
      <c r="N467" t="s">
        <v>133</v>
      </c>
      <c r="O467" t="s">
        <v>19388</v>
      </c>
    </row>
    <row r="468" spans="5:15" x14ac:dyDescent="0.25">
      <c r="E468" s="3" t="s">
        <v>1513</v>
      </c>
      <c r="F468" s="3" t="s">
        <v>140</v>
      </c>
      <c r="G468" t="b">
        <v>1</v>
      </c>
      <c r="I468" t="s">
        <v>11341</v>
      </c>
      <c r="J468" t="s">
        <v>11341</v>
      </c>
      <c r="K468" t="s">
        <v>19388</v>
      </c>
      <c r="M468" t="s">
        <v>1468</v>
      </c>
      <c r="N468" t="s">
        <v>426</v>
      </c>
      <c r="O468" t="s">
        <v>19388</v>
      </c>
    </row>
    <row r="469" spans="5:15" x14ac:dyDescent="0.25">
      <c r="E469" s="3" t="s">
        <v>1916</v>
      </c>
      <c r="F469" s="3" t="s">
        <v>3326</v>
      </c>
      <c r="G469" t="b">
        <v>1</v>
      </c>
      <c r="I469" t="s">
        <v>11343</v>
      </c>
      <c r="J469" t="s">
        <v>11343</v>
      </c>
      <c r="K469" t="s">
        <v>19388</v>
      </c>
      <c r="M469" t="s">
        <v>15612</v>
      </c>
      <c r="N469" t="s">
        <v>15613</v>
      </c>
      <c r="O469" t="s">
        <v>19388</v>
      </c>
    </row>
    <row r="470" spans="5:15" x14ac:dyDescent="0.25">
      <c r="E470" s="3" t="s">
        <v>1265</v>
      </c>
      <c r="F470" s="3" t="s">
        <v>278</v>
      </c>
      <c r="G470" t="b">
        <v>1</v>
      </c>
      <c r="I470" t="s">
        <v>11345</v>
      </c>
      <c r="J470" t="s">
        <v>11345</v>
      </c>
      <c r="K470" t="s">
        <v>19388</v>
      </c>
      <c r="M470" t="s">
        <v>10982</v>
      </c>
      <c r="N470" t="s">
        <v>10982</v>
      </c>
      <c r="O470" t="s">
        <v>19388</v>
      </c>
    </row>
    <row r="471" spans="5:15" x14ac:dyDescent="0.25">
      <c r="E471" s="3" t="s">
        <v>1528</v>
      </c>
      <c r="F471" s="3" t="s">
        <v>376</v>
      </c>
      <c r="G471" t="b">
        <v>1</v>
      </c>
      <c r="I471" t="s">
        <v>1917</v>
      </c>
      <c r="J471" t="s">
        <v>3326</v>
      </c>
      <c r="K471" t="s">
        <v>19388</v>
      </c>
      <c r="M471" t="s">
        <v>10986</v>
      </c>
      <c r="N471" t="s">
        <v>10986</v>
      </c>
      <c r="O471" t="s">
        <v>19388</v>
      </c>
    </row>
    <row r="472" spans="5:15" x14ac:dyDescent="0.25">
      <c r="E472" s="3" t="s">
        <v>2134</v>
      </c>
      <c r="F472" s="3" t="s">
        <v>3333</v>
      </c>
      <c r="G472" t="b">
        <v>1</v>
      </c>
      <c r="I472" t="s">
        <v>1921</v>
      </c>
      <c r="J472" t="s">
        <v>391</v>
      </c>
      <c r="K472" t="s">
        <v>19388</v>
      </c>
      <c r="M472" t="s">
        <v>15618</v>
      </c>
      <c r="N472" t="s">
        <v>15618</v>
      </c>
      <c r="O472" t="s">
        <v>19388</v>
      </c>
    </row>
    <row r="473" spans="5:15" x14ac:dyDescent="0.25">
      <c r="E473" s="3" t="s">
        <v>329</v>
      </c>
      <c r="F473" s="3" t="s">
        <v>3336</v>
      </c>
      <c r="G473" t="b">
        <v>1</v>
      </c>
      <c r="I473" t="s">
        <v>1925</v>
      </c>
      <c r="J473" t="s">
        <v>194</v>
      </c>
      <c r="K473" t="s">
        <v>19388</v>
      </c>
      <c r="M473" t="s">
        <v>15620</v>
      </c>
      <c r="N473" t="s">
        <v>15620</v>
      </c>
      <c r="O473" t="s">
        <v>19388</v>
      </c>
    </row>
    <row r="474" spans="5:15" x14ac:dyDescent="0.25">
      <c r="E474" s="3" t="s">
        <v>1229</v>
      </c>
      <c r="F474" s="3" t="s">
        <v>100</v>
      </c>
      <c r="G474" t="b">
        <v>1</v>
      </c>
      <c r="I474" t="s">
        <v>1929</v>
      </c>
      <c r="J474" t="s">
        <v>234</v>
      </c>
      <c r="K474" t="s">
        <v>19388</v>
      </c>
      <c r="M474" t="s">
        <v>15622</v>
      </c>
      <c r="N474" t="s">
        <v>15622</v>
      </c>
      <c r="O474" t="s">
        <v>19388</v>
      </c>
    </row>
    <row r="475" spans="5:15" x14ac:dyDescent="0.25">
      <c r="E475" s="3" t="s">
        <v>2185</v>
      </c>
      <c r="F475" s="3" t="s">
        <v>415</v>
      </c>
      <c r="G475" t="b">
        <v>1</v>
      </c>
      <c r="I475" t="s">
        <v>1933</v>
      </c>
      <c r="J475" t="s">
        <v>324</v>
      </c>
      <c r="K475" t="s">
        <v>19388</v>
      </c>
      <c r="M475" t="s">
        <v>15624</v>
      </c>
      <c r="N475" t="s">
        <v>15624</v>
      </c>
      <c r="O475" t="s">
        <v>19388</v>
      </c>
    </row>
    <row r="476" spans="5:15" x14ac:dyDescent="0.25">
      <c r="E476" s="3" t="s">
        <v>1556</v>
      </c>
      <c r="F476" s="3" t="s">
        <v>335</v>
      </c>
      <c r="G476" t="b">
        <v>1</v>
      </c>
      <c r="I476" t="s">
        <v>1937</v>
      </c>
      <c r="J476" t="s">
        <v>305</v>
      </c>
      <c r="K476" t="s">
        <v>19388</v>
      </c>
      <c r="M476" t="s">
        <v>15626</v>
      </c>
      <c r="N476" t="s">
        <v>15626</v>
      </c>
      <c r="O476" t="s">
        <v>19388</v>
      </c>
    </row>
    <row r="477" spans="5:15" x14ac:dyDescent="0.25">
      <c r="E477" s="3" t="s">
        <v>1552</v>
      </c>
      <c r="F477" s="3" t="s">
        <v>273</v>
      </c>
      <c r="G477" t="b">
        <v>1</v>
      </c>
      <c r="I477" t="s">
        <v>1941</v>
      </c>
      <c r="J477" t="s">
        <v>197</v>
      </c>
      <c r="K477" t="s">
        <v>19388</v>
      </c>
      <c r="M477" t="s">
        <v>15629</v>
      </c>
      <c r="N477" t="s">
        <v>15629</v>
      </c>
      <c r="O477" t="s">
        <v>19388</v>
      </c>
    </row>
    <row r="478" spans="5:15" x14ac:dyDescent="0.25">
      <c r="E478" s="3" t="s">
        <v>1476</v>
      </c>
      <c r="F478" s="3" t="s">
        <v>413</v>
      </c>
      <c r="G478" t="b">
        <v>1</v>
      </c>
      <c r="I478" t="s">
        <v>1945</v>
      </c>
      <c r="J478" t="s">
        <v>386</v>
      </c>
      <c r="K478" t="s">
        <v>19388</v>
      </c>
      <c r="M478" t="s">
        <v>15648</v>
      </c>
      <c r="N478" t="s">
        <v>15648</v>
      </c>
      <c r="O478" t="s">
        <v>19388</v>
      </c>
    </row>
    <row r="479" spans="5:15" x14ac:dyDescent="0.25">
      <c r="E479" s="3" t="s">
        <v>1241</v>
      </c>
      <c r="F479" s="3" t="s">
        <v>362</v>
      </c>
      <c r="G479" t="b">
        <v>1</v>
      </c>
      <c r="I479" t="s">
        <v>1949</v>
      </c>
      <c r="J479" t="s">
        <v>235</v>
      </c>
      <c r="K479" t="s">
        <v>19388</v>
      </c>
      <c r="M479" t="s">
        <v>15673</v>
      </c>
      <c r="N479" t="s">
        <v>15673</v>
      </c>
      <c r="O479" t="s">
        <v>19388</v>
      </c>
    </row>
    <row r="480" spans="5:15" x14ac:dyDescent="0.25">
      <c r="E480" s="3" t="s">
        <v>1221</v>
      </c>
      <c r="F480" s="3" t="s">
        <v>398</v>
      </c>
      <c r="G480" t="b">
        <v>1</v>
      </c>
      <c r="I480" t="s">
        <v>1953</v>
      </c>
      <c r="J480" t="s">
        <v>500</v>
      </c>
      <c r="K480" t="s">
        <v>19388</v>
      </c>
    </row>
    <row r="481" spans="5:11" x14ac:dyDescent="0.25">
      <c r="E481" s="3" t="s">
        <v>1225</v>
      </c>
      <c r="F481" s="3" t="s">
        <v>395</v>
      </c>
      <c r="G481" t="b">
        <v>1</v>
      </c>
      <c r="I481" t="s">
        <v>1957</v>
      </c>
      <c r="J481" t="s">
        <v>361</v>
      </c>
      <c r="K481" t="s">
        <v>19388</v>
      </c>
    </row>
    <row r="482" spans="5:11" x14ac:dyDescent="0.25">
      <c r="E482" s="3" t="s">
        <v>1165</v>
      </c>
      <c r="F482" s="3" t="s">
        <v>516</v>
      </c>
      <c r="G482" t="b">
        <v>1</v>
      </c>
      <c r="I482" t="s">
        <v>1965</v>
      </c>
      <c r="J482" t="s">
        <v>431</v>
      </c>
      <c r="K482" t="s">
        <v>19388</v>
      </c>
    </row>
    <row r="483" spans="5:11" x14ac:dyDescent="0.25">
      <c r="E483" s="3" t="s">
        <v>1310</v>
      </c>
      <c r="F483" s="3" t="s">
        <v>3356</v>
      </c>
      <c r="G483" t="b">
        <v>1</v>
      </c>
      <c r="I483" t="s">
        <v>1969</v>
      </c>
      <c r="J483" t="s">
        <v>411</v>
      </c>
      <c r="K483" t="s">
        <v>19388</v>
      </c>
    </row>
    <row r="484" spans="5:11" x14ac:dyDescent="0.25">
      <c r="E484" s="3" t="s">
        <v>1639</v>
      </c>
      <c r="F484" s="3" t="s">
        <v>353</v>
      </c>
      <c r="G484" t="b">
        <v>1</v>
      </c>
      <c r="I484" t="s">
        <v>1973</v>
      </c>
      <c r="J484" t="s">
        <v>375</v>
      </c>
      <c r="K484" t="s">
        <v>19388</v>
      </c>
    </row>
    <row r="485" spans="5:11" x14ac:dyDescent="0.25">
      <c r="E485" s="3" t="s">
        <v>1814</v>
      </c>
      <c r="F485" s="3" t="s">
        <v>468</v>
      </c>
      <c r="G485" t="b">
        <v>1</v>
      </c>
      <c r="I485" t="s">
        <v>1977</v>
      </c>
      <c r="J485" t="s">
        <v>462</v>
      </c>
      <c r="K485" t="s">
        <v>19388</v>
      </c>
    </row>
    <row r="486" spans="5:11" x14ac:dyDescent="0.25">
      <c r="E486" s="3" t="s">
        <v>1703</v>
      </c>
      <c r="F486" s="3" t="s">
        <v>330</v>
      </c>
      <c r="G486" t="b">
        <v>1</v>
      </c>
      <c r="I486" t="s">
        <v>1981</v>
      </c>
      <c r="J486" t="s">
        <v>422</v>
      </c>
      <c r="K486" t="s">
        <v>19388</v>
      </c>
    </row>
    <row r="487" spans="5:11" x14ac:dyDescent="0.25">
      <c r="E487" s="3" t="s">
        <v>2043</v>
      </c>
      <c r="F487" s="3" t="s">
        <v>383</v>
      </c>
      <c r="G487" t="b">
        <v>1</v>
      </c>
      <c r="I487" t="s">
        <v>11361</v>
      </c>
      <c r="J487" t="s">
        <v>11361</v>
      </c>
      <c r="K487" t="s">
        <v>19388</v>
      </c>
    </row>
    <row r="488" spans="5:11" x14ac:dyDescent="0.25">
      <c r="E488" s="3" t="s">
        <v>2059</v>
      </c>
      <c r="F488" s="3" t="s">
        <v>388</v>
      </c>
      <c r="G488" t="b">
        <v>1</v>
      </c>
      <c r="I488" t="s">
        <v>11363</v>
      </c>
      <c r="J488" t="s">
        <v>11364</v>
      </c>
      <c r="K488" t="s">
        <v>19388</v>
      </c>
    </row>
    <row r="489" spans="5:11" x14ac:dyDescent="0.25">
      <c r="E489" s="3" t="s">
        <v>2051</v>
      </c>
      <c r="F489" s="3" t="s">
        <v>260</v>
      </c>
      <c r="G489" t="b">
        <v>1</v>
      </c>
      <c r="I489" t="s">
        <v>1989</v>
      </c>
      <c r="J489" t="s">
        <v>203</v>
      </c>
      <c r="K489" t="s">
        <v>19388</v>
      </c>
    </row>
    <row r="490" spans="5:11" x14ac:dyDescent="0.25">
      <c r="E490" s="3" t="s">
        <v>2039</v>
      </c>
      <c r="F490" s="3" t="s">
        <v>249</v>
      </c>
      <c r="G490" t="b">
        <v>1</v>
      </c>
      <c r="I490" t="s">
        <v>1992</v>
      </c>
      <c r="J490" t="s">
        <v>810</v>
      </c>
      <c r="K490" t="s">
        <v>19388</v>
      </c>
    </row>
    <row r="491" spans="5:11" x14ac:dyDescent="0.25">
      <c r="E491" s="3" t="s">
        <v>1149</v>
      </c>
      <c r="F491" s="3" t="s">
        <v>315</v>
      </c>
      <c r="G491" t="b">
        <v>1</v>
      </c>
      <c r="I491" t="s">
        <v>11367</v>
      </c>
      <c r="J491" t="s">
        <v>11367</v>
      </c>
      <c r="K491" t="s">
        <v>19388</v>
      </c>
    </row>
    <row r="492" spans="5:11" x14ac:dyDescent="0.25">
      <c r="E492" s="3" t="s">
        <v>1727</v>
      </c>
      <c r="F492" s="3" t="s">
        <v>184</v>
      </c>
      <c r="G492" t="b">
        <v>1</v>
      </c>
      <c r="I492" t="s">
        <v>11368</v>
      </c>
      <c r="J492" t="s">
        <v>11368</v>
      </c>
      <c r="K492" t="s">
        <v>19388</v>
      </c>
    </row>
    <row r="493" spans="5:11" x14ac:dyDescent="0.25">
      <c r="E493" s="3" t="s">
        <v>1723</v>
      </c>
      <c r="F493" s="3" t="s">
        <v>180</v>
      </c>
      <c r="G493" t="b">
        <v>1</v>
      </c>
      <c r="I493" t="s">
        <v>2000</v>
      </c>
      <c r="J493" t="s">
        <v>174</v>
      </c>
      <c r="K493" t="s">
        <v>19388</v>
      </c>
    </row>
    <row r="494" spans="5:11" x14ac:dyDescent="0.25">
      <c r="E494" s="3" t="s">
        <v>1719</v>
      </c>
      <c r="F494" s="3" t="s">
        <v>290</v>
      </c>
      <c r="G494" t="b">
        <v>1</v>
      </c>
      <c r="I494" t="s">
        <v>2004</v>
      </c>
      <c r="J494" t="s">
        <v>238</v>
      </c>
      <c r="K494" t="s">
        <v>19388</v>
      </c>
    </row>
    <row r="495" spans="5:11" x14ac:dyDescent="0.25">
      <c r="E495" s="3" t="s">
        <v>1742</v>
      </c>
      <c r="F495" s="3" t="s">
        <v>3375</v>
      </c>
      <c r="G495" t="b">
        <v>1</v>
      </c>
      <c r="I495" t="s">
        <v>11372</v>
      </c>
      <c r="J495" t="s">
        <v>11373</v>
      </c>
      <c r="K495" t="s">
        <v>19388</v>
      </c>
    </row>
    <row r="496" spans="5:11" x14ac:dyDescent="0.25">
      <c r="E496" s="3" t="s">
        <v>2055</v>
      </c>
      <c r="F496" s="3" t="s">
        <v>267</v>
      </c>
      <c r="G496" t="b">
        <v>1</v>
      </c>
      <c r="I496" t="s">
        <v>11376</v>
      </c>
      <c r="J496" t="s">
        <v>11377</v>
      </c>
      <c r="K496" t="s">
        <v>19388</v>
      </c>
    </row>
    <row r="497" spans="5:11" x14ac:dyDescent="0.25">
      <c r="E497" s="3" t="s">
        <v>1504</v>
      </c>
      <c r="F497" s="3" t="s">
        <v>513</v>
      </c>
      <c r="G497" t="b">
        <v>1</v>
      </c>
      <c r="I497" t="s">
        <v>2012</v>
      </c>
      <c r="J497" t="s">
        <v>3247</v>
      </c>
      <c r="K497" t="s">
        <v>19388</v>
      </c>
    </row>
    <row r="498" spans="5:11" x14ac:dyDescent="0.25">
      <c r="E498" s="3" t="s">
        <v>2095</v>
      </c>
      <c r="F498" s="3" t="s">
        <v>3380</v>
      </c>
      <c r="G498" t="b">
        <v>1</v>
      </c>
      <c r="I498" t="s">
        <v>2020</v>
      </c>
      <c r="J498" t="s">
        <v>501</v>
      </c>
      <c r="K498" t="s">
        <v>19388</v>
      </c>
    </row>
    <row r="499" spans="5:11" x14ac:dyDescent="0.25">
      <c r="E499" s="3" t="s">
        <v>1738</v>
      </c>
      <c r="F499" s="3" t="s">
        <v>275</v>
      </c>
      <c r="G499" t="b">
        <v>1</v>
      </c>
      <c r="I499" t="s">
        <v>2024</v>
      </c>
      <c r="J499" t="s">
        <v>206</v>
      </c>
      <c r="K499" t="s">
        <v>19388</v>
      </c>
    </row>
    <row r="500" spans="5:11" x14ac:dyDescent="0.25">
      <c r="E500" s="3" t="s">
        <v>1852</v>
      </c>
      <c r="F500" s="3" t="s">
        <v>441</v>
      </c>
      <c r="G500" t="b">
        <v>1</v>
      </c>
      <c r="I500" t="s">
        <v>2028</v>
      </c>
      <c r="J500" t="s">
        <v>208</v>
      </c>
      <c r="K500" t="s">
        <v>19388</v>
      </c>
    </row>
    <row r="501" spans="5:11" x14ac:dyDescent="0.25">
      <c r="E501" s="3" t="s">
        <v>1944</v>
      </c>
      <c r="F501" s="3" t="s">
        <v>386</v>
      </c>
      <c r="G501" t="b">
        <v>1</v>
      </c>
      <c r="I501" t="s">
        <v>2040</v>
      </c>
      <c r="J501" t="s">
        <v>249</v>
      </c>
      <c r="K501" t="s">
        <v>19388</v>
      </c>
    </row>
    <row r="502" spans="5:11" x14ac:dyDescent="0.25">
      <c r="E502" s="3" t="s">
        <v>2019</v>
      </c>
      <c r="F502" s="3" t="s">
        <v>501</v>
      </c>
      <c r="G502" t="b">
        <v>1</v>
      </c>
      <c r="I502" t="s">
        <v>2044</v>
      </c>
      <c r="J502" t="s">
        <v>383</v>
      </c>
      <c r="K502" t="s">
        <v>19388</v>
      </c>
    </row>
    <row r="503" spans="5:11" x14ac:dyDescent="0.25">
      <c r="E503" s="3" t="s">
        <v>1936</v>
      </c>
      <c r="F503" s="3" t="s">
        <v>305</v>
      </c>
      <c r="G503" t="b">
        <v>1</v>
      </c>
      <c r="I503" t="s">
        <v>2052</v>
      </c>
      <c r="J503" t="s">
        <v>260</v>
      </c>
      <c r="K503" t="s">
        <v>19388</v>
      </c>
    </row>
    <row r="504" spans="5:11" x14ac:dyDescent="0.25">
      <c r="E504" s="3" t="s">
        <v>2122</v>
      </c>
      <c r="F504" s="3" t="s">
        <v>449</v>
      </c>
      <c r="G504" t="b">
        <v>1</v>
      </c>
      <c r="I504" t="s">
        <v>2056</v>
      </c>
      <c r="J504" t="s">
        <v>267</v>
      </c>
      <c r="K504" t="s">
        <v>19388</v>
      </c>
    </row>
    <row r="505" spans="5:11" x14ac:dyDescent="0.25">
      <c r="E505" s="3" t="s">
        <v>2079</v>
      </c>
      <c r="F505" s="3" t="s">
        <v>448</v>
      </c>
      <c r="G505" t="b">
        <v>1</v>
      </c>
      <c r="I505" t="s">
        <v>2060</v>
      </c>
      <c r="J505" t="s">
        <v>388</v>
      </c>
      <c r="K505" t="s">
        <v>19388</v>
      </c>
    </row>
    <row r="506" spans="5:11" x14ac:dyDescent="0.25">
      <c r="E506" s="3" t="s">
        <v>1145</v>
      </c>
      <c r="F506" s="3" t="s">
        <v>323</v>
      </c>
      <c r="G506" t="b">
        <v>1</v>
      </c>
      <c r="I506" t="s">
        <v>2064</v>
      </c>
      <c r="J506" t="s">
        <v>243</v>
      </c>
      <c r="K506" t="s">
        <v>19388</v>
      </c>
    </row>
    <row r="507" spans="5:11" x14ac:dyDescent="0.25">
      <c r="E507" s="3" t="s">
        <v>1141</v>
      </c>
      <c r="F507" s="3" t="s">
        <v>458</v>
      </c>
      <c r="G507" t="b">
        <v>1</v>
      </c>
      <c r="I507" t="s">
        <v>2068</v>
      </c>
      <c r="J507" t="s">
        <v>239</v>
      </c>
      <c r="K507" t="s">
        <v>19388</v>
      </c>
    </row>
    <row r="508" spans="5:11" x14ac:dyDescent="0.25">
      <c r="E508" s="3" t="s">
        <v>1663</v>
      </c>
      <c r="F508" s="3" t="s">
        <v>156</v>
      </c>
      <c r="G508" t="b">
        <v>1</v>
      </c>
      <c r="I508" t="s">
        <v>2080</v>
      </c>
      <c r="J508" t="s">
        <v>448</v>
      </c>
      <c r="K508" t="s">
        <v>19388</v>
      </c>
    </row>
    <row r="509" spans="5:11" x14ac:dyDescent="0.25">
      <c r="E509" s="3" t="s">
        <v>1667</v>
      </c>
      <c r="F509" s="3" t="s">
        <v>160</v>
      </c>
      <c r="G509" t="b">
        <v>1</v>
      </c>
      <c r="I509" t="s">
        <v>11387</v>
      </c>
      <c r="J509" t="s">
        <v>11387</v>
      </c>
      <c r="K509" t="s">
        <v>19388</v>
      </c>
    </row>
    <row r="510" spans="5:11" x14ac:dyDescent="0.25">
      <c r="E510" s="3" t="s">
        <v>1671</v>
      </c>
      <c r="F510" s="3" t="s">
        <v>164</v>
      </c>
      <c r="G510" t="b">
        <v>1</v>
      </c>
      <c r="I510" t="s">
        <v>2088</v>
      </c>
      <c r="J510" t="s">
        <v>355</v>
      </c>
      <c r="K510" t="s">
        <v>19388</v>
      </c>
    </row>
    <row r="511" spans="5:11" x14ac:dyDescent="0.25">
      <c r="E511" s="3" t="s">
        <v>1520</v>
      </c>
      <c r="F511" s="3" t="s">
        <v>403</v>
      </c>
      <c r="G511" t="b">
        <v>1</v>
      </c>
      <c r="I511" t="s">
        <v>2092</v>
      </c>
      <c r="J511" t="s">
        <v>473</v>
      </c>
      <c r="K511" t="s">
        <v>19388</v>
      </c>
    </row>
    <row r="512" spans="5:11" x14ac:dyDescent="0.25">
      <c r="E512" s="3" t="s">
        <v>1758</v>
      </c>
      <c r="F512" s="3" t="s">
        <v>404</v>
      </c>
      <c r="G512" t="b">
        <v>1</v>
      </c>
      <c r="I512" t="s">
        <v>2096</v>
      </c>
      <c r="J512" t="s">
        <v>3380</v>
      </c>
      <c r="K512" t="s">
        <v>19388</v>
      </c>
    </row>
    <row r="513" spans="5:11" x14ac:dyDescent="0.25">
      <c r="E513" s="3" t="s">
        <v>1418</v>
      </c>
      <c r="F513" s="3" t="s">
        <v>268</v>
      </c>
      <c r="G513" t="b">
        <v>1</v>
      </c>
      <c r="I513" t="s">
        <v>2100</v>
      </c>
      <c r="J513" t="s">
        <v>216</v>
      </c>
      <c r="K513" t="s">
        <v>19388</v>
      </c>
    </row>
    <row r="514" spans="5:11" x14ac:dyDescent="0.25">
      <c r="E514" s="3" t="s">
        <v>1273</v>
      </c>
      <c r="F514" s="3" t="s">
        <v>350</v>
      </c>
      <c r="G514" t="b">
        <v>1</v>
      </c>
      <c r="I514" t="s">
        <v>2104</v>
      </c>
      <c r="J514" t="s">
        <v>400</v>
      </c>
      <c r="K514" t="s">
        <v>19388</v>
      </c>
    </row>
    <row r="515" spans="5:11" x14ac:dyDescent="0.25">
      <c r="E515" s="3" t="s">
        <v>2181</v>
      </c>
      <c r="F515" s="3" t="s">
        <v>3401</v>
      </c>
      <c r="G515" t="b">
        <v>1</v>
      </c>
      <c r="I515" t="s">
        <v>2107</v>
      </c>
      <c r="J515" t="s">
        <v>2107</v>
      </c>
      <c r="K515" t="s">
        <v>19388</v>
      </c>
    </row>
    <row r="516" spans="5:11" x14ac:dyDescent="0.25">
      <c r="E516" s="3" t="s">
        <v>1802</v>
      </c>
      <c r="F516" s="3" t="s">
        <v>263</v>
      </c>
      <c r="G516" t="b">
        <v>1</v>
      </c>
      <c r="I516" t="s">
        <v>2111</v>
      </c>
      <c r="J516" t="s">
        <v>841</v>
      </c>
      <c r="K516" t="s">
        <v>19388</v>
      </c>
    </row>
    <row r="517" spans="5:11" x14ac:dyDescent="0.25">
      <c r="E517" s="3" t="s">
        <v>1346</v>
      </c>
      <c r="F517" s="3" t="s">
        <v>478</v>
      </c>
      <c r="G517" t="b">
        <v>1</v>
      </c>
      <c r="I517" t="s">
        <v>11390</v>
      </c>
      <c r="J517" t="s">
        <v>11390</v>
      </c>
      <c r="K517" t="s">
        <v>19388</v>
      </c>
    </row>
    <row r="518" spans="5:11" x14ac:dyDescent="0.25">
      <c r="E518" s="3" t="s">
        <v>1731</v>
      </c>
      <c r="F518" s="3" t="s">
        <v>440</v>
      </c>
      <c r="G518" t="b">
        <v>1</v>
      </c>
      <c r="I518" t="s">
        <v>2115</v>
      </c>
      <c r="J518" t="s">
        <v>11392</v>
      </c>
      <c r="K518" t="s">
        <v>19388</v>
      </c>
    </row>
    <row r="519" spans="5:11" x14ac:dyDescent="0.25">
      <c r="E519" s="3" t="s">
        <v>1532</v>
      </c>
      <c r="F519" s="3" t="s">
        <v>456</v>
      </c>
      <c r="G519" t="b">
        <v>1</v>
      </c>
      <c r="I519" t="s">
        <v>2119</v>
      </c>
      <c r="J519" t="s">
        <v>471</v>
      </c>
      <c r="K519" t="s">
        <v>19388</v>
      </c>
    </row>
    <row r="520" spans="5:11" x14ac:dyDescent="0.25">
      <c r="E520" s="3" t="s">
        <v>1960</v>
      </c>
      <c r="F520" s="3" t="s">
        <v>3408</v>
      </c>
      <c r="G520" t="b">
        <v>1</v>
      </c>
      <c r="I520" t="s">
        <v>11395</v>
      </c>
      <c r="J520" t="s">
        <v>11395</v>
      </c>
      <c r="K520" t="s">
        <v>19388</v>
      </c>
    </row>
    <row r="521" spans="5:11" x14ac:dyDescent="0.25">
      <c r="E521" s="3" t="s">
        <v>2091</v>
      </c>
      <c r="F521" s="3" t="s">
        <v>473</v>
      </c>
      <c r="G521" t="b">
        <v>1</v>
      </c>
      <c r="I521" t="s">
        <v>11397</v>
      </c>
      <c r="J521" t="s">
        <v>11397</v>
      </c>
      <c r="K521" t="s">
        <v>19388</v>
      </c>
    </row>
    <row r="522" spans="5:11" x14ac:dyDescent="0.25">
      <c r="E522" s="3" t="s">
        <v>1390</v>
      </c>
      <c r="F522" s="3" t="s">
        <v>371</v>
      </c>
      <c r="G522" t="b">
        <v>1</v>
      </c>
      <c r="I522" t="s">
        <v>11398</v>
      </c>
      <c r="J522" t="s">
        <v>11398</v>
      </c>
      <c r="K522" t="s">
        <v>19388</v>
      </c>
    </row>
    <row r="523" spans="5:11" x14ac:dyDescent="0.25">
      <c r="E523" s="3" t="s">
        <v>1293</v>
      </c>
      <c r="F523" s="3" t="s">
        <v>463</v>
      </c>
      <c r="G523" t="b">
        <v>1</v>
      </c>
      <c r="I523" t="s">
        <v>11399</v>
      </c>
      <c r="J523" t="s">
        <v>11399</v>
      </c>
      <c r="K523" t="s">
        <v>19388</v>
      </c>
    </row>
    <row r="524" spans="5:11" x14ac:dyDescent="0.25">
      <c r="E524" s="3" t="s">
        <v>1517</v>
      </c>
      <c r="F524" s="3" t="s">
        <v>293</v>
      </c>
      <c r="G524" t="b">
        <v>1</v>
      </c>
      <c r="I524" t="s">
        <v>11400</v>
      </c>
      <c r="J524" t="s">
        <v>11400</v>
      </c>
      <c r="K524" t="s">
        <v>19388</v>
      </c>
    </row>
    <row r="525" spans="5:11" x14ac:dyDescent="0.25">
      <c r="E525" s="3" t="s">
        <v>1289</v>
      </c>
      <c r="F525" s="3" t="s">
        <v>442</v>
      </c>
      <c r="G525" t="b">
        <v>1</v>
      </c>
      <c r="I525" t="s">
        <v>11401</v>
      </c>
      <c r="J525" t="s">
        <v>11401</v>
      </c>
      <c r="K525" t="s">
        <v>19388</v>
      </c>
    </row>
    <row r="526" spans="5:11" x14ac:dyDescent="0.25">
      <c r="E526" s="3" t="s">
        <v>1153</v>
      </c>
      <c r="F526" s="3" t="s">
        <v>457</v>
      </c>
      <c r="G526" t="b">
        <v>1</v>
      </c>
      <c r="I526" t="s">
        <v>2123</v>
      </c>
      <c r="J526" t="s">
        <v>449</v>
      </c>
      <c r="K526" t="s">
        <v>19388</v>
      </c>
    </row>
    <row r="527" spans="5:11" x14ac:dyDescent="0.25">
      <c r="E527" s="3" t="s">
        <v>1540</v>
      </c>
      <c r="F527" s="3" t="s">
        <v>145</v>
      </c>
      <c r="G527" t="b">
        <v>1</v>
      </c>
      <c r="I527" t="s">
        <v>2127</v>
      </c>
      <c r="J527" t="s">
        <v>265</v>
      </c>
      <c r="K527" t="s">
        <v>19388</v>
      </c>
    </row>
    <row r="528" spans="5:11" x14ac:dyDescent="0.25">
      <c r="E528" s="3" t="s">
        <v>1770</v>
      </c>
      <c r="F528" s="3" t="s">
        <v>467</v>
      </c>
      <c r="G528" t="b">
        <v>1</v>
      </c>
      <c r="I528" t="s">
        <v>2131</v>
      </c>
      <c r="J528" t="s">
        <v>337</v>
      </c>
      <c r="K528" t="s">
        <v>19388</v>
      </c>
    </row>
    <row r="529" spans="5:11" x14ac:dyDescent="0.25">
      <c r="E529" s="3" t="s">
        <v>2099</v>
      </c>
      <c r="F529" s="3" t="s">
        <v>216</v>
      </c>
      <c r="G529" t="b">
        <v>1</v>
      </c>
      <c r="I529" t="s">
        <v>2135</v>
      </c>
      <c r="J529" t="s">
        <v>221</v>
      </c>
      <c r="K529" t="s">
        <v>19388</v>
      </c>
    </row>
    <row r="530" spans="5:11" x14ac:dyDescent="0.25">
      <c r="E530" s="3" t="s">
        <v>1675</v>
      </c>
      <c r="F530" s="3" t="s">
        <v>474</v>
      </c>
      <c r="G530" t="b">
        <v>1</v>
      </c>
      <c r="I530" t="s">
        <v>2143</v>
      </c>
      <c r="J530" t="s">
        <v>399</v>
      </c>
      <c r="K530" t="s">
        <v>19388</v>
      </c>
    </row>
    <row r="531" spans="5:11" x14ac:dyDescent="0.25">
      <c r="E531" s="3" t="s">
        <v>1810</v>
      </c>
      <c r="F531" s="3" t="s">
        <v>328</v>
      </c>
      <c r="G531" t="b">
        <v>1</v>
      </c>
      <c r="I531" t="s">
        <v>2147</v>
      </c>
      <c r="J531" t="s">
        <v>359</v>
      </c>
      <c r="K531" t="s">
        <v>19388</v>
      </c>
    </row>
    <row r="532" spans="5:11" x14ac:dyDescent="0.25">
      <c r="E532" s="3" t="s">
        <v>358</v>
      </c>
      <c r="F532" s="3" t="s">
        <v>810</v>
      </c>
      <c r="G532" t="b">
        <v>1</v>
      </c>
      <c r="I532" t="s">
        <v>11407</v>
      </c>
      <c r="J532" t="s">
        <v>11407</v>
      </c>
      <c r="K532" t="s">
        <v>19388</v>
      </c>
    </row>
    <row r="533" spans="5:11" x14ac:dyDescent="0.25">
      <c r="E533" s="3" t="s">
        <v>1856</v>
      </c>
      <c r="F533" s="3" t="s">
        <v>435</v>
      </c>
      <c r="G533" t="b">
        <v>1</v>
      </c>
      <c r="I533" t="s">
        <v>11409</v>
      </c>
      <c r="J533" t="s">
        <v>11409</v>
      </c>
      <c r="K533" t="s">
        <v>19388</v>
      </c>
    </row>
    <row r="534" spans="5:11" x14ac:dyDescent="0.25">
      <c r="E534" s="3" t="s">
        <v>2241</v>
      </c>
      <c r="F534" s="3" t="s">
        <v>491</v>
      </c>
      <c r="G534" t="b">
        <v>1</v>
      </c>
      <c r="I534" t="s">
        <v>2155</v>
      </c>
      <c r="J534" t="s">
        <v>274</v>
      </c>
      <c r="K534" t="s">
        <v>19388</v>
      </c>
    </row>
    <row r="535" spans="5:11" x14ac:dyDescent="0.25">
      <c r="E535" s="3" t="s">
        <v>2261</v>
      </c>
      <c r="F535" s="3" t="s">
        <v>452</v>
      </c>
      <c r="G535" t="b">
        <v>1</v>
      </c>
      <c r="I535" t="s">
        <v>2159</v>
      </c>
      <c r="J535" t="s">
        <v>131</v>
      </c>
      <c r="K535" t="s">
        <v>19388</v>
      </c>
    </row>
    <row r="536" spans="5:11" x14ac:dyDescent="0.25">
      <c r="E536" s="3" t="s">
        <v>2257</v>
      </c>
      <c r="F536" s="3" t="s">
        <v>439</v>
      </c>
      <c r="G536" t="b">
        <v>1</v>
      </c>
      <c r="I536" t="s">
        <v>2163</v>
      </c>
      <c r="J536" t="s">
        <v>510</v>
      </c>
      <c r="K536" t="s">
        <v>19388</v>
      </c>
    </row>
    <row r="537" spans="5:11" x14ac:dyDescent="0.25">
      <c r="E537" s="3" t="s">
        <v>21</v>
      </c>
      <c r="F537" s="3" t="s">
        <v>3439</v>
      </c>
      <c r="G537" t="b">
        <v>1</v>
      </c>
      <c r="I537" t="s">
        <v>11414</v>
      </c>
      <c r="J537" t="s">
        <v>11415</v>
      </c>
      <c r="K537" t="s">
        <v>19388</v>
      </c>
    </row>
    <row r="538" spans="5:11" x14ac:dyDescent="0.25">
      <c r="E538" s="3" t="s">
        <v>1524</v>
      </c>
      <c r="F538" s="3" t="s">
        <v>142</v>
      </c>
      <c r="G538" t="b">
        <v>1</v>
      </c>
      <c r="I538" t="s">
        <v>11418</v>
      </c>
      <c r="J538" t="s">
        <v>11418</v>
      </c>
      <c r="K538" t="s">
        <v>19388</v>
      </c>
    </row>
    <row r="539" spans="5:11" x14ac:dyDescent="0.25">
      <c r="E539" s="3" t="s">
        <v>898</v>
      </c>
      <c r="F539" s="3" t="s">
        <v>300</v>
      </c>
      <c r="G539" t="b">
        <v>1</v>
      </c>
      <c r="I539" t="s">
        <v>2167</v>
      </c>
      <c r="J539" t="s">
        <v>390</v>
      </c>
      <c r="K539" t="s">
        <v>19388</v>
      </c>
    </row>
    <row r="540" spans="5:11" x14ac:dyDescent="0.25">
      <c r="E540" s="3" t="s">
        <v>2170</v>
      </c>
      <c r="F540" s="3" t="s">
        <v>3446</v>
      </c>
      <c r="G540" t="b">
        <v>1</v>
      </c>
      <c r="I540" t="s">
        <v>2171</v>
      </c>
      <c r="J540" t="s">
        <v>409</v>
      </c>
      <c r="K540" t="s">
        <v>19388</v>
      </c>
    </row>
    <row r="541" spans="5:11" x14ac:dyDescent="0.25">
      <c r="E541" s="3" t="s">
        <v>2166</v>
      </c>
      <c r="F541" s="3" t="s">
        <v>3448</v>
      </c>
      <c r="G541" t="b">
        <v>1</v>
      </c>
      <c r="I541" t="s">
        <v>11422</v>
      </c>
      <c r="J541" t="s">
        <v>11422</v>
      </c>
      <c r="K541" t="s">
        <v>19388</v>
      </c>
    </row>
    <row r="542" spans="5:11" x14ac:dyDescent="0.25">
      <c r="E542" s="3" t="s">
        <v>902</v>
      </c>
      <c r="F542" s="3" t="s">
        <v>316</v>
      </c>
      <c r="G542" t="b">
        <v>1</v>
      </c>
      <c r="I542" t="s">
        <v>11424</v>
      </c>
      <c r="J542" t="s">
        <v>11424</v>
      </c>
      <c r="K542" t="s">
        <v>19388</v>
      </c>
    </row>
    <row r="543" spans="5:11" x14ac:dyDescent="0.25">
      <c r="E543" s="3" t="s">
        <v>945</v>
      </c>
      <c r="F543" s="3" t="s">
        <v>9</v>
      </c>
      <c r="G543" t="b">
        <v>1</v>
      </c>
      <c r="I543" t="s">
        <v>11426</v>
      </c>
      <c r="J543" t="s">
        <v>11426</v>
      </c>
      <c r="K543" t="s">
        <v>19388</v>
      </c>
    </row>
    <row r="544" spans="5:11" x14ac:dyDescent="0.25">
      <c r="E544" s="3" t="s">
        <v>1422</v>
      </c>
      <c r="F544" s="3" t="s">
        <v>339</v>
      </c>
      <c r="G544" t="b">
        <v>1</v>
      </c>
      <c r="I544" t="s">
        <v>11428</v>
      </c>
      <c r="J544" t="s">
        <v>11428</v>
      </c>
      <c r="K544" t="s">
        <v>19388</v>
      </c>
    </row>
    <row r="545" spans="5:11" x14ac:dyDescent="0.25">
      <c r="E545" s="3" t="s">
        <v>2285</v>
      </c>
      <c r="F545" s="3" t="s">
        <v>254</v>
      </c>
      <c r="G545" t="b">
        <v>1</v>
      </c>
      <c r="I545" t="s">
        <v>10838</v>
      </c>
      <c r="J545" t="s">
        <v>10838</v>
      </c>
      <c r="K545" t="s">
        <v>19388</v>
      </c>
    </row>
    <row r="546" spans="5:11" x14ac:dyDescent="0.25">
      <c r="E546" s="3" t="s">
        <v>2289</v>
      </c>
      <c r="F546" s="3" t="s">
        <v>3459</v>
      </c>
      <c r="G546" t="b">
        <v>1</v>
      </c>
      <c r="I546" t="s">
        <v>11431</v>
      </c>
      <c r="J546" t="s">
        <v>11431</v>
      </c>
      <c r="K546" t="s">
        <v>19388</v>
      </c>
    </row>
    <row r="547" spans="5:11" x14ac:dyDescent="0.25">
      <c r="E547" s="3" t="s">
        <v>989</v>
      </c>
      <c r="F547" s="3" t="s">
        <v>3462</v>
      </c>
      <c r="G547" t="b">
        <v>1</v>
      </c>
      <c r="I547" t="s">
        <v>11434</v>
      </c>
      <c r="J547" t="s">
        <v>11434</v>
      </c>
      <c r="K547" t="s">
        <v>19388</v>
      </c>
    </row>
    <row r="548" spans="5:11" x14ac:dyDescent="0.25">
      <c r="E548" s="3" t="s">
        <v>2023</v>
      </c>
      <c r="F548" s="3" t="s">
        <v>206</v>
      </c>
      <c r="G548" t="b">
        <v>1</v>
      </c>
      <c r="I548" t="s">
        <v>11436</v>
      </c>
      <c r="J548" t="s">
        <v>11436</v>
      </c>
      <c r="K548" t="s">
        <v>19388</v>
      </c>
    </row>
    <row r="549" spans="5:11" x14ac:dyDescent="0.25">
      <c r="E549" s="3" t="s">
        <v>957</v>
      </c>
      <c r="F549" s="3" t="s">
        <v>332</v>
      </c>
      <c r="G549" t="b">
        <v>1</v>
      </c>
      <c r="I549" t="s">
        <v>2179</v>
      </c>
      <c r="J549" t="s">
        <v>11439</v>
      </c>
      <c r="K549" t="s">
        <v>19388</v>
      </c>
    </row>
    <row r="550" spans="5:11" x14ac:dyDescent="0.25">
      <c r="E550" s="3" t="s">
        <v>2047</v>
      </c>
      <c r="F550" s="3" t="s">
        <v>211</v>
      </c>
      <c r="G550" t="b">
        <v>1</v>
      </c>
      <c r="I550" t="s">
        <v>2182</v>
      </c>
      <c r="J550" t="s">
        <v>430</v>
      </c>
      <c r="K550" t="s">
        <v>19388</v>
      </c>
    </row>
    <row r="551" spans="5:11" x14ac:dyDescent="0.25">
      <c r="E551" s="3" t="s">
        <v>2031</v>
      </c>
      <c r="F551" s="3" t="s">
        <v>476</v>
      </c>
      <c r="G551" t="b">
        <v>1</v>
      </c>
      <c r="I551" t="s">
        <v>2186</v>
      </c>
      <c r="J551" t="s">
        <v>415</v>
      </c>
      <c r="K551" t="s">
        <v>19388</v>
      </c>
    </row>
    <row r="552" spans="5:11" x14ac:dyDescent="0.25">
      <c r="E552" s="3" t="s">
        <v>2071</v>
      </c>
      <c r="F552" s="3" t="s">
        <v>508</v>
      </c>
      <c r="G552" t="b">
        <v>1</v>
      </c>
      <c r="I552" t="s">
        <v>11443</v>
      </c>
      <c r="J552" t="s">
        <v>11443</v>
      </c>
      <c r="K552" t="s">
        <v>19388</v>
      </c>
    </row>
    <row r="553" spans="5:11" x14ac:dyDescent="0.25">
      <c r="E553" s="3" t="s">
        <v>2067</v>
      </c>
      <c r="F553" s="3" t="s">
        <v>3475</v>
      </c>
      <c r="G553" t="b">
        <v>1</v>
      </c>
      <c r="I553" t="s">
        <v>11445</v>
      </c>
      <c r="J553" t="s">
        <v>11445</v>
      </c>
      <c r="K553" t="s">
        <v>19388</v>
      </c>
    </row>
    <row r="554" spans="5:11" x14ac:dyDescent="0.25">
      <c r="E554" s="3" t="s">
        <v>1169</v>
      </c>
      <c r="F554" s="3" t="s">
        <v>3478</v>
      </c>
      <c r="G554" t="b">
        <v>1</v>
      </c>
      <c r="I554" t="s">
        <v>11447</v>
      </c>
      <c r="J554" t="s">
        <v>11447</v>
      </c>
      <c r="K554" t="s">
        <v>19388</v>
      </c>
    </row>
    <row r="555" spans="5:11" x14ac:dyDescent="0.25">
      <c r="E555" s="3" t="s">
        <v>366</v>
      </c>
      <c r="F555" s="3" t="s">
        <v>3480</v>
      </c>
      <c r="G555" t="b">
        <v>1</v>
      </c>
      <c r="I555" t="s">
        <v>11449</v>
      </c>
      <c r="J555" t="s">
        <v>11449</v>
      </c>
      <c r="K555" t="s">
        <v>19388</v>
      </c>
    </row>
    <row r="556" spans="5:11" x14ac:dyDescent="0.25">
      <c r="E556" s="3" t="s">
        <v>2027</v>
      </c>
      <c r="F556" s="3" t="s">
        <v>3482</v>
      </c>
      <c r="G556" t="b">
        <v>1</v>
      </c>
      <c r="I556" t="s">
        <v>11283</v>
      </c>
      <c r="J556" t="s">
        <v>11283</v>
      </c>
      <c r="K556" t="s">
        <v>19388</v>
      </c>
    </row>
    <row r="557" spans="5:11" x14ac:dyDescent="0.25">
      <c r="E557" s="3" t="s">
        <v>1968</v>
      </c>
      <c r="F557" s="3" t="s">
        <v>411</v>
      </c>
      <c r="G557" t="b">
        <v>1</v>
      </c>
      <c r="I557" t="s">
        <v>2194</v>
      </c>
      <c r="J557" t="s">
        <v>460</v>
      </c>
      <c r="K557" t="s">
        <v>19388</v>
      </c>
    </row>
    <row r="558" spans="5:11" x14ac:dyDescent="0.25">
      <c r="E558" s="3" t="s">
        <v>1097</v>
      </c>
      <c r="F558" s="3" t="s">
        <v>447</v>
      </c>
      <c r="G558" t="b">
        <v>1</v>
      </c>
      <c r="I558" t="s">
        <v>2198</v>
      </c>
      <c r="J558" t="s">
        <v>479</v>
      </c>
      <c r="K558" t="s">
        <v>19388</v>
      </c>
    </row>
    <row r="559" spans="5:11" x14ac:dyDescent="0.25">
      <c r="E559" s="3" t="s">
        <v>1318</v>
      </c>
      <c r="F559" s="3" t="s">
        <v>387</v>
      </c>
      <c r="G559" t="b">
        <v>1</v>
      </c>
      <c r="I559" t="s">
        <v>2202</v>
      </c>
      <c r="J559" t="s">
        <v>256</v>
      </c>
      <c r="K559" t="s">
        <v>19388</v>
      </c>
    </row>
    <row r="560" spans="5:11" x14ac:dyDescent="0.25">
      <c r="E560" s="3" t="s">
        <v>1940</v>
      </c>
      <c r="F560" s="3" t="s">
        <v>197</v>
      </c>
      <c r="G560" t="b">
        <v>1</v>
      </c>
      <c r="I560" t="s">
        <v>2206</v>
      </c>
      <c r="J560" t="s">
        <v>224</v>
      </c>
      <c r="K560" t="s">
        <v>19388</v>
      </c>
    </row>
    <row r="561" spans="5:11" x14ac:dyDescent="0.25">
      <c r="E561" s="3" t="s">
        <v>1612</v>
      </c>
      <c r="F561" s="3" t="s">
        <v>303</v>
      </c>
      <c r="G561" t="b">
        <v>1</v>
      </c>
      <c r="I561" t="s">
        <v>2210</v>
      </c>
      <c r="J561" t="s">
        <v>226</v>
      </c>
      <c r="K561" t="s">
        <v>19388</v>
      </c>
    </row>
    <row r="562" spans="5:11" x14ac:dyDescent="0.25">
      <c r="E562" s="3" t="s">
        <v>1687</v>
      </c>
      <c r="F562" s="3" t="s">
        <v>3495</v>
      </c>
      <c r="G562" t="b">
        <v>1</v>
      </c>
      <c r="I562" t="s">
        <v>2214</v>
      </c>
      <c r="J562" t="s">
        <v>182</v>
      </c>
      <c r="K562" t="s">
        <v>19388</v>
      </c>
    </row>
    <row r="563" spans="5:11" x14ac:dyDescent="0.25">
      <c r="E563" s="3" t="s">
        <v>1691</v>
      </c>
      <c r="F563" s="3" t="s">
        <v>3498</v>
      </c>
      <c r="G563" t="b">
        <v>1</v>
      </c>
      <c r="I563" t="s">
        <v>2218</v>
      </c>
      <c r="J563" t="s">
        <v>228</v>
      </c>
      <c r="K563" t="s">
        <v>19388</v>
      </c>
    </row>
    <row r="564" spans="5:11" x14ac:dyDescent="0.25">
      <c r="E564" s="3" t="s">
        <v>1427</v>
      </c>
      <c r="F564" s="3" t="s">
        <v>357</v>
      </c>
      <c r="G564" t="b">
        <v>1</v>
      </c>
      <c r="I564" t="s">
        <v>2222</v>
      </c>
      <c r="J564" t="s">
        <v>506</v>
      </c>
      <c r="K564" t="s">
        <v>19388</v>
      </c>
    </row>
    <row r="565" spans="5:11" x14ac:dyDescent="0.25">
      <c r="E565" s="3" t="s">
        <v>1711</v>
      </c>
      <c r="F565" s="3" t="s">
        <v>445</v>
      </c>
      <c r="G565" t="b">
        <v>1</v>
      </c>
      <c r="I565" t="s">
        <v>2226</v>
      </c>
      <c r="J565" t="s">
        <v>438</v>
      </c>
      <c r="K565" t="s">
        <v>19388</v>
      </c>
    </row>
    <row r="566" spans="5:11" x14ac:dyDescent="0.25">
      <c r="E566" s="3" t="s">
        <v>1988</v>
      </c>
      <c r="F566" s="3" t="s">
        <v>203</v>
      </c>
      <c r="G566" t="b">
        <v>1</v>
      </c>
      <c r="I566" t="s">
        <v>11462</v>
      </c>
      <c r="J566" t="s">
        <v>11462</v>
      </c>
      <c r="K566" t="s">
        <v>19388</v>
      </c>
    </row>
    <row r="567" spans="5:11" x14ac:dyDescent="0.25">
      <c r="E567" s="3" t="s">
        <v>1354</v>
      </c>
      <c r="F567" s="3" t="s">
        <v>483</v>
      </c>
      <c r="G567" t="b">
        <v>1</v>
      </c>
      <c r="I567" t="s">
        <v>11464</v>
      </c>
      <c r="J567" t="s">
        <v>11464</v>
      </c>
      <c r="K567" t="s">
        <v>19388</v>
      </c>
    </row>
    <row r="568" spans="5:11" x14ac:dyDescent="0.25">
      <c r="E568" s="3" t="s">
        <v>1872</v>
      </c>
      <c r="F568" s="3" t="s">
        <v>3509</v>
      </c>
      <c r="G568" t="b">
        <v>1</v>
      </c>
      <c r="I568" t="s">
        <v>11466</v>
      </c>
      <c r="J568" t="s">
        <v>11466</v>
      </c>
      <c r="K568" t="s">
        <v>19388</v>
      </c>
    </row>
    <row r="569" spans="5:11" x14ac:dyDescent="0.25">
      <c r="E569" s="3" t="s">
        <v>1964</v>
      </c>
      <c r="F569" s="3" t="s">
        <v>431</v>
      </c>
      <c r="G569" t="b">
        <v>1</v>
      </c>
      <c r="I569" t="s">
        <v>2238</v>
      </c>
      <c r="J569" t="s">
        <v>493</v>
      </c>
      <c r="K569" t="s">
        <v>19388</v>
      </c>
    </row>
    <row r="570" spans="5:11" x14ac:dyDescent="0.25">
      <c r="E570" s="3" t="s">
        <v>1864</v>
      </c>
      <c r="F570" s="3" t="s">
        <v>283</v>
      </c>
      <c r="G570" t="b">
        <v>1</v>
      </c>
      <c r="I570" t="s">
        <v>11469</v>
      </c>
      <c r="J570" t="s">
        <v>11469</v>
      </c>
      <c r="K570" t="s">
        <v>19388</v>
      </c>
    </row>
    <row r="571" spans="5:11" x14ac:dyDescent="0.25">
      <c r="E571" s="3" t="s">
        <v>894</v>
      </c>
      <c r="F571" s="3" t="s">
        <v>412</v>
      </c>
      <c r="G571" t="b">
        <v>1</v>
      </c>
      <c r="I571" t="s">
        <v>11471</v>
      </c>
      <c r="J571" t="s">
        <v>11471</v>
      </c>
      <c r="K571" t="s">
        <v>19388</v>
      </c>
    </row>
    <row r="572" spans="5:11" x14ac:dyDescent="0.25">
      <c r="E572" s="3" t="s">
        <v>1928</v>
      </c>
      <c r="F572" s="3" t="s">
        <v>234</v>
      </c>
      <c r="G572" t="b">
        <v>1</v>
      </c>
      <c r="I572" t="s">
        <v>11473</v>
      </c>
      <c r="J572" t="s">
        <v>11473</v>
      </c>
      <c r="K572" t="s">
        <v>19388</v>
      </c>
    </row>
    <row r="573" spans="5:11" x14ac:dyDescent="0.25">
      <c r="E573" s="3" t="s">
        <v>2118</v>
      </c>
      <c r="F573" s="3" t="s">
        <v>471</v>
      </c>
      <c r="G573" t="b">
        <v>1</v>
      </c>
      <c r="I573" t="s">
        <v>11475</v>
      </c>
      <c r="J573" t="s">
        <v>11475</v>
      </c>
      <c r="K573" t="s">
        <v>19388</v>
      </c>
    </row>
    <row r="574" spans="5:11" x14ac:dyDescent="0.25">
      <c r="E574" s="3" t="s">
        <v>2178</v>
      </c>
      <c r="F574" s="3" t="s">
        <v>340</v>
      </c>
      <c r="G574" t="b">
        <v>1</v>
      </c>
      <c r="I574" t="s">
        <v>11477</v>
      </c>
      <c r="J574" t="s">
        <v>11477</v>
      </c>
      <c r="K574" t="s">
        <v>19388</v>
      </c>
    </row>
    <row r="575" spans="5:11" x14ac:dyDescent="0.25">
      <c r="E575" s="3" t="s">
        <v>890</v>
      </c>
      <c r="F575" s="3" t="s">
        <v>0</v>
      </c>
      <c r="G575" t="b">
        <v>1</v>
      </c>
      <c r="I575" t="s">
        <v>11479</v>
      </c>
      <c r="J575" t="s">
        <v>11479</v>
      </c>
      <c r="K575" t="s">
        <v>19388</v>
      </c>
    </row>
    <row r="576" spans="5:11" x14ac:dyDescent="0.25">
      <c r="E576" s="3" t="s">
        <v>910</v>
      </c>
      <c r="F576" s="3" t="s">
        <v>3525</v>
      </c>
      <c r="G576" t="b">
        <v>1</v>
      </c>
      <c r="I576" t="s">
        <v>2242</v>
      </c>
      <c r="J576" t="s">
        <v>491</v>
      </c>
      <c r="K576" t="s">
        <v>19388</v>
      </c>
    </row>
    <row r="577" spans="5:11" x14ac:dyDescent="0.25">
      <c r="E577" s="3" t="s">
        <v>1398</v>
      </c>
      <c r="F577" s="3" t="s">
        <v>246</v>
      </c>
      <c r="G577" t="b">
        <v>1</v>
      </c>
      <c r="I577" t="s">
        <v>2246</v>
      </c>
      <c r="J577" t="s">
        <v>496</v>
      </c>
      <c r="K577" t="s">
        <v>19388</v>
      </c>
    </row>
    <row r="578" spans="5:11" x14ac:dyDescent="0.25">
      <c r="E578" s="3" t="s">
        <v>363</v>
      </c>
      <c r="F578" s="3" t="s">
        <v>3530</v>
      </c>
      <c r="G578" t="b">
        <v>1</v>
      </c>
      <c r="I578" t="s">
        <v>2250</v>
      </c>
      <c r="J578" t="s">
        <v>424</v>
      </c>
      <c r="K578" t="s">
        <v>19388</v>
      </c>
    </row>
    <row r="579" spans="5:11" x14ac:dyDescent="0.25">
      <c r="E579" s="3" t="s">
        <v>1410</v>
      </c>
      <c r="F579" s="3" t="s">
        <v>370</v>
      </c>
      <c r="G579" t="b">
        <v>1</v>
      </c>
      <c r="I579" t="s">
        <v>2254</v>
      </c>
      <c r="J579" t="s">
        <v>11484</v>
      </c>
      <c r="K579" t="s">
        <v>19388</v>
      </c>
    </row>
    <row r="580" spans="5:11" x14ac:dyDescent="0.25">
      <c r="E580" s="3" t="s">
        <v>1984</v>
      </c>
      <c r="F580" s="3" t="s">
        <v>464</v>
      </c>
      <c r="G580" t="b">
        <v>1</v>
      </c>
      <c r="I580" t="s">
        <v>2262</v>
      </c>
      <c r="J580" t="s">
        <v>452</v>
      </c>
      <c r="K580" t="s">
        <v>19388</v>
      </c>
    </row>
    <row r="581" spans="5:11" x14ac:dyDescent="0.25">
      <c r="E581" s="3" t="s">
        <v>2087</v>
      </c>
      <c r="F581" s="3" t="s">
        <v>355</v>
      </c>
      <c r="G581" t="b">
        <v>1</v>
      </c>
      <c r="I581" t="s">
        <v>11487</v>
      </c>
      <c r="J581" t="s">
        <v>11487</v>
      </c>
      <c r="K581" t="s">
        <v>19388</v>
      </c>
    </row>
    <row r="582" spans="5:11" x14ac:dyDescent="0.25">
      <c r="E582" s="3" t="s">
        <v>1406</v>
      </c>
      <c r="F582" s="3" t="s">
        <v>3539</v>
      </c>
      <c r="G582" t="b">
        <v>1</v>
      </c>
      <c r="I582" t="s">
        <v>11489</v>
      </c>
      <c r="J582" t="s">
        <v>11489</v>
      </c>
      <c r="K582" t="s">
        <v>19388</v>
      </c>
    </row>
    <row r="583" spans="5:11" x14ac:dyDescent="0.25">
      <c r="E583" s="3" t="s">
        <v>1844</v>
      </c>
      <c r="F583" s="3" t="s">
        <v>3542</v>
      </c>
      <c r="G583" t="b">
        <v>1</v>
      </c>
      <c r="I583" t="s">
        <v>11491</v>
      </c>
      <c r="J583" t="s">
        <v>11491</v>
      </c>
      <c r="K583" t="s">
        <v>19388</v>
      </c>
    </row>
    <row r="584" spans="5:11" x14ac:dyDescent="0.25">
      <c r="E584" s="3" t="s">
        <v>922</v>
      </c>
      <c r="F584" s="3" t="s">
        <v>446</v>
      </c>
      <c r="G584" t="b">
        <v>1</v>
      </c>
      <c r="I584" t="s">
        <v>11493</v>
      </c>
      <c r="J584" t="s">
        <v>11493</v>
      </c>
      <c r="K584" t="s">
        <v>19388</v>
      </c>
    </row>
    <row r="585" spans="5:11" x14ac:dyDescent="0.25">
      <c r="E585" s="3" t="s">
        <v>1956</v>
      </c>
      <c r="F585" s="3" t="s">
        <v>361</v>
      </c>
      <c r="G585" t="b">
        <v>1</v>
      </c>
      <c r="I585" t="s">
        <v>2266</v>
      </c>
      <c r="J585" t="s">
        <v>25</v>
      </c>
      <c r="K585" t="s">
        <v>19388</v>
      </c>
    </row>
    <row r="586" spans="5:11" x14ac:dyDescent="0.25">
      <c r="E586" s="3" t="s">
        <v>1209</v>
      </c>
      <c r="F586" s="3" t="s">
        <v>481</v>
      </c>
      <c r="G586" t="b">
        <v>1</v>
      </c>
      <c r="I586" t="s">
        <v>11496</v>
      </c>
      <c r="J586" t="s">
        <v>11496</v>
      </c>
      <c r="K586" t="s">
        <v>19388</v>
      </c>
    </row>
    <row r="587" spans="5:11" x14ac:dyDescent="0.25">
      <c r="E587" s="3" t="s">
        <v>1338</v>
      </c>
      <c r="F587" s="3" t="s">
        <v>492</v>
      </c>
      <c r="G587" t="b">
        <v>1</v>
      </c>
      <c r="I587" t="s">
        <v>2270</v>
      </c>
      <c r="J587" t="s">
        <v>11498</v>
      </c>
      <c r="K587" t="s">
        <v>19388</v>
      </c>
    </row>
    <row r="588" spans="5:11" x14ac:dyDescent="0.25">
      <c r="E588" s="3" t="s">
        <v>1948</v>
      </c>
      <c r="F588" s="3" t="s">
        <v>3553</v>
      </c>
      <c r="G588" t="b">
        <v>1</v>
      </c>
      <c r="I588" t="s">
        <v>11500</v>
      </c>
      <c r="J588" t="s">
        <v>11500</v>
      </c>
      <c r="K588" t="s">
        <v>19388</v>
      </c>
    </row>
    <row r="589" spans="5:11" x14ac:dyDescent="0.25">
      <c r="E589" s="3" t="s">
        <v>1484</v>
      </c>
      <c r="F589" s="3" t="s">
        <v>406</v>
      </c>
      <c r="G589" t="b">
        <v>1</v>
      </c>
      <c r="I589" t="s">
        <v>11502</v>
      </c>
      <c r="J589" t="s">
        <v>11502</v>
      </c>
      <c r="K589" t="s">
        <v>19388</v>
      </c>
    </row>
    <row r="590" spans="5:11" x14ac:dyDescent="0.25">
      <c r="E590" s="3" t="s">
        <v>1715</v>
      </c>
      <c r="F590" s="3" t="s">
        <v>176</v>
      </c>
      <c r="G590" t="b">
        <v>1</v>
      </c>
      <c r="I590" t="s">
        <v>11504</v>
      </c>
      <c r="J590" t="s">
        <v>11504</v>
      </c>
      <c r="K590" t="s">
        <v>19388</v>
      </c>
    </row>
    <row r="591" spans="5:11" x14ac:dyDescent="0.25">
      <c r="E591" s="3" t="s">
        <v>965</v>
      </c>
      <c r="F591" s="3" t="s">
        <v>3560</v>
      </c>
      <c r="G591" t="b">
        <v>1</v>
      </c>
      <c r="I591" t="s">
        <v>11506</v>
      </c>
      <c r="J591" t="s">
        <v>11506</v>
      </c>
      <c r="K591" t="s">
        <v>19388</v>
      </c>
    </row>
    <row r="592" spans="5:11" x14ac:dyDescent="0.25">
      <c r="E592" s="3" t="s">
        <v>1480</v>
      </c>
      <c r="F592" s="3" t="s">
        <v>137</v>
      </c>
      <c r="G592" t="b">
        <v>1</v>
      </c>
      <c r="I592" t="s">
        <v>11508</v>
      </c>
      <c r="J592" t="s">
        <v>11508</v>
      </c>
      <c r="K592" t="s">
        <v>19388</v>
      </c>
    </row>
    <row r="593" spans="5:11" x14ac:dyDescent="0.25">
      <c r="E593" s="3" t="s">
        <v>1302</v>
      </c>
      <c r="F593" s="3" t="s">
        <v>262</v>
      </c>
      <c r="G593" t="b">
        <v>1</v>
      </c>
      <c r="I593" t="s">
        <v>11510</v>
      </c>
      <c r="J593" t="s">
        <v>11510</v>
      </c>
      <c r="K593" t="s">
        <v>19388</v>
      </c>
    </row>
    <row r="594" spans="5:11" x14ac:dyDescent="0.25">
      <c r="E594" s="3" t="s">
        <v>1860</v>
      </c>
      <c r="F594" s="3" t="s">
        <v>187</v>
      </c>
      <c r="G594" t="b">
        <v>1</v>
      </c>
      <c r="I594" t="s">
        <v>11512</v>
      </c>
      <c r="J594" t="s">
        <v>11512</v>
      </c>
      <c r="K594" t="s">
        <v>19388</v>
      </c>
    </row>
    <row r="595" spans="5:11" x14ac:dyDescent="0.25">
      <c r="E595" s="3" t="s">
        <v>1362</v>
      </c>
      <c r="F595" s="3" t="s">
        <v>121</v>
      </c>
      <c r="G595" t="b">
        <v>1</v>
      </c>
      <c r="I595" t="s">
        <v>2278</v>
      </c>
      <c r="J595" t="s">
        <v>414</v>
      </c>
      <c r="K595" t="s">
        <v>19388</v>
      </c>
    </row>
    <row r="596" spans="5:11" x14ac:dyDescent="0.25">
      <c r="E596" s="3" t="s">
        <v>1683</v>
      </c>
      <c r="F596" s="3" t="s">
        <v>172</v>
      </c>
      <c r="G596" t="b">
        <v>1</v>
      </c>
      <c r="I596" t="s">
        <v>11515</v>
      </c>
      <c r="J596" t="s">
        <v>3336</v>
      </c>
      <c r="K596" t="s">
        <v>19388</v>
      </c>
    </row>
    <row r="597" spans="5:11" x14ac:dyDescent="0.25">
      <c r="E597" s="3" t="s">
        <v>1431</v>
      </c>
      <c r="F597" s="3" t="s">
        <v>392</v>
      </c>
      <c r="G597" t="b">
        <v>1</v>
      </c>
      <c r="I597" t="s">
        <v>11285</v>
      </c>
      <c r="J597" t="s">
        <v>11285</v>
      </c>
      <c r="K597" t="s">
        <v>19388</v>
      </c>
    </row>
    <row r="598" spans="5:11" x14ac:dyDescent="0.25">
      <c r="E598" s="3" t="s">
        <v>1105</v>
      </c>
      <c r="F598" s="3" t="s">
        <v>3575</v>
      </c>
      <c r="G598" t="b">
        <v>1</v>
      </c>
      <c r="I598" t="s">
        <v>11284</v>
      </c>
      <c r="J598" t="s">
        <v>11284</v>
      </c>
      <c r="K598" t="s">
        <v>19388</v>
      </c>
    </row>
    <row r="599" spans="5:11" x14ac:dyDescent="0.25">
      <c r="E599" s="3" t="s">
        <v>1109</v>
      </c>
      <c r="F599" s="3" t="s">
        <v>3578</v>
      </c>
      <c r="G599" t="b">
        <v>1</v>
      </c>
      <c r="I599" t="s">
        <v>11520</v>
      </c>
      <c r="J599" t="s">
        <v>11520</v>
      </c>
      <c r="K599" t="s">
        <v>19388</v>
      </c>
    </row>
    <row r="600" spans="5:11" x14ac:dyDescent="0.25">
      <c r="E600" s="3" t="s">
        <v>1233</v>
      </c>
      <c r="F600" s="3" t="s">
        <v>1233</v>
      </c>
      <c r="G600" t="b">
        <v>1</v>
      </c>
      <c r="I600" t="s">
        <v>11522</v>
      </c>
      <c r="J600" t="s">
        <v>11522</v>
      </c>
      <c r="K600" t="s">
        <v>19388</v>
      </c>
    </row>
    <row r="601" spans="5:11" x14ac:dyDescent="0.25">
      <c r="E601" s="3" t="s">
        <v>2189</v>
      </c>
      <c r="F601" s="3" t="s">
        <v>486</v>
      </c>
      <c r="G601" t="b">
        <v>1</v>
      </c>
      <c r="I601" t="s">
        <v>11524</v>
      </c>
      <c r="J601" t="s">
        <v>11524</v>
      </c>
      <c r="K601" t="s">
        <v>19388</v>
      </c>
    </row>
    <row r="602" spans="5:11" x14ac:dyDescent="0.25">
      <c r="E602" s="3" t="s">
        <v>1635</v>
      </c>
      <c r="F602" s="3" t="s">
        <v>1635</v>
      </c>
      <c r="G602" t="b">
        <v>1</v>
      </c>
      <c r="I602" t="s">
        <v>11526</v>
      </c>
      <c r="J602" t="s">
        <v>11527</v>
      </c>
      <c r="K602" t="s">
        <v>19388</v>
      </c>
    </row>
    <row r="603" spans="5:11" x14ac:dyDescent="0.25">
      <c r="E603" s="3" t="s">
        <v>8</v>
      </c>
      <c r="F603" s="3" t="s">
        <v>8</v>
      </c>
      <c r="G603" t="b">
        <v>1</v>
      </c>
      <c r="I603" t="s">
        <v>11530</v>
      </c>
      <c r="J603" t="s">
        <v>11531</v>
      </c>
      <c r="K603" t="s">
        <v>19388</v>
      </c>
    </row>
    <row r="604" spans="5:11" x14ac:dyDescent="0.25">
      <c r="E604" s="3" t="s">
        <v>2138</v>
      </c>
      <c r="F604" s="3" t="s">
        <v>505</v>
      </c>
      <c r="G604" t="b">
        <v>1</v>
      </c>
      <c r="I604" t="s">
        <v>11534</v>
      </c>
      <c r="J604" t="s">
        <v>11535</v>
      </c>
      <c r="K604" t="s">
        <v>19388</v>
      </c>
    </row>
    <row r="605" spans="5:11" x14ac:dyDescent="0.25">
      <c r="E605" s="3" t="s">
        <v>1746</v>
      </c>
      <c r="F605" s="3" t="s">
        <v>494</v>
      </c>
      <c r="G605" t="b">
        <v>1</v>
      </c>
      <c r="I605" t="s">
        <v>11538</v>
      </c>
      <c r="J605" t="s">
        <v>11539</v>
      </c>
      <c r="K605" t="s">
        <v>19388</v>
      </c>
    </row>
    <row r="606" spans="5:11" x14ac:dyDescent="0.25">
      <c r="E606" s="3" t="s">
        <v>1193</v>
      </c>
      <c r="F606" s="3" t="s">
        <v>1193</v>
      </c>
      <c r="G606" t="b">
        <v>1</v>
      </c>
      <c r="I606" t="s">
        <v>11542</v>
      </c>
      <c r="J606" t="s">
        <v>11543</v>
      </c>
      <c r="K606" t="s">
        <v>19388</v>
      </c>
    </row>
    <row r="607" spans="5:11" x14ac:dyDescent="0.25">
      <c r="E607" s="3" t="s">
        <v>2197</v>
      </c>
      <c r="F607" s="3" t="s">
        <v>2197</v>
      </c>
      <c r="G607" t="b">
        <v>1</v>
      </c>
      <c r="I607" t="s">
        <v>2286</v>
      </c>
      <c r="J607" t="s">
        <v>254</v>
      </c>
      <c r="K607" t="s">
        <v>19388</v>
      </c>
    </row>
    <row r="608" spans="5:11" x14ac:dyDescent="0.25">
      <c r="E608" s="3" t="s">
        <v>1129</v>
      </c>
      <c r="F608" s="3" t="s">
        <v>1129</v>
      </c>
      <c r="G608" t="b">
        <v>1</v>
      </c>
      <c r="I608" t="s">
        <v>2290</v>
      </c>
      <c r="J608" t="s">
        <v>318</v>
      </c>
      <c r="K608" t="s">
        <v>19388</v>
      </c>
    </row>
    <row r="609" spans="5:11" x14ac:dyDescent="0.25">
      <c r="E609" s="3" t="s">
        <v>1566</v>
      </c>
      <c r="F609" s="3" t="s">
        <v>1566</v>
      </c>
      <c r="G609" t="b">
        <v>1</v>
      </c>
      <c r="I609" t="s">
        <v>11548</v>
      </c>
      <c r="J609" t="s">
        <v>11548</v>
      </c>
      <c r="K609" t="s">
        <v>19388</v>
      </c>
    </row>
    <row r="610" spans="5:11" x14ac:dyDescent="0.25">
      <c r="E610" s="3" t="s">
        <v>1217</v>
      </c>
      <c r="F610" s="3" t="s">
        <v>393</v>
      </c>
      <c r="G610" t="b">
        <v>1</v>
      </c>
      <c r="I610" t="s">
        <v>2298</v>
      </c>
      <c r="J610" t="s">
        <v>423</v>
      </c>
      <c r="K610" t="s">
        <v>19388</v>
      </c>
    </row>
    <row r="611" spans="5:11" x14ac:dyDescent="0.25">
      <c r="E611" s="3" t="s">
        <v>1281</v>
      </c>
      <c r="F611" s="3" t="s">
        <v>3599</v>
      </c>
      <c r="G611" t="b">
        <v>1</v>
      </c>
      <c r="I611" t="s">
        <v>2301</v>
      </c>
      <c r="J611" t="s">
        <v>2301</v>
      </c>
      <c r="K611" t="s">
        <v>19388</v>
      </c>
    </row>
    <row r="612" spans="5:11" x14ac:dyDescent="0.25">
      <c r="E612" s="3" t="s">
        <v>1659</v>
      </c>
      <c r="F612" s="3" t="s">
        <v>1659</v>
      </c>
      <c r="G612" t="b">
        <v>1</v>
      </c>
    </row>
    <row r="613" spans="5:11" x14ac:dyDescent="0.25">
      <c r="E613" s="3" t="s">
        <v>1342</v>
      </c>
      <c r="F613" s="3" t="s">
        <v>311</v>
      </c>
      <c r="G613" t="b">
        <v>1</v>
      </c>
    </row>
    <row r="614" spans="5:11" x14ac:dyDescent="0.25">
      <c r="E614" s="3" t="s">
        <v>2221</v>
      </c>
      <c r="F614" s="3" t="s">
        <v>506</v>
      </c>
      <c r="G614" t="b">
        <v>1</v>
      </c>
    </row>
    <row r="615" spans="5:11" x14ac:dyDescent="0.25">
      <c r="E615" s="3" t="s">
        <v>1181</v>
      </c>
      <c r="F615" s="3" t="s">
        <v>503</v>
      </c>
      <c r="G615" t="b">
        <v>1</v>
      </c>
    </row>
    <row r="616" spans="5:11" x14ac:dyDescent="0.25">
      <c r="E616" s="3" t="s">
        <v>1443</v>
      </c>
      <c r="F616" s="3" t="s">
        <v>1443</v>
      </c>
      <c r="G616" t="b">
        <v>1</v>
      </c>
    </row>
    <row r="617" spans="5:11" x14ac:dyDescent="0.25">
      <c r="E617" s="3" t="s">
        <v>1447</v>
      </c>
      <c r="F617" s="3" t="s">
        <v>1447</v>
      </c>
      <c r="G617" t="b">
        <v>1</v>
      </c>
    </row>
    <row r="618" spans="5:11" x14ac:dyDescent="0.25">
      <c r="E618" s="3" t="s">
        <v>2063</v>
      </c>
      <c r="F618" s="3" t="s">
        <v>243</v>
      </c>
      <c r="G618" t="b">
        <v>1</v>
      </c>
    </row>
    <row r="619" spans="5:11" x14ac:dyDescent="0.25">
      <c r="E619" s="3" t="s">
        <v>2237</v>
      </c>
      <c r="F619" s="3" t="s">
        <v>493</v>
      </c>
      <c r="G619" t="b">
        <v>1</v>
      </c>
    </row>
    <row r="620" spans="5:11" x14ac:dyDescent="0.25">
      <c r="E620" s="3" t="s">
        <v>1237</v>
      </c>
      <c r="F620" s="3" t="s">
        <v>1237</v>
      </c>
      <c r="G620" t="b">
        <v>1</v>
      </c>
    </row>
    <row r="621" spans="5:11" x14ac:dyDescent="0.25">
      <c r="E621" s="3" t="s">
        <v>1470</v>
      </c>
      <c r="F621" s="3" t="s">
        <v>475</v>
      </c>
      <c r="G621" t="b">
        <v>1</v>
      </c>
    </row>
    <row r="622" spans="5:11" x14ac:dyDescent="0.25">
      <c r="E622" s="3" t="s">
        <v>1932</v>
      </c>
      <c r="F622" s="3" t="s">
        <v>324</v>
      </c>
      <c r="G622" t="b">
        <v>1</v>
      </c>
    </row>
    <row r="623" spans="5:11" x14ac:dyDescent="0.25">
      <c r="E623" s="3" t="s">
        <v>1806</v>
      </c>
      <c r="F623" s="3" t="s">
        <v>1806</v>
      </c>
      <c r="G623" t="b">
        <v>1</v>
      </c>
    </row>
    <row r="624" spans="5:11" x14ac:dyDescent="0.25">
      <c r="E624" s="3" t="s">
        <v>1137</v>
      </c>
      <c r="F624" s="3" t="s">
        <v>1137</v>
      </c>
      <c r="G624" t="b">
        <v>1</v>
      </c>
    </row>
    <row r="625" spans="5:7" x14ac:dyDescent="0.25">
      <c r="E625" s="3" t="s">
        <v>1798</v>
      </c>
      <c r="F625" s="3" t="s">
        <v>367</v>
      </c>
      <c r="G625" t="b">
        <v>1</v>
      </c>
    </row>
    <row r="626" spans="5:7" x14ac:dyDescent="0.25">
      <c r="E626" s="3" t="s">
        <v>1185</v>
      </c>
      <c r="F626" s="3" t="s">
        <v>465</v>
      </c>
      <c r="G626" t="b">
        <v>1</v>
      </c>
    </row>
    <row r="627" spans="5:7" x14ac:dyDescent="0.25">
      <c r="E627" s="3" t="s">
        <v>1394</v>
      </c>
      <c r="F627" s="3" t="s">
        <v>396</v>
      </c>
      <c r="G627" t="b">
        <v>1</v>
      </c>
    </row>
    <row r="628" spans="5:7" x14ac:dyDescent="0.25">
      <c r="E628" s="3" t="s">
        <v>1455</v>
      </c>
      <c r="F628" s="3" t="s">
        <v>1455</v>
      </c>
      <c r="G628" t="b">
        <v>1</v>
      </c>
    </row>
    <row r="629" spans="5:7" x14ac:dyDescent="0.25">
      <c r="E629" s="3" t="s">
        <v>1314</v>
      </c>
      <c r="F629" s="3" t="s">
        <v>1314</v>
      </c>
      <c r="G629" t="b">
        <v>1</v>
      </c>
    </row>
    <row r="630" spans="5:7" x14ac:dyDescent="0.25">
      <c r="E630" s="3" t="s">
        <v>949</v>
      </c>
      <c r="F630" s="3" t="s">
        <v>949</v>
      </c>
      <c r="G630" t="b">
        <v>1</v>
      </c>
    </row>
    <row r="631" spans="5:7" x14ac:dyDescent="0.25">
      <c r="E631" s="3" t="s">
        <v>1786</v>
      </c>
      <c r="F631" s="3" t="s">
        <v>1786</v>
      </c>
      <c r="G631" t="b">
        <v>1</v>
      </c>
    </row>
    <row r="632" spans="5:7" x14ac:dyDescent="0.25">
      <c r="E632" s="3" t="s">
        <v>1177</v>
      </c>
      <c r="F632" s="3" t="s">
        <v>416</v>
      </c>
      <c r="G632" t="b">
        <v>1</v>
      </c>
    </row>
    <row r="633" spans="5:7" x14ac:dyDescent="0.25">
      <c r="E633" s="3" t="s">
        <v>3</v>
      </c>
      <c r="F633" s="3" t="s">
        <v>3</v>
      </c>
      <c r="G633" t="b">
        <v>1</v>
      </c>
    </row>
    <row r="634" spans="5:7" x14ac:dyDescent="0.25">
      <c r="E634" s="3" t="s">
        <v>1995</v>
      </c>
      <c r="F634" s="3" t="s">
        <v>1995</v>
      </c>
      <c r="G634" t="b">
        <v>1</v>
      </c>
    </row>
    <row r="635" spans="5:7" x14ac:dyDescent="0.25">
      <c r="E635" s="3" t="s">
        <v>1840</v>
      </c>
      <c r="F635" s="3" t="s">
        <v>1840</v>
      </c>
      <c r="G635" t="b">
        <v>1</v>
      </c>
    </row>
    <row r="636" spans="5:7" x14ac:dyDescent="0.25">
      <c r="E636" s="3" t="s">
        <v>1435</v>
      </c>
      <c r="F636" s="3" t="s">
        <v>1435</v>
      </c>
      <c r="G636" t="b">
        <v>1</v>
      </c>
    </row>
    <row r="637" spans="5:7" x14ac:dyDescent="0.25">
      <c r="E637" s="3" t="s">
        <v>1782</v>
      </c>
      <c r="F637" s="3" t="s">
        <v>1782</v>
      </c>
      <c r="G637" t="b">
        <v>1</v>
      </c>
    </row>
    <row r="638" spans="5:7" x14ac:dyDescent="0.25">
      <c r="E638" s="3" t="s">
        <v>1285</v>
      </c>
      <c r="F638" s="3" t="s">
        <v>489</v>
      </c>
      <c r="G638" t="b">
        <v>1</v>
      </c>
    </row>
    <row r="639" spans="5:7" x14ac:dyDescent="0.25">
      <c r="E639" s="3" t="s">
        <v>1197</v>
      </c>
      <c r="F639" s="3" t="s">
        <v>322</v>
      </c>
      <c r="G639" t="b">
        <v>1</v>
      </c>
    </row>
    <row r="640" spans="5:7" x14ac:dyDescent="0.25">
      <c r="E640" s="3" t="s">
        <v>13</v>
      </c>
      <c r="F640" s="3" t="s">
        <v>13</v>
      </c>
      <c r="G640" t="b">
        <v>1</v>
      </c>
    </row>
    <row r="641" spans="5:7" x14ac:dyDescent="0.25">
      <c r="E641" s="3" t="s">
        <v>1306</v>
      </c>
      <c r="F641" s="3" t="s">
        <v>1306</v>
      </c>
      <c r="G641" t="b">
        <v>1</v>
      </c>
    </row>
    <row r="642" spans="5:7" x14ac:dyDescent="0.25">
      <c r="E642" s="3" t="s">
        <v>2007</v>
      </c>
      <c r="F642" s="3" t="s">
        <v>487</v>
      </c>
      <c r="G642" t="b">
        <v>1</v>
      </c>
    </row>
    <row r="643" spans="5:7" x14ac:dyDescent="0.25">
      <c r="E643" s="3" t="s">
        <v>2229</v>
      </c>
      <c r="F643" s="3" t="s">
        <v>2229</v>
      </c>
      <c r="G643" t="b">
        <v>1</v>
      </c>
    </row>
    <row r="644" spans="5:7" x14ac:dyDescent="0.25">
      <c r="E644" s="3" t="s">
        <v>2233</v>
      </c>
      <c r="F644" s="3" t="s">
        <v>2233</v>
      </c>
      <c r="G644" t="b">
        <v>1</v>
      </c>
    </row>
    <row r="645" spans="5:7" x14ac:dyDescent="0.25">
      <c r="E645" s="3" t="s">
        <v>1924</v>
      </c>
      <c r="F645" s="3" t="s">
        <v>1924</v>
      </c>
      <c r="G645" t="b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7FFFD-30D5-405D-A9D5-87F0371B178F}">
  <dimension ref="A1:J6116"/>
  <sheetViews>
    <sheetView workbookViewId="0">
      <pane ySplit="1" topLeftCell="A2" activePane="bottomLeft" state="frozen"/>
      <selection pane="bottomLeft" activeCell="C13" sqref="C13"/>
    </sheetView>
  </sheetViews>
  <sheetFormatPr defaultRowHeight="15.75" x14ac:dyDescent="0.25"/>
  <cols>
    <col min="2" max="2" width="18.5" customWidth="1"/>
    <col min="3" max="3" width="20" customWidth="1"/>
    <col min="4" max="4" width="22" customWidth="1"/>
    <col min="5" max="5" width="14.625" customWidth="1"/>
    <col min="7" max="7" width="18.75" bestFit="1" customWidth="1"/>
    <col min="8" max="8" width="20.625" bestFit="1" customWidth="1"/>
    <col min="9" max="9" width="21.5" bestFit="1" customWidth="1"/>
    <col min="10" max="10" width="12" bestFit="1" customWidth="1"/>
  </cols>
  <sheetData>
    <row r="1" spans="1:10" s="8" customFormat="1" x14ac:dyDescent="0.25">
      <c r="B1" s="9" t="s">
        <v>28206</v>
      </c>
      <c r="G1" s="9" t="s">
        <v>28100</v>
      </c>
    </row>
    <row r="2" spans="1:10" x14ac:dyDescent="0.25">
      <c r="B2" s="2" t="s">
        <v>26228</v>
      </c>
      <c r="C2" s="2" t="s">
        <v>26229</v>
      </c>
      <c r="D2" s="2" t="s">
        <v>26230</v>
      </c>
      <c r="E2" s="2" t="s">
        <v>26231</v>
      </c>
      <c r="G2" s="2" t="s">
        <v>26228</v>
      </c>
      <c r="H2" s="2" t="s">
        <v>26229</v>
      </c>
      <c r="I2" s="2" t="s">
        <v>26230</v>
      </c>
      <c r="J2" s="2" t="s">
        <v>26231</v>
      </c>
    </row>
    <row r="3" spans="1:10" x14ac:dyDescent="0.25">
      <c r="A3">
        <v>1</v>
      </c>
      <c r="B3" t="s">
        <v>10570</v>
      </c>
      <c r="C3" t="s">
        <v>15081</v>
      </c>
      <c r="D3" t="s">
        <v>19359</v>
      </c>
      <c r="E3" t="s">
        <v>10569</v>
      </c>
      <c r="G3" t="s">
        <v>28098</v>
      </c>
      <c r="H3" t="s">
        <v>28098</v>
      </c>
      <c r="I3" t="s">
        <v>28098</v>
      </c>
      <c r="J3" t="s">
        <v>28098</v>
      </c>
    </row>
    <row r="4" spans="1:10" x14ac:dyDescent="0.25">
      <c r="A4">
        <v>2</v>
      </c>
      <c r="B4" t="s">
        <v>10568</v>
      </c>
      <c r="C4" t="s">
        <v>15080</v>
      </c>
      <c r="D4" t="s">
        <v>19358</v>
      </c>
      <c r="E4" t="s">
        <v>10567</v>
      </c>
      <c r="G4" t="s">
        <v>28098</v>
      </c>
      <c r="H4" t="s">
        <v>28098</v>
      </c>
      <c r="I4" t="s">
        <v>28098</v>
      </c>
      <c r="J4" t="s">
        <v>28098</v>
      </c>
    </row>
    <row r="5" spans="1:10" x14ac:dyDescent="0.25">
      <c r="A5">
        <v>3</v>
      </c>
      <c r="B5" t="s">
        <v>10566</v>
      </c>
      <c r="C5" t="s">
        <v>15079</v>
      </c>
      <c r="D5" t="s">
        <v>19357</v>
      </c>
      <c r="E5" t="s">
        <v>10565</v>
      </c>
      <c r="G5" t="s">
        <v>28098</v>
      </c>
      <c r="H5" t="s">
        <v>28098</v>
      </c>
      <c r="I5" t="s">
        <v>28098</v>
      </c>
      <c r="J5" t="s">
        <v>28098</v>
      </c>
    </row>
    <row r="6" spans="1:10" x14ac:dyDescent="0.25">
      <c r="A6">
        <v>4</v>
      </c>
      <c r="B6" t="s">
        <v>10564</v>
      </c>
      <c r="C6" t="s">
        <v>15078</v>
      </c>
      <c r="D6" t="s">
        <v>19356</v>
      </c>
      <c r="E6" t="s">
        <v>10563</v>
      </c>
      <c r="G6" t="s">
        <v>28098</v>
      </c>
      <c r="H6" t="s">
        <v>28098</v>
      </c>
      <c r="I6" t="s">
        <v>28098</v>
      </c>
      <c r="J6" t="s">
        <v>28098</v>
      </c>
    </row>
    <row r="7" spans="1:10" x14ac:dyDescent="0.25">
      <c r="A7">
        <v>5</v>
      </c>
      <c r="B7" t="s">
        <v>10562</v>
      </c>
      <c r="C7" t="s">
        <v>15077</v>
      </c>
      <c r="D7" t="s">
        <v>19355</v>
      </c>
      <c r="E7" t="s">
        <v>10561</v>
      </c>
      <c r="G7" t="s">
        <v>28098</v>
      </c>
      <c r="H7" t="s">
        <v>28098</v>
      </c>
      <c r="I7" t="s">
        <v>28098</v>
      </c>
      <c r="J7" t="s">
        <v>28098</v>
      </c>
    </row>
    <row r="8" spans="1:10" x14ac:dyDescent="0.25">
      <c r="A8">
        <v>6</v>
      </c>
      <c r="B8" t="s">
        <v>10560</v>
      </c>
      <c r="C8" t="s">
        <v>15076</v>
      </c>
      <c r="D8" t="s">
        <v>19354</v>
      </c>
      <c r="E8" t="s">
        <v>10559</v>
      </c>
      <c r="G8" t="s">
        <v>28098</v>
      </c>
      <c r="H8" t="s">
        <v>28098</v>
      </c>
      <c r="I8" t="s">
        <v>28098</v>
      </c>
      <c r="J8" t="s">
        <v>28098</v>
      </c>
    </row>
    <row r="9" spans="1:10" x14ac:dyDescent="0.25">
      <c r="A9">
        <v>7</v>
      </c>
      <c r="B9" t="s">
        <v>10558</v>
      </c>
      <c r="C9" t="s">
        <v>15075</v>
      </c>
      <c r="D9" t="s">
        <v>19353</v>
      </c>
      <c r="E9" t="s">
        <v>10557</v>
      </c>
      <c r="G9" t="s">
        <v>28098</v>
      </c>
      <c r="H9" t="s">
        <v>28098</v>
      </c>
      <c r="I9" t="s">
        <v>28098</v>
      </c>
      <c r="J9" t="s">
        <v>28098</v>
      </c>
    </row>
    <row r="10" spans="1:10" x14ac:dyDescent="0.25">
      <c r="A10">
        <v>8</v>
      </c>
      <c r="B10" t="s">
        <v>10556</v>
      </c>
      <c r="C10" t="s">
        <v>15074</v>
      </c>
      <c r="D10" t="s">
        <v>19352</v>
      </c>
      <c r="E10" t="s">
        <v>10555</v>
      </c>
      <c r="G10" t="s">
        <v>28098</v>
      </c>
      <c r="H10" t="s">
        <v>28098</v>
      </c>
      <c r="I10" t="s">
        <v>28098</v>
      </c>
      <c r="J10" t="s">
        <v>28098</v>
      </c>
    </row>
    <row r="11" spans="1:10" x14ac:dyDescent="0.25">
      <c r="A11">
        <v>9</v>
      </c>
      <c r="B11" t="s">
        <v>10554</v>
      </c>
      <c r="C11" t="s">
        <v>15073</v>
      </c>
      <c r="D11" t="s">
        <v>19351</v>
      </c>
      <c r="E11" t="s">
        <v>10553</v>
      </c>
      <c r="G11" t="s">
        <v>28098</v>
      </c>
      <c r="H11" t="s">
        <v>28098</v>
      </c>
      <c r="I11" t="s">
        <v>28098</v>
      </c>
      <c r="J11" t="s">
        <v>28098</v>
      </c>
    </row>
    <row r="12" spans="1:10" x14ac:dyDescent="0.25">
      <c r="A12">
        <v>10</v>
      </c>
      <c r="B12" t="s">
        <v>10552</v>
      </c>
      <c r="C12" t="s">
        <v>15072</v>
      </c>
      <c r="D12" t="s">
        <v>19350</v>
      </c>
      <c r="E12" t="s">
        <v>10551</v>
      </c>
      <c r="G12" t="s">
        <v>28098</v>
      </c>
      <c r="H12" t="s">
        <v>28098</v>
      </c>
      <c r="I12" t="s">
        <v>28098</v>
      </c>
      <c r="J12" t="s">
        <v>28098</v>
      </c>
    </row>
    <row r="13" spans="1:10" x14ac:dyDescent="0.25">
      <c r="A13">
        <v>11</v>
      </c>
      <c r="B13" t="s">
        <v>10550</v>
      </c>
      <c r="C13" t="s">
        <v>15071</v>
      </c>
      <c r="D13" t="s">
        <v>19349</v>
      </c>
      <c r="E13" t="s">
        <v>10549</v>
      </c>
      <c r="G13" t="s">
        <v>28098</v>
      </c>
      <c r="H13" t="s">
        <v>28098</v>
      </c>
      <c r="I13" t="s">
        <v>28098</v>
      </c>
      <c r="J13" t="s">
        <v>28098</v>
      </c>
    </row>
    <row r="14" spans="1:10" x14ac:dyDescent="0.25">
      <c r="A14">
        <v>12</v>
      </c>
      <c r="B14" t="s">
        <v>10548</v>
      </c>
      <c r="C14" t="s">
        <v>15070</v>
      </c>
      <c r="D14" t="s">
        <v>19348</v>
      </c>
      <c r="E14" t="s">
        <v>10547</v>
      </c>
      <c r="G14" t="s">
        <v>28098</v>
      </c>
      <c r="H14" t="s">
        <v>28098</v>
      </c>
      <c r="I14" t="s">
        <v>28098</v>
      </c>
      <c r="J14" t="s">
        <v>28098</v>
      </c>
    </row>
    <row r="15" spans="1:10" x14ac:dyDescent="0.25">
      <c r="A15">
        <v>13</v>
      </c>
      <c r="B15" t="s">
        <v>10546</v>
      </c>
      <c r="C15" t="s">
        <v>15069</v>
      </c>
      <c r="D15" t="s">
        <v>19347</v>
      </c>
      <c r="E15" t="s">
        <v>10545</v>
      </c>
      <c r="G15" t="s">
        <v>28098</v>
      </c>
      <c r="H15" t="s">
        <v>28098</v>
      </c>
      <c r="I15" t="s">
        <v>28098</v>
      </c>
      <c r="J15" t="s">
        <v>28098</v>
      </c>
    </row>
    <row r="16" spans="1:10" x14ac:dyDescent="0.25">
      <c r="A16">
        <v>14</v>
      </c>
      <c r="B16" t="s">
        <v>10544</v>
      </c>
      <c r="C16" t="s">
        <v>15068</v>
      </c>
      <c r="D16" t="s">
        <v>19346</v>
      </c>
      <c r="E16" t="s">
        <v>10543</v>
      </c>
      <c r="G16" t="s">
        <v>28098</v>
      </c>
      <c r="H16" t="s">
        <v>28098</v>
      </c>
      <c r="I16" t="s">
        <v>28098</v>
      </c>
      <c r="J16" t="s">
        <v>28098</v>
      </c>
    </row>
    <row r="17" spans="1:10" x14ac:dyDescent="0.25">
      <c r="A17">
        <v>15</v>
      </c>
      <c r="B17" t="s">
        <v>2796</v>
      </c>
      <c r="C17" t="s">
        <v>15067</v>
      </c>
      <c r="D17" t="s">
        <v>19345</v>
      </c>
      <c r="E17" t="s">
        <v>10538</v>
      </c>
      <c r="G17" t="s">
        <v>28099</v>
      </c>
      <c r="H17" t="s">
        <v>28098</v>
      </c>
      <c r="I17" t="s">
        <v>28098</v>
      </c>
      <c r="J17" t="s">
        <v>28098</v>
      </c>
    </row>
    <row r="18" spans="1:10" x14ac:dyDescent="0.25">
      <c r="A18">
        <v>16</v>
      </c>
      <c r="B18" t="s">
        <v>10537</v>
      </c>
      <c r="C18" t="s">
        <v>15066</v>
      </c>
      <c r="D18" t="s">
        <v>19344</v>
      </c>
      <c r="E18" t="s">
        <v>10536</v>
      </c>
      <c r="G18" t="s">
        <v>28098</v>
      </c>
      <c r="H18" t="s">
        <v>28098</v>
      </c>
      <c r="I18" t="s">
        <v>28098</v>
      </c>
      <c r="J18" t="s">
        <v>28098</v>
      </c>
    </row>
    <row r="19" spans="1:10" x14ac:dyDescent="0.25">
      <c r="A19">
        <v>17</v>
      </c>
      <c r="B19" t="s">
        <v>42</v>
      </c>
      <c r="C19" t="s">
        <v>15065</v>
      </c>
      <c r="D19" t="s">
        <v>19343</v>
      </c>
      <c r="E19" t="s">
        <v>10535</v>
      </c>
      <c r="G19" t="s">
        <v>28099</v>
      </c>
      <c r="H19" t="s">
        <v>28098</v>
      </c>
      <c r="I19" t="s">
        <v>28098</v>
      </c>
      <c r="J19" t="s">
        <v>28098</v>
      </c>
    </row>
    <row r="20" spans="1:10" x14ac:dyDescent="0.25">
      <c r="A20">
        <v>18</v>
      </c>
      <c r="B20" t="s">
        <v>10534</v>
      </c>
      <c r="C20" t="s">
        <v>15064</v>
      </c>
      <c r="D20" t="s">
        <v>19342</v>
      </c>
      <c r="E20" t="s">
        <v>10533</v>
      </c>
      <c r="G20" t="s">
        <v>28098</v>
      </c>
      <c r="H20" t="s">
        <v>28098</v>
      </c>
      <c r="I20" t="s">
        <v>28098</v>
      </c>
      <c r="J20" t="s">
        <v>28098</v>
      </c>
    </row>
    <row r="21" spans="1:10" x14ac:dyDescent="0.25">
      <c r="A21">
        <v>19</v>
      </c>
      <c r="B21" t="s">
        <v>10532</v>
      </c>
      <c r="C21" t="s">
        <v>15063</v>
      </c>
      <c r="D21" t="s">
        <v>19341</v>
      </c>
      <c r="E21" t="s">
        <v>10531</v>
      </c>
      <c r="G21" t="s">
        <v>28098</v>
      </c>
      <c r="H21" t="s">
        <v>28098</v>
      </c>
      <c r="I21" t="s">
        <v>28098</v>
      </c>
      <c r="J21" t="s">
        <v>28098</v>
      </c>
    </row>
    <row r="22" spans="1:10" x14ac:dyDescent="0.25">
      <c r="A22">
        <v>20</v>
      </c>
      <c r="B22" t="s">
        <v>10530</v>
      </c>
      <c r="C22" t="s">
        <v>15062</v>
      </c>
      <c r="D22" t="s">
        <v>19340</v>
      </c>
      <c r="E22" t="s">
        <v>10529</v>
      </c>
      <c r="G22" t="s">
        <v>28098</v>
      </c>
      <c r="H22" t="s">
        <v>28098</v>
      </c>
      <c r="I22" t="s">
        <v>28098</v>
      </c>
      <c r="J22" t="s">
        <v>28098</v>
      </c>
    </row>
    <row r="23" spans="1:10" x14ac:dyDescent="0.25">
      <c r="A23">
        <v>21</v>
      </c>
      <c r="B23" t="s">
        <v>329</v>
      </c>
      <c r="C23" t="s">
        <v>11515</v>
      </c>
      <c r="D23" t="s">
        <v>11516</v>
      </c>
      <c r="E23" t="s">
        <v>10528</v>
      </c>
      <c r="G23" t="s">
        <v>28099</v>
      </c>
      <c r="H23" t="s">
        <v>28099</v>
      </c>
      <c r="I23" t="s">
        <v>28098</v>
      </c>
      <c r="J23" t="s">
        <v>28099</v>
      </c>
    </row>
    <row r="24" spans="1:10" x14ac:dyDescent="0.25">
      <c r="A24">
        <v>22</v>
      </c>
      <c r="B24" t="s">
        <v>2281</v>
      </c>
      <c r="C24" t="s">
        <v>2282</v>
      </c>
      <c r="D24" t="s">
        <v>2283</v>
      </c>
      <c r="E24" t="s">
        <v>884</v>
      </c>
      <c r="G24" t="s">
        <v>28099</v>
      </c>
      <c r="H24" t="s">
        <v>28098</v>
      </c>
      <c r="I24" t="s">
        <v>28099</v>
      </c>
      <c r="J24" t="s">
        <v>28099</v>
      </c>
    </row>
    <row r="25" spans="1:10" x14ac:dyDescent="0.25">
      <c r="A25">
        <v>23</v>
      </c>
      <c r="B25" t="s">
        <v>10527</v>
      </c>
      <c r="C25" t="s">
        <v>15061</v>
      </c>
      <c r="D25" t="s">
        <v>19339</v>
      </c>
      <c r="E25" t="s">
        <v>10526</v>
      </c>
      <c r="G25" t="s">
        <v>28098</v>
      </c>
      <c r="H25" t="s">
        <v>28098</v>
      </c>
      <c r="I25" t="s">
        <v>28098</v>
      </c>
      <c r="J25" t="s">
        <v>28098</v>
      </c>
    </row>
    <row r="26" spans="1:10" x14ac:dyDescent="0.25">
      <c r="A26">
        <v>24</v>
      </c>
      <c r="B26" t="s">
        <v>10525</v>
      </c>
      <c r="C26" t="s">
        <v>15060</v>
      </c>
      <c r="D26" t="s">
        <v>19338</v>
      </c>
      <c r="E26" t="s">
        <v>10524</v>
      </c>
      <c r="G26" t="s">
        <v>28098</v>
      </c>
      <c r="H26" t="s">
        <v>28098</v>
      </c>
      <c r="I26" t="s">
        <v>28098</v>
      </c>
      <c r="J26" t="s">
        <v>28098</v>
      </c>
    </row>
    <row r="27" spans="1:10" x14ac:dyDescent="0.25">
      <c r="A27">
        <v>25</v>
      </c>
      <c r="B27" t="s">
        <v>10523</v>
      </c>
      <c r="C27" t="s">
        <v>15059</v>
      </c>
      <c r="D27" t="s">
        <v>19337</v>
      </c>
      <c r="E27" t="s">
        <v>10522</v>
      </c>
      <c r="G27" t="s">
        <v>28098</v>
      </c>
      <c r="H27" t="s">
        <v>28098</v>
      </c>
      <c r="I27" t="s">
        <v>28098</v>
      </c>
      <c r="J27" t="s">
        <v>28098</v>
      </c>
    </row>
    <row r="28" spans="1:10" x14ac:dyDescent="0.25">
      <c r="A28">
        <v>26</v>
      </c>
      <c r="B28" t="s">
        <v>10521</v>
      </c>
      <c r="C28" t="s">
        <v>15058</v>
      </c>
      <c r="D28" t="s">
        <v>19336</v>
      </c>
      <c r="E28" t="s">
        <v>10520</v>
      </c>
      <c r="G28" t="s">
        <v>28098</v>
      </c>
      <c r="H28" t="s">
        <v>28098</v>
      </c>
      <c r="I28" t="s">
        <v>28098</v>
      </c>
      <c r="J28" t="s">
        <v>28098</v>
      </c>
    </row>
    <row r="29" spans="1:10" x14ac:dyDescent="0.25">
      <c r="A29">
        <v>27</v>
      </c>
      <c r="B29" t="s">
        <v>10519</v>
      </c>
      <c r="C29" t="s">
        <v>15057</v>
      </c>
      <c r="D29" t="s">
        <v>19335</v>
      </c>
      <c r="E29" t="s">
        <v>10518</v>
      </c>
      <c r="G29" t="s">
        <v>28098</v>
      </c>
      <c r="H29" t="s">
        <v>28098</v>
      </c>
      <c r="I29" t="s">
        <v>28098</v>
      </c>
      <c r="J29" t="s">
        <v>28098</v>
      </c>
    </row>
    <row r="30" spans="1:10" x14ac:dyDescent="0.25">
      <c r="A30">
        <v>28</v>
      </c>
      <c r="B30" t="s">
        <v>10517</v>
      </c>
      <c r="C30" t="s">
        <v>15056</v>
      </c>
      <c r="D30" t="s">
        <v>19334</v>
      </c>
      <c r="E30" t="s">
        <v>10516</v>
      </c>
      <c r="G30" t="s">
        <v>28098</v>
      </c>
      <c r="H30" t="s">
        <v>28098</v>
      </c>
      <c r="I30" t="s">
        <v>28098</v>
      </c>
      <c r="J30" t="s">
        <v>28098</v>
      </c>
    </row>
    <row r="31" spans="1:10" x14ac:dyDescent="0.25">
      <c r="A31">
        <v>29</v>
      </c>
      <c r="B31" t="s">
        <v>10515</v>
      </c>
      <c r="C31" t="s">
        <v>15055</v>
      </c>
      <c r="D31" t="s">
        <v>19333</v>
      </c>
      <c r="E31" t="s">
        <v>10514</v>
      </c>
      <c r="G31" t="s">
        <v>28098</v>
      </c>
      <c r="H31" t="s">
        <v>28098</v>
      </c>
      <c r="I31" t="s">
        <v>28098</v>
      </c>
      <c r="J31" t="s">
        <v>28098</v>
      </c>
    </row>
    <row r="32" spans="1:10" x14ac:dyDescent="0.25">
      <c r="A32">
        <v>30</v>
      </c>
      <c r="B32" t="s">
        <v>10513</v>
      </c>
      <c r="C32" t="s">
        <v>15054</v>
      </c>
      <c r="D32" t="s">
        <v>19332</v>
      </c>
      <c r="E32" t="s">
        <v>10512</v>
      </c>
      <c r="G32" t="s">
        <v>28098</v>
      </c>
      <c r="H32" t="s">
        <v>28098</v>
      </c>
      <c r="I32" t="s">
        <v>28098</v>
      </c>
      <c r="J32" t="s">
        <v>28098</v>
      </c>
    </row>
    <row r="33" spans="1:10" x14ac:dyDescent="0.25">
      <c r="A33">
        <v>31</v>
      </c>
      <c r="B33" t="s">
        <v>10511</v>
      </c>
      <c r="C33" t="s">
        <v>15053</v>
      </c>
      <c r="D33" t="s">
        <v>19331</v>
      </c>
      <c r="E33" t="s">
        <v>10510</v>
      </c>
      <c r="G33" t="s">
        <v>28098</v>
      </c>
      <c r="H33" t="s">
        <v>28098</v>
      </c>
      <c r="I33" t="s">
        <v>28098</v>
      </c>
      <c r="J33" t="s">
        <v>28098</v>
      </c>
    </row>
    <row r="34" spans="1:10" x14ac:dyDescent="0.25">
      <c r="A34">
        <v>32</v>
      </c>
      <c r="B34" t="s">
        <v>10509</v>
      </c>
      <c r="C34" t="s">
        <v>15052</v>
      </c>
      <c r="D34" t="s">
        <v>19330</v>
      </c>
      <c r="E34" t="s">
        <v>10508</v>
      </c>
      <c r="G34" t="s">
        <v>28098</v>
      </c>
      <c r="H34" t="s">
        <v>28098</v>
      </c>
      <c r="I34" t="s">
        <v>28098</v>
      </c>
      <c r="J34" t="s">
        <v>28098</v>
      </c>
    </row>
    <row r="35" spans="1:10" x14ac:dyDescent="0.25">
      <c r="A35">
        <v>33</v>
      </c>
      <c r="B35" t="s">
        <v>10507</v>
      </c>
      <c r="C35" t="s">
        <v>15051</v>
      </c>
      <c r="D35" t="s">
        <v>19329</v>
      </c>
      <c r="E35" t="s">
        <v>10506</v>
      </c>
      <c r="G35" t="s">
        <v>28098</v>
      </c>
      <c r="H35" t="s">
        <v>28098</v>
      </c>
      <c r="I35" t="s">
        <v>28098</v>
      </c>
      <c r="J35" t="s">
        <v>28098</v>
      </c>
    </row>
    <row r="36" spans="1:10" x14ac:dyDescent="0.25">
      <c r="A36">
        <v>34</v>
      </c>
      <c r="B36" t="s">
        <v>10505</v>
      </c>
      <c r="C36" t="s">
        <v>15050</v>
      </c>
      <c r="D36" t="s">
        <v>19328</v>
      </c>
      <c r="E36" t="s">
        <v>10504</v>
      </c>
      <c r="G36" t="s">
        <v>28098</v>
      </c>
      <c r="H36" t="s">
        <v>28098</v>
      </c>
      <c r="I36" t="s">
        <v>28098</v>
      </c>
      <c r="J36" t="s">
        <v>28098</v>
      </c>
    </row>
    <row r="37" spans="1:10" x14ac:dyDescent="0.25">
      <c r="A37">
        <v>35</v>
      </c>
      <c r="B37" t="s">
        <v>10503</v>
      </c>
      <c r="C37" t="s">
        <v>15049</v>
      </c>
      <c r="D37" t="s">
        <v>19327</v>
      </c>
      <c r="E37" t="s">
        <v>10502</v>
      </c>
      <c r="G37" t="s">
        <v>28098</v>
      </c>
      <c r="H37" t="s">
        <v>28098</v>
      </c>
      <c r="I37" t="s">
        <v>28098</v>
      </c>
      <c r="J37" t="s">
        <v>28098</v>
      </c>
    </row>
    <row r="38" spans="1:10" x14ac:dyDescent="0.25">
      <c r="A38">
        <v>36</v>
      </c>
      <c r="B38" t="s">
        <v>10501</v>
      </c>
      <c r="C38" t="s">
        <v>15048</v>
      </c>
      <c r="D38" t="s">
        <v>19326</v>
      </c>
      <c r="E38" t="s">
        <v>10500</v>
      </c>
      <c r="G38" t="s">
        <v>28098</v>
      </c>
      <c r="H38" t="s">
        <v>28098</v>
      </c>
      <c r="I38" t="s">
        <v>28098</v>
      </c>
      <c r="J38" t="s">
        <v>28098</v>
      </c>
    </row>
    <row r="39" spans="1:10" x14ac:dyDescent="0.25">
      <c r="A39">
        <v>37</v>
      </c>
      <c r="B39" t="s">
        <v>10499</v>
      </c>
      <c r="C39" t="s">
        <v>15047</v>
      </c>
      <c r="D39" t="s">
        <v>19325</v>
      </c>
      <c r="E39" t="s">
        <v>10498</v>
      </c>
      <c r="G39" t="s">
        <v>28098</v>
      </c>
      <c r="H39" t="s">
        <v>28098</v>
      </c>
      <c r="I39" t="s">
        <v>28098</v>
      </c>
      <c r="J39" t="s">
        <v>28098</v>
      </c>
    </row>
    <row r="40" spans="1:10" x14ac:dyDescent="0.25">
      <c r="A40">
        <v>38</v>
      </c>
      <c r="B40" t="s">
        <v>10497</v>
      </c>
      <c r="C40" t="s">
        <v>15046</v>
      </c>
      <c r="D40" t="s">
        <v>19324</v>
      </c>
      <c r="E40" t="s">
        <v>10496</v>
      </c>
      <c r="G40" t="s">
        <v>28098</v>
      </c>
      <c r="H40" t="s">
        <v>28098</v>
      </c>
      <c r="I40" t="s">
        <v>28098</v>
      </c>
      <c r="J40" t="s">
        <v>28098</v>
      </c>
    </row>
    <row r="41" spans="1:10" x14ac:dyDescent="0.25">
      <c r="A41">
        <v>39</v>
      </c>
      <c r="B41" t="s">
        <v>26232</v>
      </c>
      <c r="C41" t="s">
        <v>26233</v>
      </c>
      <c r="D41" t="s">
        <v>26234</v>
      </c>
      <c r="E41" t="s">
        <v>26235</v>
      </c>
      <c r="G41" t="s">
        <v>28098</v>
      </c>
      <c r="H41" t="s">
        <v>28099</v>
      </c>
      <c r="I41" t="s">
        <v>28098</v>
      </c>
      <c r="J41" t="s">
        <v>28098</v>
      </c>
    </row>
    <row r="42" spans="1:10" x14ac:dyDescent="0.25">
      <c r="A42">
        <v>40</v>
      </c>
      <c r="B42" t="s">
        <v>10493</v>
      </c>
      <c r="C42" t="s">
        <v>15045</v>
      </c>
      <c r="D42" t="s">
        <v>19323</v>
      </c>
      <c r="E42" t="s">
        <v>10492</v>
      </c>
      <c r="G42" t="s">
        <v>28098</v>
      </c>
      <c r="H42" t="s">
        <v>28098</v>
      </c>
      <c r="I42" t="s">
        <v>28098</v>
      </c>
      <c r="J42" t="s">
        <v>28098</v>
      </c>
    </row>
    <row r="43" spans="1:10" x14ac:dyDescent="0.25">
      <c r="A43">
        <v>41</v>
      </c>
      <c r="B43" t="s">
        <v>10491</v>
      </c>
      <c r="C43" t="s">
        <v>15044</v>
      </c>
      <c r="D43" t="s">
        <v>19322</v>
      </c>
      <c r="E43" t="s">
        <v>10490</v>
      </c>
      <c r="G43" t="s">
        <v>28098</v>
      </c>
      <c r="H43" t="s">
        <v>28098</v>
      </c>
      <c r="I43" t="s">
        <v>28098</v>
      </c>
      <c r="J43" t="s">
        <v>28098</v>
      </c>
    </row>
    <row r="44" spans="1:10" x14ac:dyDescent="0.25">
      <c r="A44">
        <v>42</v>
      </c>
      <c r="B44" t="s">
        <v>10489</v>
      </c>
      <c r="C44" t="s">
        <v>15043</v>
      </c>
      <c r="E44" t="s">
        <v>10488</v>
      </c>
      <c r="G44" t="s">
        <v>28098</v>
      </c>
      <c r="H44" t="s">
        <v>28098</v>
      </c>
      <c r="I44" t="s">
        <v>28098</v>
      </c>
      <c r="J44" t="s">
        <v>28098</v>
      </c>
    </row>
    <row r="45" spans="1:10" x14ac:dyDescent="0.25">
      <c r="A45">
        <v>43</v>
      </c>
      <c r="B45" t="s">
        <v>10487</v>
      </c>
      <c r="C45" t="s">
        <v>15042</v>
      </c>
      <c r="E45" t="s">
        <v>10486</v>
      </c>
      <c r="G45" t="s">
        <v>28098</v>
      </c>
      <c r="H45" t="s">
        <v>28098</v>
      </c>
      <c r="I45" t="s">
        <v>28098</v>
      </c>
      <c r="J45" t="s">
        <v>28098</v>
      </c>
    </row>
    <row r="46" spans="1:10" x14ac:dyDescent="0.25">
      <c r="A46">
        <v>44</v>
      </c>
      <c r="B46" t="s">
        <v>10485</v>
      </c>
      <c r="C46" t="s">
        <v>15041</v>
      </c>
      <c r="E46" t="s">
        <v>10484</v>
      </c>
      <c r="G46" t="s">
        <v>28098</v>
      </c>
      <c r="H46" t="s">
        <v>28098</v>
      </c>
      <c r="I46" t="s">
        <v>28098</v>
      </c>
      <c r="J46" t="s">
        <v>28098</v>
      </c>
    </row>
    <row r="47" spans="1:10" x14ac:dyDescent="0.25">
      <c r="A47">
        <v>45</v>
      </c>
      <c r="B47" t="s">
        <v>10483</v>
      </c>
      <c r="C47" t="s">
        <v>15040</v>
      </c>
      <c r="E47" t="s">
        <v>10482</v>
      </c>
      <c r="G47" t="s">
        <v>28098</v>
      </c>
      <c r="H47" t="s">
        <v>28098</v>
      </c>
      <c r="I47" t="s">
        <v>28098</v>
      </c>
      <c r="J47" t="s">
        <v>28098</v>
      </c>
    </row>
    <row r="48" spans="1:10" x14ac:dyDescent="0.25">
      <c r="A48">
        <v>46</v>
      </c>
      <c r="B48" t="s">
        <v>10481</v>
      </c>
      <c r="C48" t="s">
        <v>15039</v>
      </c>
      <c r="E48" t="s">
        <v>10480</v>
      </c>
      <c r="G48" t="s">
        <v>28098</v>
      </c>
      <c r="H48" t="s">
        <v>28098</v>
      </c>
      <c r="I48" t="s">
        <v>28098</v>
      </c>
      <c r="J48" t="s">
        <v>28098</v>
      </c>
    </row>
    <row r="49" spans="1:10" x14ac:dyDescent="0.25">
      <c r="A49">
        <v>47</v>
      </c>
      <c r="B49" t="s">
        <v>10479</v>
      </c>
      <c r="C49" t="s">
        <v>15038</v>
      </c>
      <c r="E49" t="s">
        <v>10478</v>
      </c>
      <c r="G49" t="s">
        <v>28098</v>
      </c>
      <c r="H49" t="s">
        <v>28098</v>
      </c>
      <c r="I49" t="s">
        <v>28098</v>
      </c>
      <c r="J49" t="s">
        <v>28098</v>
      </c>
    </row>
    <row r="50" spans="1:10" x14ac:dyDescent="0.25">
      <c r="A50">
        <v>48</v>
      </c>
      <c r="B50" t="s">
        <v>10477</v>
      </c>
      <c r="C50" t="s">
        <v>15037</v>
      </c>
      <c r="E50" t="s">
        <v>10476</v>
      </c>
      <c r="G50" t="s">
        <v>28098</v>
      </c>
      <c r="H50" t="s">
        <v>28098</v>
      </c>
      <c r="I50" t="s">
        <v>28098</v>
      </c>
      <c r="J50" t="s">
        <v>28098</v>
      </c>
    </row>
    <row r="51" spans="1:10" x14ac:dyDescent="0.25">
      <c r="A51">
        <v>49</v>
      </c>
      <c r="B51" t="s">
        <v>2833</v>
      </c>
      <c r="C51" t="s">
        <v>15036</v>
      </c>
      <c r="D51" t="s">
        <v>19321</v>
      </c>
      <c r="E51" t="s">
        <v>10475</v>
      </c>
      <c r="G51" t="s">
        <v>28099</v>
      </c>
      <c r="H51" t="s">
        <v>28098</v>
      </c>
      <c r="I51" t="s">
        <v>28098</v>
      </c>
      <c r="J51" t="s">
        <v>28098</v>
      </c>
    </row>
    <row r="52" spans="1:10" x14ac:dyDescent="0.25">
      <c r="A52">
        <v>50</v>
      </c>
      <c r="B52" t="s">
        <v>10474</v>
      </c>
      <c r="C52" t="s">
        <v>15035</v>
      </c>
      <c r="D52" t="s">
        <v>19320</v>
      </c>
      <c r="E52" t="s">
        <v>10473</v>
      </c>
      <c r="G52" t="s">
        <v>28098</v>
      </c>
      <c r="H52" t="s">
        <v>28098</v>
      </c>
      <c r="I52" t="s">
        <v>28098</v>
      </c>
      <c r="J52" t="s">
        <v>28098</v>
      </c>
    </row>
    <row r="53" spans="1:10" x14ac:dyDescent="0.25">
      <c r="A53">
        <v>51</v>
      </c>
      <c r="B53" t="s">
        <v>10472</v>
      </c>
      <c r="C53" t="s">
        <v>15034</v>
      </c>
      <c r="D53" t="s">
        <v>19319</v>
      </c>
      <c r="E53" t="s">
        <v>10471</v>
      </c>
      <c r="G53" t="s">
        <v>28098</v>
      </c>
      <c r="H53" t="s">
        <v>28098</v>
      </c>
      <c r="I53" t="s">
        <v>28098</v>
      </c>
      <c r="J53" t="s">
        <v>28098</v>
      </c>
    </row>
    <row r="54" spans="1:10" x14ac:dyDescent="0.25">
      <c r="A54">
        <v>52</v>
      </c>
      <c r="B54" t="s">
        <v>10470</v>
      </c>
      <c r="C54" t="s">
        <v>15033</v>
      </c>
      <c r="D54" t="s">
        <v>19318</v>
      </c>
      <c r="E54" t="s">
        <v>10469</v>
      </c>
      <c r="G54" t="s">
        <v>28098</v>
      </c>
      <c r="H54" t="s">
        <v>28098</v>
      </c>
      <c r="I54" t="s">
        <v>28098</v>
      </c>
      <c r="J54" t="s">
        <v>28098</v>
      </c>
    </row>
    <row r="55" spans="1:10" x14ac:dyDescent="0.25">
      <c r="A55">
        <v>53</v>
      </c>
      <c r="B55" t="s">
        <v>10468</v>
      </c>
      <c r="C55" t="s">
        <v>15032</v>
      </c>
      <c r="D55" t="s">
        <v>19317</v>
      </c>
      <c r="E55" t="s">
        <v>10467</v>
      </c>
      <c r="G55" t="s">
        <v>28098</v>
      </c>
      <c r="H55" t="s">
        <v>28098</v>
      </c>
      <c r="I55" t="s">
        <v>28098</v>
      </c>
      <c r="J55" t="s">
        <v>28098</v>
      </c>
    </row>
    <row r="56" spans="1:10" x14ac:dyDescent="0.25">
      <c r="A56">
        <v>54</v>
      </c>
      <c r="B56" t="s">
        <v>10466</v>
      </c>
      <c r="C56" t="s">
        <v>15031</v>
      </c>
      <c r="D56" t="s">
        <v>19316</v>
      </c>
      <c r="E56" t="s">
        <v>10465</v>
      </c>
      <c r="G56" t="s">
        <v>28098</v>
      </c>
      <c r="H56" t="s">
        <v>28098</v>
      </c>
      <c r="I56" t="s">
        <v>28098</v>
      </c>
      <c r="J56" t="s">
        <v>28098</v>
      </c>
    </row>
    <row r="57" spans="1:10" x14ac:dyDescent="0.25">
      <c r="A57">
        <v>55</v>
      </c>
      <c r="B57" t="s">
        <v>10464</v>
      </c>
      <c r="C57" t="s">
        <v>15030</v>
      </c>
      <c r="D57" t="s">
        <v>19315</v>
      </c>
      <c r="E57" t="s">
        <v>10463</v>
      </c>
      <c r="G57" t="s">
        <v>28098</v>
      </c>
      <c r="H57" t="s">
        <v>28098</v>
      </c>
      <c r="I57" t="s">
        <v>28098</v>
      </c>
      <c r="J57" t="s">
        <v>28098</v>
      </c>
    </row>
    <row r="58" spans="1:10" x14ac:dyDescent="0.25">
      <c r="A58">
        <v>56</v>
      </c>
      <c r="B58" t="s">
        <v>10462</v>
      </c>
      <c r="C58" t="s">
        <v>15029</v>
      </c>
      <c r="D58" t="s">
        <v>19314</v>
      </c>
      <c r="E58" t="s">
        <v>10461</v>
      </c>
      <c r="G58" t="s">
        <v>28098</v>
      </c>
      <c r="H58" t="s">
        <v>28098</v>
      </c>
      <c r="I58" t="s">
        <v>28098</v>
      </c>
      <c r="J58" t="s">
        <v>28098</v>
      </c>
    </row>
    <row r="59" spans="1:10" x14ac:dyDescent="0.25">
      <c r="A59">
        <v>57</v>
      </c>
      <c r="B59" t="s">
        <v>10460</v>
      </c>
      <c r="C59" t="s">
        <v>15028</v>
      </c>
      <c r="D59" t="s">
        <v>19313</v>
      </c>
      <c r="E59" t="s">
        <v>10459</v>
      </c>
      <c r="G59" t="s">
        <v>28098</v>
      </c>
      <c r="H59" t="s">
        <v>28098</v>
      </c>
      <c r="I59" t="s">
        <v>28098</v>
      </c>
      <c r="J59" t="s">
        <v>28098</v>
      </c>
    </row>
    <row r="60" spans="1:10" x14ac:dyDescent="0.25">
      <c r="A60">
        <v>58</v>
      </c>
      <c r="B60" t="s">
        <v>10458</v>
      </c>
      <c r="C60" t="s">
        <v>15027</v>
      </c>
      <c r="D60" t="s">
        <v>19312</v>
      </c>
      <c r="E60" t="s">
        <v>10457</v>
      </c>
      <c r="G60" t="s">
        <v>28098</v>
      </c>
      <c r="H60" t="s">
        <v>28098</v>
      </c>
      <c r="I60" t="s">
        <v>28098</v>
      </c>
      <c r="J60" t="s">
        <v>28098</v>
      </c>
    </row>
    <row r="61" spans="1:10" x14ac:dyDescent="0.25">
      <c r="A61">
        <v>59</v>
      </c>
      <c r="B61" t="s">
        <v>10456</v>
      </c>
      <c r="C61" t="s">
        <v>15026</v>
      </c>
      <c r="D61" t="s">
        <v>19311</v>
      </c>
      <c r="E61" t="s">
        <v>10455</v>
      </c>
      <c r="G61" t="s">
        <v>28098</v>
      </c>
      <c r="H61" t="s">
        <v>28098</v>
      </c>
      <c r="I61" t="s">
        <v>28098</v>
      </c>
      <c r="J61" t="s">
        <v>28098</v>
      </c>
    </row>
    <row r="62" spans="1:10" x14ac:dyDescent="0.25">
      <c r="A62">
        <v>60</v>
      </c>
      <c r="B62" t="s">
        <v>10454</v>
      </c>
      <c r="C62" t="s">
        <v>15025</v>
      </c>
      <c r="D62" t="s">
        <v>19310</v>
      </c>
      <c r="E62" t="s">
        <v>10453</v>
      </c>
      <c r="G62" t="s">
        <v>28098</v>
      </c>
      <c r="H62" t="s">
        <v>28098</v>
      </c>
      <c r="I62" t="s">
        <v>28098</v>
      </c>
      <c r="J62" t="s">
        <v>28098</v>
      </c>
    </row>
    <row r="63" spans="1:10" x14ac:dyDescent="0.25">
      <c r="A63">
        <v>61</v>
      </c>
      <c r="B63" t="s">
        <v>10452</v>
      </c>
      <c r="C63" t="s">
        <v>15024</v>
      </c>
      <c r="D63" t="s">
        <v>19309</v>
      </c>
      <c r="E63" t="s">
        <v>10451</v>
      </c>
      <c r="G63" t="s">
        <v>28098</v>
      </c>
      <c r="H63" t="s">
        <v>28098</v>
      </c>
      <c r="I63" t="s">
        <v>28098</v>
      </c>
      <c r="J63" t="s">
        <v>28098</v>
      </c>
    </row>
    <row r="64" spans="1:10" x14ac:dyDescent="0.25">
      <c r="A64">
        <v>62</v>
      </c>
      <c r="B64" t="s">
        <v>10450</v>
      </c>
      <c r="C64" t="s">
        <v>15023</v>
      </c>
      <c r="D64" t="s">
        <v>19308</v>
      </c>
      <c r="E64" t="s">
        <v>10449</v>
      </c>
      <c r="G64" t="s">
        <v>28098</v>
      </c>
      <c r="H64" t="s">
        <v>28098</v>
      </c>
      <c r="I64" t="s">
        <v>28098</v>
      </c>
      <c r="J64" t="s">
        <v>28098</v>
      </c>
    </row>
    <row r="65" spans="1:10" x14ac:dyDescent="0.25">
      <c r="A65">
        <v>63</v>
      </c>
      <c r="B65" t="s">
        <v>10448</v>
      </c>
      <c r="C65" t="s">
        <v>15022</v>
      </c>
      <c r="D65" t="s">
        <v>19307</v>
      </c>
      <c r="E65" t="s">
        <v>10447</v>
      </c>
      <c r="G65" t="s">
        <v>28098</v>
      </c>
      <c r="H65" t="s">
        <v>28098</v>
      </c>
      <c r="I65" t="s">
        <v>28098</v>
      </c>
      <c r="J65" t="s">
        <v>28098</v>
      </c>
    </row>
    <row r="66" spans="1:10" x14ac:dyDescent="0.25">
      <c r="A66">
        <v>64</v>
      </c>
      <c r="B66" t="s">
        <v>10446</v>
      </c>
      <c r="C66" t="s">
        <v>15021</v>
      </c>
      <c r="D66" t="s">
        <v>19306</v>
      </c>
      <c r="E66" t="s">
        <v>10445</v>
      </c>
      <c r="G66" t="s">
        <v>28098</v>
      </c>
      <c r="H66" t="s">
        <v>28098</v>
      </c>
      <c r="I66" t="s">
        <v>28098</v>
      </c>
      <c r="J66" t="s">
        <v>28098</v>
      </c>
    </row>
    <row r="67" spans="1:10" x14ac:dyDescent="0.25">
      <c r="A67">
        <v>65</v>
      </c>
      <c r="B67" t="s">
        <v>10444</v>
      </c>
      <c r="C67" t="s">
        <v>15020</v>
      </c>
      <c r="D67" t="s">
        <v>19305</v>
      </c>
      <c r="E67" t="s">
        <v>10443</v>
      </c>
      <c r="G67" t="s">
        <v>28098</v>
      </c>
      <c r="H67" t="s">
        <v>28098</v>
      </c>
      <c r="I67" t="s">
        <v>28098</v>
      </c>
      <c r="J67" t="s">
        <v>28098</v>
      </c>
    </row>
    <row r="68" spans="1:10" x14ac:dyDescent="0.25">
      <c r="A68">
        <v>66</v>
      </c>
      <c r="B68" t="s">
        <v>10442</v>
      </c>
      <c r="C68" t="s">
        <v>15019</v>
      </c>
      <c r="D68" t="s">
        <v>19304</v>
      </c>
      <c r="E68" t="s">
        <v>10441</v>
      </c>
      <c r="G68" t="s">
        <v>28098</v>
      </c>
      <c r="H68" t="s">
        <v>28098</v>
      </c>
      <c r="I68" t="s">
        <v>28098</v>
      </c>
      <c r="J68" t="s">
        <v>28098</v>
      </c>
    </row>
    <row r="69" spans="1:10" x14ac:dyDescent="0.25">
      <c r="A69">
        <v>67</v>
      </c>
      <c r="B69" t="s">
        <v>10440</v>
      </c>
      <c r="C69" t="s">
        <v>15018</v>
      </c>
      <c r="D69" t="s">
        <v>19303</v>
      </c>
      <c r="E69" t="s">
        <v>10439</v>
      </c>
      <c r="G69" t="s">
        <v>28098</v>
      </c>
      <c r="H69" t="s">
        <v>28098</v>
      </c>
      <c r="I69" t="s">
        <v>28098</v>
      </c>
      <c r="J69" t="s">
        <v>28098</v>
      </c>
    </row>
    <row r="70" spans="1:10" x14ac:dyDescent="0.25">
      <c r="A70">
        <v>68</v>
      </c>
      <c r="B70" t="s">
        <v>10438</v>
      </c>
      <c r="C70" t="s">
        <v>15017</v>
      </c>
      <c r="D70" t="s">
        <v>19302</v>
      </c>
      <c r="E70" t="s">
        <v>10437</v>
      </c>
      <c r="G70" t="s">
        <v>28098</v>
      </c>
      <c r="H70" t="s">
        <v>28098</v>
      </c>
      <c r="I70" t="s">
        <v>28098</v>
      </c>
      <c r="J70" t="s">
        <v>28098</v>
      </c>
    </row>
    <row r="71" spans="1:10" x14ac:dyDescent="0.25">
      <c r="A71">
        <v>69</v>
      </c>
      <c r="B71" t="s">
        <v>10436</v>
      </c>
      <c r="C71" t="s">
        <v>15016</v>
      </c>
      <c r="D71" t="s">
        <v>19301</v>
      </c>
      <c r="E71" t="s">
        <v>10435</v>
      </c>
      <c r="G71" t="s">
        <v>28098</v>
      </c>
      <c r="H71" t="s">
        <v>28098</v>
      </c>
      <c r="I71" t="s">
        <v>28098</v>
      </c>
      <c r="J71" t="s">
        <v>28098</v>
      </c>
    </row>
    <row r="72" spans="1:10" x14ac:dyDescent="0.25">
      <c r="A72">
        <v>70</v>
      </c>
      <c r="B72" t="s">
        <v>10434</v>
      </c>
      <c r="C72" t="s">
        <v>15015</v>
      </c>
      <c r="D72" t="s">
        <v>19300</v>
      </c>
      <c r="E72" t="s">
        <v>10433</v>
      </c>
      <c r="G72" t="s">
        <v>28098</v>
      </c>
      <c r="H72" t="s">
        <v>28098</v>
      </c>
      <c r="I72" t="s">
        <v>28098</v>
      </c>
      <c r="J72" t="s">
        <v>28098</v>
      </c>
    </row>
    <row r="73" spans="1:10" x14ac:dyDescent="0.25">
      <c r="A73">
        <v>71</v>
      </c>
      <c r="B73" t="s">
        <v>10432</v>
      </c>
      <c r="C73" t="s">
        <v>15014</v>
      </c>
      <c r="D73" t="s">
        <v>19299</v>
      </c>
      <c r="E73" t="s">
        <v>10431</v>
      </c>
      <c r="G73" t="s">
        <v>28098</v>
      </c>
      <c r="H73" t="s">
        <v>28098</v>
      </c>
      <c r="I73" t="s">
        <v>28098</v>
      </c>
      <c r="J73" t="s">
        <v>28098</v>
      </c>
    </row>
    <row r="74" spans="1:10" x14ac:dyDescent="0.25">
      <c r="A74">
        <v>72</v>
      </c>
      <c r="B74" t="s">
        <v>10430</v>
      </c>
      <c r="C74" t="s">
        <v>15013</v>
      </c>
      <c r="D74" t="s">
        <v>19298</v>
      </c>
      <c r="E74" t="s">
        <v>10429</v>
      </c>
      <c r="G74" t="s">
        <v>28098</v>
      </c>
      <c r="H74" t="s">
        <v>28098</v>
      </c>
      <c r="I74" t="s">
        <v>28098</v>
      </c>
      <c r="J74" t="s">
        <v>28098</v>
      </c>
    </row>
    <row r="75" spans="1:10" x14ac:dyDescent="0.25">
      <c r="A75">
        <v>73</v>
      </c>
      <c r="B75" t="s">
        <v>10428</v>
      </c>
      <c r="C75" t="s">
        <v>15012</v>
      </c>
      <c r="D75" t="s">
        <v>19297</v>
      </c>
      <c r="E75" t="s">
        <v>10427</v>
      </c>
      <c r="G75" t="s">
        <v>28098</v>
      </c>
      <c r="H75" t="s">
        <v>28098</v>
      </c>
      <c r="I75" t="s">
        <v>28098</v>
      </c>
      <c r="J75" t="s">
        <v>28098</v>
      </c>
    </row>
    <row r="76" spans="1:10" x14ac:dyDescent="0.25">
      <c r="A76">
        <v>74</v>
      </c>
      <c r="B76" t="s">
        <v>10426</v>
      </c>
      <c r="C76" t="s">
        <v>15011</v>
      </c>
      <c r="D76" t="s">
        <v>19296</v>
      </c>
      <c r="E76" t="s">
        <v>10425</v>
      </c>
      <c r="G76" t="s">
        <v>28098</v>
      </c>
      <c r="H76" t="s">
        <v>28098</v>
      </c>
      <c r="I76" t="s">
        <v>28098</v>
      </c>
      <c r="J76" t="s">
        <v>28098</v>
      </c>
    </row>
    <row r="77" spans="1:10" x14ac:dyDescent="0.25">
      <c r="A77">
        <v>75</v>
      </c>
      <c r="B77" t="s">
        <v>10424</v>
      </c>
      <c r="C77" t="s">
        <v>15010</v>
      </c>
      <c r="D77" t="s">
        <v>19295</v>
      </c>
      <c r="E77" t="s">
        <v>10423</v>
      </c>
      <c r="G77" t="s">
        <v>28098</v>
      </c>
      <c r="H77" t="s">
        <v>28098</v>
      </c>
      <c r="I77" t="s">
        <v>28098</v>
      </c>
      <c r="J77" t="s">
        <v>28098</v>
      </c>
    </row>
    <row r="78" spans="1:10" x14ac:dyDescent="0.25">
      <c r="A78">
        <v>76</v>
      </c>
      <c r="B78" t="s">
        <v>10422</v>
      </c>
      <c r="C78" t="s">
        <v>15009</v>
      </c>
      <c r="D78" t="s">
        <v>19294</v>
      </c>
      <c r="E78" t="s">
        <v>10421</v>
      </c>
      <c r="G78" t="s">
        <v>28098</v>
      </c>
      <c r="H78" t="s">
        <v>28098</v>
      </c>
      <c r="I78" t="s">
        <v>28098</v>
      </c>
      <c r="J78" t="s">
        <v>28098</v>
      </c>
    </row>
    <row r="79" spans="1:10" x14ac:dyDescent="0.25">
      <c r="A79">
        <v>77</v>
      </c>
      <c r="B79" t="s">
        <v>10420</v>
      </c>
      <c r="C79" t="s">
        <v>15008</v>
      </c>
      <c r="D79" t="s">
        <v>19293</v>
      </c>
      <c r="E79" t="s">
        <v>10419</v>
      </c>
      <c r="G79" t="s">
        <v>28098</v>
      </c>
      <c r="H79" t="s">
        <v>28098</v>
      </c>
      <c r="I79" t="s">
        <v>28098</v>
      </c>
      <c r="J79" t="s">
        <v>28098</v>
      </c>
    </row>
    <row r="80" spans="1:10" x14ac:dyDescent="0.25">
      <c r="A80">
        <v>78</v>
      </c>
      <c r="B80" t="s">
        <v>10418</v>
      </c>
      <c r="C80" t="s">
        <v>15007</v>
      </c>
      <c r="D80" t="s">
        <v>19292</v>
      </c>
      <c r="E80" t="s">
        <v>10417</v>
      </c>
      <c r="G80" t="s">
        <v>28098</v>
      </c>
      <c r="H80" t="s">
        <v>28098</v>
      </c>
      <c r="I80" t="s">
        <v>28098</v>
      </c>
      <c r="J80" t="s">
        <v>28098</v>
      </c>
    </row>
    <row r="81" spans="1:10" x14ac:dyDescent="0.25">
      <c r="A81">
        <v>79</v>
      </c>
      <c r="B81" t="s">
        <v>10416</v>
      </c>
      <c r="C81" t="s">
        <v>15006</v>
      </c>
      <c r="D81" t="s">
        <v>19291</v>
      </c>
      <c r="E81" t="s">
        <v>10415</v>
      </c>
      <c r="G81" t="s">
        <v>28098</v>
      </c>
      <c r="H81" t="s">
        <v>28098</v>
      </c>
      <c r="I81" t="s">
        <v>28098</v>
      </c>
      <c r="J81" t="s">
        <v>28098</v>
      </c>
    </row>
    <row r="82" spans="1:10" x14ac:dyDescent="0.25">
      <c r="A82">
        <v>80</v>
      </c>
      <c r="B82" t="s">
        <v>2277</v>
      </c>
      <c r="C82" t="s">
        <v>2278</v>
      </c>
      <c r="D82" t="s">
        <v>2279</v>
      </c>
      <c r="E82" t="s">
        <v>883</v>
      </c>
      <c r="G82" t="s">
        <v>28099</v>
      </c>
      <c r="H82" t="s">
        <v>28099</v>
      </c>
      <c r="I82" t="s">
        <v>28099</v>
      </c>
      <c r="J82" t="s">
        <v>28099</v>
      </c>
    </row>
    <row r="83" spans="1:10" x14ac:dyDescent="0.25">
      <c r="A83">
        <v>81</v>
      </c>
      <c r="B83" t="s">
        <v>10414</v>
      </c>
      <c r="C83" t="s">
        <v>15005</v>
      </c>
      <c r="D83" t="s">
        <v>19290</v>
      </c>
      <c r="E83" t="s">
        <v>10413</v>
      </c>
      <c r="G83" t="s">
        <v>28098</v>
      </c>
      <c r="H83" t="s">
        <v>28098</v>
      </c>
      <c r="I83" t="s">
        <v>28098</v>
      </c>
      <c r="J83" t="s">
        <v>28098</v>
      </c>
    </row>
    <row r="84" spans="1:10" x14ac:dyDescent="0.25">
      <c r="A84">
        <v>82</v>
      </c>
      <c r="B84" t="s">
        <v>10412</v>
      </c>
      <c r="C84" t="s">
        <v>15004</v>
      </c>
      <c r="D84" t="s">
        <v>19289</v>
      </c>
      <c r="E84" t="s">
        <v>10411</v>
      </c>
      <c r="G84" t="s">
        <v>28098</v>
      </c>
      <c r="H84" t="s">
        <v>28098</v>
      </c>
      <c r="I84" t="s">
        <v>28098</v>
      </c>
      <c r="J84" t="s">
        <v>28098</v>
      </c>
    </row>
    <row r="85" spans="1:10" x14ac:dyDescent="0.25">
      <c r="A85">
        <v>83</v>
      </c>
      <c r="B85" t="s">
        <v>10410</v>
      </c>
      <c r="C85" t="s">
        <v>15003</v>
      </c>
      <c r="D85" t="s">
        <v>19288</v>
      </c>
      <c r="E85" t="s">
        <v>10409</v>
      </c>
      <c r="G85" t="s">
        <v>28098</v>
      </c>
      <c r="H85" t="s">
        <v>28098</v>
      </c>
      <c r="I85" t="s">
        <v>28098</v>
      </c>
      <c r="J85" t="s">
        <v>28098</v>
      </c>
    </row>
    <row r="86" spans="1:10" x14ac:dyDescent="0.25">
      <c r="A86">
        <v>84</v>
      </c>
      <c r="B86" t="s">
        <v>10408</v>
      </c>
      <c r="C86" t="s">
        <v>15002</v>
      </c>
      <c r="D86" t="s">
        <v>19287</v>
      </c>
      <c r="E86" t="s">
        <v>10407</v>
      </c>
      <c r="G86" t="s">
        <v>28098</v>
      </c>
      <c r="H86" t="s">
        <v>28098</v>
      </c>
      <c r="I86" t="s">
        <v>28098</v>
      </c>
      <c r="J86" t="s">
        <v>28098</v>
      </c>
    </row>
    <row r="87" spans="1:10" x14ac:dyDescent="0.25">
      <c r="A87">
        <v>85</v>
      </c>
      <c r="B87" t="s">
        <v>10406</v>
      </c>
      <c r="C87" t="s">
        <v>15001</v>
      </c>
      <c r="D87" t="s">
        <v>19286</v>
      </c>
      <c r="E87" t="s">
        <v>10405</v>
      </c>
      <c r="G87" t="s">
        <v>28098</v>
      </c>
      <c r="H87" t="s">
        <v>28098</v>
      </c>
      <c r="I87" t="s">
        <v>28098</v>
      </c>
      <c r="J87" t="s">
        <v>28098</v>
      </c>
    </row>
    <row r="88" spans="1:10" x14ac:dyDescent="0.25">
      <c r="A88">
        <v>86</v>
      </c>
      <c r="B88" t="s">
        <v>10404</v>
      </c>
      <c r="C88" t="s">
        <v>15000</v>
      </c>
      <c r="D88" t="s">
        <v>19285</v>
      </c>
      <c r="E88" t="s">
        <v>10403</v>
      </c>
      <c r="G88" t="s">
        <v>28098</v>
      </c>
      <c r="H88" t="s">
        <v>28098</v>
      </c>
      <c r="I88" t="s">
        <v>28098</v>
      </c>
      <c r="J88" t="s">
        <v>28098</v>
      </c>
    </row>
    <row r="89" spans="1:10" x14ac:dyDescent="0.25">
      <c r="A89">
        <v>87</v>
      </c>
      <c r="B89" t="s">
        <v>10402</v>
      </c>
      <c r="C89" t="s">
        <v>14999</v>
      </c>
      <c r="D89" t="s">
        <v>19284</v>
      </c>
      <c r="E89" t="s">
        <v>10401</v>
      </c>
      <c r="G89" t="s">
        <v>28098</v>
      </c>
      <c r="H89" t="s">
        <v>28098</v>
      </c>
      <c r="I89" t="s">
        <v>28098</v>
      </c>
      <c r="J89" t="s">
        <v>28098</v>
      </c>
    </row>
    <row r="90" spans="1:10" x14ac:dyDescent="0.25">
      <c r="A90">
        <v>88</v>
      </c>
      <c r="B90" t="s">
        <v>10400</v>
      </c>
      <c r="C90" t="s">
        <v>14998</v>
      </c>
      <c r="D90" t="s">
        <v>19283</v>
      </c>
      <c r="E90" t="s">
        <v>10399</v>
      </c>
      <c r="G90" t="s">
        <v>28098</v>
      </c>
      <c r="H90" t="s">
        <v>28098</v>
      </c>
      <c r="I90" t="s">
        <v>28098</v>
      </c>
      <c r="J90" t="s">
        <v>28098</v>
      </c>
    </row>
    <row r="91" spans="1:10" x14ac:dyDescent="0.25">
      <c r="A91">
        <v>89</v>
      </c>
      <c r="B91" t="s">
        <v>10398</v>
      </c>
      <c r="C91" t="s">
        <v>14997</v>
      </c>
      <c r="D91" t="s">
        <v>19282</v>
      </c>
      <c r="E91" t="s">
        <v>10397</v>
      </c>
      <c r="G91" t="s">
        <v>28098</v>
      </c>
      <c r="H91" t="s">
        <v>28098</v>
      </c>
      <c r="I91" t="s">
        <v>28098</v>
      </c>
      <c r="J91" t="s">
        <v>28098</v>
      </c>
    </row>
    <row r="92" spans="1:10" x14ac:dyDescent="0.25">
      <c r="A92">
        <v>90</v>
      </c>
      <c r="B92" t="s">
        <v>10396</v>
      </c>
      <c r="C92" t="s">
        <v>14996</v>
      </c>
      <c r="D92" t="s">
        <v>19281</v>
      </c>
      <c r="E92" t="s">
        <v>10395</v>
      </c>
      <c r="G92" t="s">
        <v>28098</v>
      </c>
      <c r="H92" t="s">
        <v>28098</v>
      </c>
      <c r="I92" t="s">
        <v>28098</v>
      </c>
      <c r="J92" t="s">
        <v>28098</v>
      </c>
    </row>
    <row r="93" spans="1:10" x14ac:dyDescent="0.25">
      <c r="A93">
        <v>91</v>
      </c>
      <c r="B93" t="s">
        <v>10394</v>
      </c>
      <c r="C93" t="s">
        <v>14995</v>
      </c>
      <c r="D93" t="s">
        <v>19280</v>
      </c>
      <c r="E93" t="s">
        <v>10393</v>
      </c>
      <c r="G93" t="s">
        <v>28098</v>
      </c>
      <c r="H93" t="s">
        <v>28098</v>
      </c>
      <c r="I93" t="s">
        <v>28098</v>
      </c>
      <c r="J93" t="s">
        <v>28098</v>
      </c>
    </row>
    <row r="94" spans="1:10" x14ac:dyDescent="0.25">
      <c r="A94">
        <v>92</v>
      </c>
      <c r="B94" t="s">
        <v>10392</v>
      </c>
      <c r="C94" t="s">
        <v>14994</v>
      </c>
      <c r="D94" t="s">
        <v>19279</v>
      </c>
      <c r="E94" t="s">
        <v>10391</v>
      </c>
      <c r="G94" t="s">
        <v>28098</v>
      </c>
      <c r="H94" t="s">
        <v>28098</v>
      </c>
      <c r="I94" t="s">
        <v>28098</v>
      </c>
      <c r="J94" t="s">
        <v>28098</v>
      </c>
    </row>
    <row r="95" spans="1:10" x14ac:dyDescent="0.25">
      <c r="A95">
        <v>93</v>
      </c>
      <c r="B95" t="s">
        <v>10390</v>
      </c>
      <c r="C95" t="s">
        <v>14993</v>
      </c>
      <c r="D95" t="s">
        <v>19278</v>
      </c>
      <c r="E95" t="s">
        <v>10389</v>
      </c>
      <c r="G95" t="s">
        <v>28098</v>
      </c>
      <c r="H95" t="s">
        <v>28098</v>
      </c>
      <c r="I95" t="s">
        <v>28098</v>
      </c>
      <c r="J95" t="s">
        <v>28098</v>
      </c>
    </row>
    <row r="96" spans="1:10" x14ac:dyDescent="0.25">
      <c r="A96">
        <v>94</v>
      </c>
      <c r="B96" t="s">
        <v>10388</v>
      </c>
      <c r="C96" t="s">
        <v>14992</v>
      </c>
      <c r="D96" t="s">
        <v>19277</v>
      </c>
      <c r="E96" t="s">
        <v>10387</v>
      </c>
      <c r="G96" t="s">
        <v>28098</v>
      </c>
      <c r="H96" t="s">
        <v>28098</v>
      </c>
      <c r="I96" t="s">
        <v>28098</v>
      </c>
      <c r="J96" t="s">
        <v>28098</v>
      </c>
    </row>
    <row r="97" spans="1:10" x14ac:dyDescent="0.25">
      <c r="A97">
        <v>95</v>
      </c>
      <c r="B97" t="s">
        <v>10386</v>
      </c>
      <c r="C97" t="s">
        <v>14991</v>
      </c>
      <c r="D97" t="s">
        <v>19276</v>
      </c>
      <c r="E97" t="s">
        <v>10385</v>
      </c>
      <c r="G97" t="s">
        <v>28098</v>
      </c>
      <c r="H97" t="s">
        <v>28098</v>
      </c>
      <c r="I97" t="s">
        <v>28098</v>
      </c>
      <c r="J97" t="s">
        <v>28098</v>
      </c>
    </row>
    <row r="98" spans="1:10" x14ac:dyDescent="0.25">
      <c r="A98">
        <v>96</v>
      </c>
      <c r="B98" t="s">
        <v>10384</v>
      </c>
      <c r="C98" t="s">
        <v>14990</v>
      </c>
      <c r="D98" t="s">
        <v>19275</v>
      </c>
      <c r="E98" t="s">
        <v>10383</v>
      </c>
      <c r="G98" t="s">
        <v>28098</v>
      </c>
      <c r="H98" t="s">
        <v>28098</v>
      </c>
      <c r="I98" t="s">
        <v>28098</v>
      </c>
      <c r="J98" t="s">
        <v>28098</v>
      </c>
    </row>
    <row r="99" spans="1:10" x14ac:dyDescent="0.25">
      <c r="A99">
        <v>97</v>
      </c>
      <c r="B99" t="s">
        <v>10382</v>
      </c>
      <c r="C99" t="s">
        <v>14989</v>
      </c>
      <c r="D99" t="s">
        <v>19274</v>
      </c>
      <c r="E99" t="s">
        <v>10381</v>
      </c>
      <c r="G99" t="s">
        <v>28098</v>
      </c>
      <c r="H99" t="s">
        <v>28098</v>
      </c>
      <c r="I99" t="s">
        <v>28098</v>
      </c>
      <c r="J99" t="s">
        <v>28098</v>
      </c>
    </row>
    <row r="100" spans="1:10" x14ac:dyDescent="0.25">
      <c r="A100">
        <v>98</v>
      </c>
      <c r="B100" t="s">
        <v>10380</v>
      </c>
      <c r="C100" t="s">
        <v>14988</v>
      </c>
      <c r="D100" t="s">
        <v>19273</v>
      </c>
      <c r="E100" t="s">
        <v>10379</v>
      </c>
      <c r="G100" t="s">
        <v>28098</v>
      </c>
      <c r="H100" t="s">
        <v>28098</v>
      </c>
      <c r="I100" t="s">
        <v>28098</v>
      </c>
      <c r="J100" t="s">
        <v>28098</v>
      </c>
    </row>
    <row r="101" spans="1:10" x14ac:dyDescent="0.25">
      <c r="A101">
        <v>99</v>
      </c>
      <c r="B101" t="s">
        <v>10378</v>
      </c>
      <c r="C101" t="s">
        <v>14987</v>
      </c>
      <c r="D101" t="s">
        <v>19272</v>
      </c>
      <c r="E101" t="s">
        <v>10377</v>
      </c>
      <c r="G101" t="s">
        <v>28098</v>
      </c>
      <c r="H101" t="s">
        <v>28098</v>
      </c>
      <c r="I101" t="s">
        <v>28098</v>
      </c>
      <c r="J101" t="s">
        <v>28098</v>
      </c>
    </row>
    <row r="102" spans="1:10" x14ac:dyDescent="0.25">
      <c r="A102">
        <v>100</v>
      </c>
      <c r="B102" t="s">
        <v>10376</v>
      </c>
      <c r="C102" t="s">
        <v>14986</v>
      </c>
      <c r="D102" t="s">
        <v>19271</v>
      </c>
      <c r="E102" t="s">
        <v>10375</v>
      </c>
      <c r="G102" t="s">
        <v>28098</v>
      </c>
      <c r="H102" t="s">
        <v>28098</v>
      </c>
      <c r="I102" t="s">
        <v>28098</v>
      </c>
      <c r="J102" t="s">
        <v>28098</v>
      </c>
    </row>
    <row r="103" spans="1:10" x14ac:dyDescent="0.25">
      <c r="A103">
        <v>101</v>
      </c>
      <c r="B103" t="s">
        <v>10374</v>
      </c>
      <c r="C103" t="s">
        <v>14985</v>
      </c>
      <c r="D103" t="s">
        <v>19270</v>
      </c>
      <c r="E103" t="s">
        <v>10373</v>
      </c>
      <c r="G103" t="s">
        <v>28098</v>
      </c>
      <c r="H103" t="s">
        <v>28098</v>
      </c>
      <c r="I103" t="s">
        <v>28098</v>
      </c>
      <c r="J103" t="s">
        <v>28098</v>
      </c>
    </row>
    <row r="104" spans="1:10" x14ac:dyDescent="0.25">
      <c r="A104">
        <v>102</v>
      </c>
      <c r="B104" t="s">
        <v>10372</v>
      </c>
      <c r="C104" t="s">
        <v>14984</v>
      </c>
      <c r="D104" t="s">
        <v>19269</v>
      </c>
      <c r="E104" t="s">
        <v>10371</v>
      </c>
      <c r="G104" t="s">
        <v>28098</v>
      </c>
      <c r="H104" t="s">
        <v>28098</v>
      </c>
      <c r="I104" t="s">
        <v>28098</v>
      </c>
      <c r="J104" t="s">
        <v>28098</v>
      </c>
    </row>
    <row r="105" spans="1:10" x14ac:dyDescent="0.25">
      <c r="A105">
        <v>103</v>
      </c>
      <c r="B105" t="s">
        <v>10370</v>
      </c>
      <c r="C105" t="s">
        <v>14983</v>
      </c>
      <c r="D105" t="s">
        <v>19268</v>
      </c>
      <c r="E105" t="s">
        <v>10369</v>
      </c>
      <c r="G105" t="s">
        <v>28098</v>
      </c>
      <c r="H105" t="s">
        <v>28098</v>
      </c>
      <c r="I105" t="s">
        <v>28098</v>
      </c>
      <c r="J105" t="s">
        <v>28098</v>
      </c>
    </row>
    <row r="106" spans="1:10" x14ac:dyDescent="0.25">
      <c r="A106">
        <v>104</v>
      </c>
      <c r="B106" t="s">
        <v>10368</v>
      </c>
      <c r="C106" t="s">
        <v>14982</v>
      </c>
      <c r="D106" t="s">
        <v>19267</v>
      </c>
      <c r="E106" t="s">
        <v>10367</v>
      </c>
      <c r="G106" t="s">
        <v>28098</v>
      </c>
      <c r="H106" t="s">
        <v>28098</v>
      </c>
      <c r="I106" t="s">
        <v>28098</v>
      </c>
      <c r="J106" t="s">
        <v>28098</v>
      </c>
    </row>
    <row r="107" spans="1:10" x14ac:dyDescent="0.25">
      <c r="A107">
        <v>105</v>
      </c>
      <c r="B107" t="s">
        <v>10366</v>
      </c>
      <c r="C107" t="s">
        <v>14981</v>
      </c>
      <c r="D107" t="s">
        <v>19266</v>
      </c>
      <c r="E107" t="s">
        <v>10365</v>
      </c>
      <c r="G107" t="s">
        <v>28098</v>
      </c>
      <c r="H107" t="s">
        <v>28098</v>
      </c>
      <c r="I107" t="s">
        <v>28098</v>
      </c>
      <c r="J107" t="s">
        <v>28098</v>
      </c>
    </row>
    <row r="108" spans="1:10" x14ac:dyDescent="0.25">
      <c r="A108">
        <v>106</v>
      </c>
      <c r="B108" t="s">
        <v>2273</v>
      </c>
      <c r="C108" t="s">
        <v>2274</v>
      </c>
      <c r="D108" t="s">
        <v>2275</v>
      </c>
      <c r="E108" t="s">
        <v>882</v>
      </c>
      <c r="G108" t="s">
        <v>28098</v>
      </c>
      <c r="H108" t="s">
        <v>28098</v>
      </c>
      <c r="I108" t="s">
        <v>28099</v>
      </c>
      <c r="J108" t="s">
        <v>28099</v>
      </c>
    </row>
    <row r="109" spans="1:10" x14ac:dyDescent="0.25">
      <c r="A109">
        <v>107</v>
      </c>
      <c r="B109" t="s">
        <v>26236</v>
      </c>
      <c r="G109" t="s">
        <v>28098</v>
      </c>
      <c r="H109" t="s">
        <v>28098</v>
      </c>
      <c r="I109" t="s">
        <v>28098</v>
      </c>
      <c r="J109" t="s">
        <v>28098</v>
      </c>
    </row>
    <row r="110" spans="1:10" x14ac:dyDescent="0.25">
      <c r="A110">
        <v>108</v>
      </c>
      <c r="B110" t="s">
        <v>10354</v>
      </c>
      <c r="C110" t="s">
        <v>14978</v>
      </c>
      <c r="D110" t="s">
        <v>19264</v>
      </c>
      <c r="E110" t="s">
        <v>10353</v>
      </c>
      <c r="G110" t="s">
        <v>28098</v>
      </c>
      <c r="H110" t="s">
        <v>28098</v>
      </c>
      <c r="I110" t="s">
        <v>28098</v>
      </c>
      <c r="J110" t="s">
        <v>28098</v>
      </c>
    </row>
    <row r="111" spans="1:10" x14ac:dyDescent="0.25">
      <c r="A111">
        <v>109</v>
      </c>
      <c r="B111" t="s">
        <v>10352</v>
      </c>
      <c r="C111" t="s">
        <v>14977</v>
      </c>
      <c r="D111" t="s">
        <v>19263</v>
      </c>
      <c r="E111" t="s">
        <v>10351</v>
      </c>
      <c r="G111" t="s">
        <v>28098</v>
      </c>
      <c r="H111" t="s">
        <v>28098</v>
      </c>
      <c r="I111" t="s">
        <v>28098</v>
      </c>
      <c r="J111" t="s">
        <v>28098</v>
      </c>
    </row>
    <row r="112" spans="1:10" x14ac:dyDescent="0.25">
      <c r="A112">
        <v>110</v>
      </c>
      <c r="B112" t="s">
        <v>10350</v>
      </c>
      <c r="C112" t="s">
        <v>14976</v>
      </c>
      <c r="D112" t="s">
        <v>19262</v>
      </c>
      <c r="E112" t="s">
        <v>10349</v>
      </c>
      <c r="G112" t="s">
        <v>28098</v>
      </c>
      <c r="H112" t="s">
        <v>28098</v>
      </c>
      <c r="I112" t="s">
        <v>28098</v>
      </c>
      <c r="J112" t="s">
        <v>28098</v>
      </c>
    </row>
    <row r="113" spans="1:10" x14ac:dyDescent="0.25">
      <c r="A113">
        <v>111</v>
      </c>
      <c r="B113" t="s">
        <v>10348</v>
      </c>
      <c r="C113" t="s">
        <v>14975</v>
      </c>
      <c r="D113" t="s">
        <v>19261</v>
      </c>
      <c r="E113" t="s">
        <v>10347</v>
      </c>
      <c r="G113" t="s">
        <v>28098</v>
      </c>
      <c r="H113" t="s">
        <v>28098</v>
      </c>
      <c r="I113" t="s">
        <v>28098</v>
      </c>
      <c r="J113" t="s">
        <v>28098</v>
      </c>
    </row>
    <row r="114" spans="1:10" x14ac:dyDescent="0.25">
      <c r="A114">
        <v>112</v>
      </c>
      <c r="B114" t="s">
        <v>10346</v>
      </c>
      <c r="C114" t="s">
        <v>14974</v>
      </c>
      <c r="D114" t="s">
        <v>19260</v>
      </c>
      <c r="E114" t="s">
        <v>10345</v>
      </c>
      <c r="G114" t="s">
        <v>28098</v>
      </c>
      <c r="H114" t="s">
        <v>28098</v>
      </c>
      <c r="I114" t="s">
        <v>28098</v>
      </c>
      <c r="J114" t="s">
        <v>28098</v>
      </c>
    </row>
    <row r="115" spans="1:10" x14ac:dyDescent="0.25">
      <c r="A115">
        <v>113</v>
      </c>
      <c r="B115" t="s">
        <v>10344</v>
      </c>
      <c r="C115" t="s">
        <v>14973</v>
      </c>
      <c r="D115" t="s">
        <v>19259</v>
      </c>
      <c r="E115" t="s">
        <v>10343</v>
      </c>
      <c r="G115" t="s">
        <v>28098</v>
      </c>
      <c r="H115" t="s">
        <v>28098</v>
      </c>
      <c r="I115" t="s">
        <v>28098</v>
      </c>
      <c r="J115" t="s">
        <v>28098</v>
      </c>
    </row>
    <row r="116" spans="1:10" x14ac:dyDescent="0.25">
      <c r="A116">
        <v>114</v>
      </c>
      <c r="B116" t="s">
        <v>10342</v>
      </c>
      <c r="C116" t="s">
        <v>14972</v>
      </c>
      <c r="D116" t="s">
        <v>19258</v>
      </c>
      <c r="E116" t="s">
        <v>10341</v>
      </c>
      <c r="G116" t="s">
        <v>28098</v>
      </c>
      <c r="H116" t="s">
        <v>28098</v>
      </c>
      <c r="I116" t="s">
        <v>28098</v>
      </c>
      <c r="J116" t="s">
        <v>28098</v>
      </c>
    </row>
    <row r="117" spans="1:10" x14ac:dyDescent="0.25">
      <c r="A117">
        <v>115</v>
      </c>
      <c r="B117" t="s">
        <v>10340</v>
      </c>
      <c r="C117" t="s">
        <v>14971</v>
      </c>
      <c r="D117" t="s">
        <v>19257</v>
      </c>
      <c r="E117" t="s">
        <v>10339</v>
      </c>
      <c r="G117" t="s">
        <v>28098</v>
      </c>
      <c r="H117" t="s">
        <v>28098</v>
      </c>
      <c r="I117" t="s">
        <v>28098</v>
      </c>
      <c r="J117" t="s">
        <v>28098</v>
      </c>
    </row>
    <row r="118" spans="1:10" x14ac:dyDescent="0.25">
      <c r="A118">
        <v>116</v>
      </c>
      <c r="B118" t="s">
        <v>10338</v>
      </c>
      <c r="C118" t="s">
        <v>14970</v>
      </c>
      <c r="D118" t="s">
        <v>19256</v>
      </c>
      <c r="E118" t="s">
        <v>10337</v>
      </c>
      <c r="G118" t="s">
        <v>28098</v>
      </c>
      <c r="H118" t="s">
        <v>28098</v>
      </c>
      <c r="I118" t="s">
        <v>28098</v>
      </c>
      <c r="J118" t="s">
        <v>28098</v>
      </c>
    </row>
    <row r="119" spans="1:10" x14ac:dyDescent="0.25">
      <c r="A119">
        <v>117</v>
      </c>
      <c r="B119" t="s">
        <v>10336</v>
      </c>
      <c r="C119" t="s">
        <v>14969</v>
      </c>
      <c r="D119" t="s">
        <v>19255</v>
      </c>
      <c r="E119" t="s">
        <v>10335</v>
      </c>
      <c r="G119" t="s">
        <v>28098</v>
      </c>
      <c r="H119" t="s">
        <v>28098</v>
      </c>
      <c r="I119" t="s">
        <v>28098</v>
      </c>
      <c r="J119" t="s">
        <v>28098</v>
      </c>
    </row>
    <row r="120" spans="1:10" x14ac:dyDescent="0.25">
      <c r="A120">
        <v>118</v>
      </c>
      <c r="B120" t="s">
        <v>10334</v>
      </c>
      <c r="C120" t="s">
        <v>14968</v>
      </c>
      <c r="D120" t="s">
        <v>19254</v>
      </c>
      <c r="E120" t="s">
        <v>10333</v>
      </c>
      <c r="G120" t="s">
        <v>28098</v>
      </c>
      <c r="H120" t="s">
        <v>28098</v>
      </c>
      <c r="I120" t="s">
        <v>28098</v>
      </c>
      <c r="J120" t="s">
        <v>28098</v>
      </c>
    </row>
    <row r="121" spans="1:10" x14ac:dyDescent="0.25">
      <c r="A121">
        <v>119</v>
      </c>
      <c r="B121" t="s">
        <v>2269</v>
      </c>
      <c r="C121" t="s">
        <v>2270</v>
      </c>
      <c r="D121" t="s">
        <v>2271</v>
      </c>
      <c r="E121" t="s">
        <v>881</v>
      </c>
      <c r="G121" t="s">
        <v>28098</v>
      </c>
      <c r="H121" t="s">
        <v>28099</v>
      </c>
      <c r="I121" t="s">
        <v>28099</v>
      </c>
      <c r="J121" t="s">
        <v>28099</v>
      </c>
    </row>
    <row r="122" spans="1:10" x14ac:dyDescent="0.25">
      <c r="A122">
        <v>120</v>
      </c>
      <c r="B122" t="s">
        <v>10332</v>
      </c>
      <c r="C122" t="s">
        <v>14967</v>
      </c>
      <c r="D122" t="s">
        <v>19253</v>
      </c>
      <c r="E122" t="s">
        <v>10331</v>
      </c>
      <c r="G122" t="s">
        <v>28098</v>
      </c>
      <c r="H122" t="s">
        <v>28098</v>
      </c>
      <c r="I122" t="s">
        <v>28098</v>
      </c>
      <c r="J122" t="s">
        <v>28098</v>
      </c>
    </row>
    <row r="123" spans="1:10" x14ac:dyDescent="0.25">
      <c r="A123">
        <v>121</v>
      </c>
      <c r="B123" t="s">
        <v>26237</v>
      </c>
      <c r="C123" t="s">
        <v>26238</v>
      </c>
      <c r="G123" t="s">
        <v>28098</v>
      </c>
      <c r="H123" t="s">
        <v>28099</v>
      </c>
      <c r="I123" t="s">
        <v>28098</v>
      </c>
      <c r="J123" t="s">
        <v>28098</v>
      </c>
    </row>
    <row r="124" spans="1:10" x14ac:dyDescent="0.25">
      <c r="A124">
        <v>122</v>
      </c>
      <c r="B124" t="s">
        <v>10330</v>
      </c>
      <c r="C124" t="s">
        <v>14966</v>
      </c>
      <c r="D124" t="s">
        <v>19250</v>
      </c>
      <c r="E124" t="s">
        <v>10329</v>
      </c>
      <c r="G124" t="s">
        <v>28098</v>
      </c>
      <c r="H124" t="s">
        <v>28098</v>
      </c>
      <c r="I124" t="s">
        <v>28098</v>
      </c>
      <c r="J124" t="s">
        <v>28098</v>
      </c>
    </row>
    <row r="125" spans="1:10" x14ac:dyDescent="0.25">
      <c r="A125">
        <v>123</v>
      </c>
      <c r="B125" t="s">
        <v>10328</v>
      </c>
      <c r="C125" t="s">
        <v>14965</v>
      </c>
      <c r="D125" t="s">
        <v>19249</v>
      </c>
      <c r="E125" t="s">
        <v>10327</v>
      </c>
      <c r="G125" t="s">
        <v>28098</v>
      </c>
      <c r="H125" t="s">
        <v>28098</v>
      </c>
      <c r="I125" t="s">
        <v>28098</v>
      </c>
      <c r="J125" t="s">
        <v>28098</v>
      </c>
    </row>
    <row r="126" spans="1:10" x14ac:dyDescent="0.25">
      <c r="A126">
        <v>124</v>
      </c>
      <c r="B126" t="s">
        <v>10326</v>
      </c>
      <c r="C126" t="s">
        <v>14964</v>
      </c>
      <c r="D126" t="s">
        <v>19248</v>
      </c>
      <c r="E126" t="s">
        <v>10325</v>
      </c>
      <c r="G126" t="s">
        <v>28098</v>
      </c>
      <c r="H126" t="s">
        <v>28098</v>
      </c>
      <c r="I126" t="s">
        <v>28098</v>
      </c>
      <c r="J126" t="s">
        <v>28098</v>
      </c>
    </row>
    <row r="127" spans="1:10" x14ac:dyDescent="0.25">
      <c r="A127">
        <v>125</v>
      </c>
      <c r="B127" t="s">
        <v>10324</v>
      </c>
      <c r="C127" t="s">
        <v>14963</v>
      </c>
      <c r="D127" t="s">
        <v>19247</v>
      </c>
      <c r="E127" t="s">
        <v>10323</v>
      </c>
      <c r="G127" t="s">
        <v>28098</v>
      </c>
      <c r="H127" t="s">
        <v>28098</v>
      </c>
      <c r="I127" t="s">
        <v>28098</v>
      </c>
      <c r="J127" t="s">
        <v>28098</v>
      </c>
    </row>
    <row r="128" spans="1:10" x14ac:dyDescent="0.25">
      <c r="A128">
        <v>126</v>
      </c>
      <c r="B128" t="s">
        <v>2265</v>
      </c>
      <c r="C128" t="s">
        <v>2266</v>
      </c>
      <c r="D128" t="s">
        <v>2267</v>
      </c>
      <c r="E128" t="s">
        <v>880</v>
      </c>
      <c r="G128" t="s">
        <v>28098</v>
      </c>
      <c r="H128" t="s">
        <v>28099</v>
      </c>
      <c r="I128" t="s">
        <v>28099</v>
      </c>
      <c r="J128" t="s">
        <v>28099</v>
      </c>
    </row>
    <row r="129" spans="1:10" x14ac:dyDescent="0.25">
      <c r="A129">
        <v>127</v>
      </c>
      <c r="B129" t="s">
        <v>10322</v>
      </c>
      <c r="C129" t="s">
        <v>14962</v>
      </c>
      <c r="D129" t="s">
        <v>19246</v>
      </c>
      <c r="E129" t="s">
        <v>10321</v>
      </c>
      <c r="G129" t="s">
        <v>28098</v>
      </c>
      <c r="H129" t="s">
        <v>28098</v>
      </c>
      <c r="I129" t="s">
        <v>28098</v>
      </c>
      <c r="J129" t="s">
        <v>28098</v>
      </c>
    </row>
    <row r="130" spans="1:10" x14ac:dyDescent="0.25">
      <c r="A130">
        <v>128</v>
      </c>
      <c r="B130" t="s">
        <v>10320</v>
      </c>
      <c r="C130" t="s">
        <v>14961</v>
      </c>
      <c r="D130" t="s">
        <v>19245</v>
      </c>
      <c r="E130" t="s">
        <v>10319</v>
      </c>
      <c r="G130" t="s">
        <v>28098</v>
      </c>
      <c r="H130" t="s">
        <v>28098</v>
      </c>
      <c r="I130" t="s">
        <v>28098</v>
      </c>
      <c r="J130" t="s">
        <v>28098</v>
      </c>
    </row>
    <row r="131" spans="1:10" x14ac:dyDescent="0.25">
      <c r="A131">
        <v>129</v>
      </c>
      <c r="B131" t="s">
        <v>10318</v>
      </c>
      <c r="C131" t="s">
        <v>14960</v>
      </c>
      <c r="D131" t="s">
        <v>19244</v>
      </c>
      <c r="E131" t="s">
        <v>10317</v>
      </c>
      <c r="G131" t="s">
        <v>28098</v>
      </c>
      <c r="H131" t="s">
        <v>28098</v>
      </c>
      <c r="I131" t="s">
        <v>28098</v>
      </c>
      <c r="J131" t="s">
        <v>28098</v>
      </c>
    </row>
    <row r="132" spans="1:10" x14ac:dyDescent="0.25">
      <c r="A132">
        <v>130</v>
      </c>
      <c r="B132" t="s">
        <v>10316</v>
      </c>
      <c r="C132" t="s">
        <v>14959</v>
      </c>
      <c r="D132" t="s">
        <v>19243</v>
      </c>
      <c r="E132" t="s">
        <v>10315</v>
      </c>
      <c r="G132" t="s">
        <v>28098</v>
      </c>
      <c r="H132" t="s">
        <v>28098</v>
      </c>
      <c r="I132" t="s">
        <v>28098</v>
      </c>
      <c r="J132" t="s">
        <v>28098</v>
      </c>
    </row>
    <row r="133" spans="1:10" x14ac:dyDescent="0.25">
      <c r="A133">
        <v>131</v>
      </c>
      <c r="B133" t="s">
        <v>10314</v>
      </c>
      <c r="C133" t="s">
        <v>14958</v>
      </c>
      <c r="D133" t="s">
        <v>19242</v>
      </c>
      <c r="E133" t="s">
        <v>10313</v>
      </c>
      <c r="G133" t="s">
        <v>28098</v>
      </c>
      <c r="H133" t="s">
        <v>28098</v>
      </c>
      <c r="I133" t="s">
        <v>28098</v>
      </c>
      <c r="J133" t="s">
        <v>28098</v>
      </c>
    </row>
    <row r="134" spans="1:10" x14ac:dyDescent="0.25">
      <c r="A134">
        <v>132</v>
      </c>
      <c r="B134" t="s">
        <v>10312</v>
      </c>
      <c r="C134" t="s">
        <v>14957</v>
      </c>
      <c r="D134" t="s">
        <v>19241</v>
      </c>
      <c r="E134" t="s">
        <v>10311</v>
      </c>
      <c r="G134" t="s">
        <v>28098</v>
      </c>
      <c r="H134" t="s">
        <v>28098</v>
      </c>
      <c r="I134" t="s">
        <v>28098</v>
      </c>
      <c r="J134" t="s">
        <v>28098</v>
      </c>
    </row>
    <row r="135" spans="1:10" x14ac:dyDescent="0.25">
      <c r="A135">
        <v>133</v>
      </c>
      <c r="B135" t="s">
        <v>10310</v>
      </c>
      <c r="C135" t="s">
        <v>14956</v>
      </c>
      <c r="D135" t="s">
        <v>19240</v>
      </c>
      <c r="E135" t="s">
        <v>10309</v>
      </c>
      <c r="G135" t="s">
        <v>28098</v>
      </c>
      <c r="H135" t="s">
        <v>28098</v>
      </c>
      <c r="I135" t="s">
        <v>28098</v>
      </c>
      <c r="J135" t="s">
        <v>28098</v>
      </c>
    </row>
    <row r="136" spans="1:10" x14ac:dyDescent="0.25">
      <c r="A136">
        <v>134</v>
      </c>
      <c r="B136" t="s">
        <v>10308</v>
      </c>
      <c r="C136" t="s">
        <v>14955</v>
      </c>
      <c r="D136" t="s">
        <v>19239</v>
      </c>
      <c r="E136" t="s">
        <v>10307</v>
      </c>
      <c r="G136" t="s">
        <v>28098</v>
      </c>
      <c r="H136" t="s">
        <v>28098</v>
      </c>
      <c r="I136" t="s">
        <v>28098</v>
      </c>
      <c r="J136" t="s">
        <v>28098</v>
      </c>
    </row>
    <row r="137" spans="1:10" x14ac:dyDescent="0.25">
      <c r="A137">
        <v>135</v>
      </c>
      <c r="B137" t="s">
        <v>10306</v>
      </c>
      <c r="C137" t="s">
        <v>14954</v>
      </c>
      <c r="D137" t="s">
        <v>19238</v>
      </c>
      <c r="E137" t="s">
        <v>10305</v>
      </c>
      <c r="G137" t="s">
        <v>28098</v>
      </c>
      <c r="H137" t="s">
        <v>28098</v>
      </c>
      <c r="I137" t="s">
        <v>28098</v>
      </c>
      <c r="J137" t="s">
        <v>28098</v>
      </c>
    </row>
    <row r="138" spans="1:10" x14ac:dyDescent="0.25">
      <c r="A138">
        <v>136</v>
      </c>
      <c r="B138" t="s">
        <v>10304</v>
      </c>
      <c r="C138" t="s">
        <v>14953</v>
      </c>
      <c r="D138" t="s">
        <v>19237</v>
      </c>
      <c r="E138" t="s">
        <v>10303</v>
      </c>
      <c r="G138" t="s">
        <v>28098</v>
      </c>
      <c r="H138" t="s">
        <v>28098</v>
      </c>
      <c r="I138" t="s">
        <v>28098</v>
      </c>
      <c r="J138" t="s">
        <v>28098</v>
      </c>
    </row>
    <row r="139" spans="1:10" x14ac:dyDescent="0.25">
      <c r="A139">
        <v>137</v>
      </c>
      <c r="B139" t="s">
        <v>10302</v>
      </c>
      <c r="C139" t="s">
        <v>14952</v>
      </c>
      <c r="D139" t="s">
        <v>19236</v>
      </c>
      <c r="E139" t="s">
        <v>10301</v>
      </c>
      <c r="G139" t="s">
        <v>28098</v>
      </c>
      <c r="H139" t="s">
        <v>28098</v>
      </c>
      <c r="I139" t="s">
        <v>28098</v>
      </c>
      <c r="J139" t="s">
        <v>28098</v>
      </c>
    </row>
    <row r="140" spans="1:10" x14ac:dyDescent="0.25">
      <c r="A140">
        <v>138</v>
      </c>
      <c r="B140" t="s">
        <v>10300</v>
      </c>
      <c r="C140" t="s">
        <v>14951</v>
      </c>
      <c r="D140" t="s">
        <v>19235</v>
      </c>
      <c r="E140" t="s">
        <v>10299</v>
      </c>
      <c r="G140" t="s">
        <v>28098</v>
      </c>
      <c r="H140" t="s">
        <v>28098</v>
      </c>
      <c r="I140" t="s">
        <v>28098</v>
      </c>
      <c r="J140" t="s">
        <v>28098</v>
      </c>
    </row>
    <row r="141" spans="1:10" x14ac:dyDescent="0.25">
      <c r="A141">
        <v>139</v>
      </c>
      <c r="B141" t="s">
        <v>10298</v>
      </c>
      <c r="C141" t="s">
        <v>14950</v>
      </c>
      <c r="D141" t="s">
        <v>19234</v>
      </c>
      <c r="E141" t="s">
        <v>10297</v>
      </c>
      <c r="G141" t="s">
        <v>28098</v>
      </c>
      <c r="H141" t="s">
        <v>28098</v>
      </c>
      <c r="I141" t="s">
        <v>28098</v>
      </c>
      <c r="J141" t="s">
        <v>28098</v>
      </c>
    </row>
    <row r="142" spans="1:10" x14ac:dyDescent="0.25">
      <c r="A142">
        <v>140</v>
      </c>
      <c r="B142" t="s">
        <v>10296</v>
      </c>
      <c r="G142" t="s">
        <v>28098</v>
      </c>
      <c r="H142" t="s">
        <v>28098</v>
      </c>
      <c r="I142" t="s">
        <v>28098</v>
      </c>
      <c r="J142" t="s">
        <v>28098</v>
      </c>
    </row>
    <row r="143" spans="1:10" x14ac:dyDescent="0.25">
      <c r="A143">
        <v>141</v>
      </c>
      <c r="B143" t="s">
        <v>10288</v>
      </c>
      <c r="C143" t="s">
        <v>14949</v>
      </c>
      <c r="D143" t="s">
        <v>19233</v>
      </c>
      <c r="E143" t="s">
        <v>10287</v>
      </c>
      <c r="G143" t="s">
        <v>28098</v>
      </c>
      <c r="H143" t="s">
        <v>28098</v>
      </c>
      <c r="I143" t="s">
        <v>28098</v>
      </c>
      <c r="J143" t="s">
        <v>28098</v>
      </c>
    </row>
    <row r="144" spans="1:10" x14ac:dyDescent="0.25">
      <c r="A144">
        <v>142</v>
      </c>
      <c r="B144" t="s">
        <v>10286</v>
      </c>
      <c r="C144" t="s">
        <v>14948</v>
      </c>
      <c r="D144" t="s">
        <v>19232</v>
      </c>
      <c r="E144" t="s">
        <v>10285</v>
      </c>
      <c r="G144" t="s">
        <v>28098</v>
      </c>
      <c r="H144" t="s">
        <v>28098</v>
      </c>
      <c r="I144" t="s">
        <v>28098</v>
      </c>
      <c r="J144" t="s">
        <v>28098</v>
      </c>
    </row>
    <row r="145" spans="1:10" x14ac:dyDescent="0.25">
      <c r="A145">
        <v>143</v>
      </c>
      <c r="B145" t="s">
        <v>2261</v>
      </c>
      <c r="C145" t="s">
        <v>2262</v>
      </c>
      <c r="D145" t="s">
        <v>2263</v>
      </c>
      <c r="E145" t="s">
        <v>879</v>
      </c>
      <c r="G145" t="s">
        <v>28099</v>
      </c>
      <c r="H145" t="s">
        <v>28099</v>
      </c>
      <c r="I145" t="s">
        <v>28099</v>
      </c>
      <c r="J145" t="s">
        <v>28099</v>
      </c>
    </row>
    <row r="146" spans="1:10" x14ac:dyDescent="0.25">
      <c r="A146">
        <v>144</v>
      </c>
      <c r="B146" t="s">
        <v>2257</v>
      </c>
      <c r="C146" t="s">
        <v>2258</v>
      </c>
      <c r="D146" t="s">
        <v>2259</v>
      </c>
      <c r="E146" t="s">
        <v>878</v>
      </c>
      <c r="G146" t="s">
        <v>28099</v>
      </c>
      <c r="H146" t="s">
        <v>28098</v>
      </c>
      <c r="I146" t="s">
        <v>28099</v>
      </c>
      <c r="J146" t="s">
        <v>28099</v>
      </c>
    </row>
    <row r="147" spans="1:10" x14ac:dyDescent="0.25">
      <c r="A147">
        <v>145</v>
      </c>
      <c r="B147" t="s">
        <v>10284</v>
      </c>
      <c r="C147" t="s">
        <v>14947</v>
      </c>
      <c r="D147" t="s">
        <v>19231</v>
      </c>
      <c r="E147" t="s">
        <v>10283</v>
      </c>
      <c r="G147" t="s">
        <v>28098</v>
      </c>
      <c r="H147" t="s">
        <v>28098</v>
      </c>
      <c r="I147" t="s">
        <v>28098</v>
      </c>
      <c r="J147" t="s">
        <v>28098</v>
      </c>
    </row>
    <row r="148" spans="1:10" x14ac:dyDescent="0.25">
      <c r="A148">
        <v>146</v>
      </c>
      <c r="B148" t="s">
        <v>10282</v>
      </c>
      <c r="C148" t="s">
        <v>14946</v>
      </c>
      <c r="D148" t="s">
        <v>19230</v>
      </c>
      <c r="E148" t="s">
        <v>10281</v>
      </c>
      <c r="G148" t="s">
        <v>28098</v>
      </c>
      <c r="H148" t="s">
        <v>28098</v>
      </c>
      <c r="I148" t="s">
        <v>28098</v>
      </c>
      <c r="J148" t="s">
        <v>28098</v>
      </c>
    </row>
    <row r="149" spans="1:10" x14ac:dyDescent="0.25">
      <c r="A149">
        <v>147</v>
      </c>
      <c r="B149" t="s">
        <v>10280</v>
      </c>
      <c r="C149" t="s">
        <v>14945</v>
      </c>
      <c r="D149" t="s">
        <v>19229</v>
      </c>
      <c r="E149" t="s">
        <v>10279</v>
      </c>
      <c r="G149" t="s">
        <v>28098</v>
      </c>
      <c r="H149" t="s">
        <v>28098</v>
      </c>
      <c r="I149" t="s">
        <v>28098</v>
      </c>
      <c r="J149" t="s">
        <v>28098</v>
      </c>
    </row>
    <row r="150" spans="1:10" x14ac:dyDescent="0.25">
      <c r="A150">
        <v>148</v>
      </c>
      <c r="B150" t="s">
        <v>378</v>
      </c>
      <c r="C150" t="s">
        <v>14944</v>
      </c>
      <c r="D150" t="s">
        <v>19228</v>
      </c>
      <c r="E150" t="s">
        <v>10278</v>
      </c>
      <c r="G150" t="s">
        <v>28099</v>
      </c>
      <c r="H150" t="s">
        <v>28098</v>
      </c>
      <c r="I150" t="s">
        <v>28098</v>
      </c>
      <c r="J150" t="s">
        <v>28098</v>
      </c>
    </row>
    <row r="151" spans="1:10" x14ac:dyDescent="0.25">
      <c r="A151">
        <v>149</v>
      </c>
      <c r="B151" t="s">
        <v>10277</v>
      </c>
      <c r="C151" t="s">
        <v>14943</v>
      </c>
      <c r="D151" t="s">
        <v>19227</v>
      </c>
      <c r="E151" t="s">
        <v>10276</v>
      </c>
      <c r="G151" t="s">
        <v>28098</v>
      </c>
      <c r="H151" t="s">
        <v>28098</v>
      </c>
      <c r="I151" t="s">
        <v>28098</v>
      </c>
      <c r="J151" t="s">
        <v>28098</v>
      </c>
    </row>
    <row r="152" spans="1:10" x14ac:dyDescent="0.25">
      <c r="A152">
        <v>150</v>
      </c>
      <c r="B152" t="s">
        <v>10275</v>
      </c>
      <c r="C152" t="s">
        <v>14942</v>
      </c>
      <c r="D152" t="s">
        <v>19226</v>
      </c>
      <c r="E152" t="s">
        <v>10274</v>
      </c>
      <c r="G152" t="s">
        <v>28098</v>
      </c>
      <c r="H152" t="s">
        <v>28098</v>
      </c>
      <c r="I152" t="s">
        <v>28098</v>
      </c>
      <c r="J152" t="s">
        <v>28098</v>
      </c>
    </row>
    <row r="153" spans="1:10" x14ac:dyDescent="0.25">
      <c r="A153">
        <v>151</v>
      </c>
      <c r="B153" t="s">
        <v>10273</v>
      </c>
      <c r="C153" t="s">
        <v>14941</v>
      </c>
      <c r="D153" t="s">
        <v>19225</v>
      </c>
      <c r="E153" t="s">
        <v>10272</v>
      </c>
      <c r="G153" t="s">
        <v>28098</v>
      </c>
      <c r="H153" t="s">
        <v>28098</v>
      </c>
      <c r="I153" t="s">
        <v>28098</v>
      </c>
      <c r="J153" t="s">
        <v>28098</v>
      </c>
    </row>
    <row r="154" spans="1:10" x14ac:dyDescent="0.25">
      <c r="A154">
        <v>152</v>
      </c>
      <c r="B154" t="s">
        <v>10271</v>
      </c>
      <c r="C154" t="s">
        <v>14940</v>
      </c>
      <c r="D154" t="s">
        <v>19224</v>
      </c>
      <c r="E154" t="s">
        <v>10270</v>
      </c>
      <c r="G154" t="s">
        <v>28098</v>
      </c>
      <c r="H154" t="s">
        <v>28098</v>
      </c>
      <c r="I154" t="s">
        <v>28098</v>
      </c>
      <c r="J154" t="s">
        <v>28098</v>
      </c>
    </row>
    <row r="155" spans="1:10" x14ac:dyDescent="0.25">
      <c r="A155">
        <v>153</v>
      </c>
      <c r="B155" t="s">
        <v>10269</v>
      </c>
      <c r="C155" t="s">
        <v>14939</v>
      </c>
      <c r="D155" t="s">
        <v>19223</v>
      </c>
      <c r="E155" t="s">
        <v>10268</v>
      </c>
      <c r="G155" t="s">
        <v>28098</v>
      </c>
      <c r="H155" t="s">
        <v>28098</v>
      </c>
      <c r="I155" t="s">
        <v>28098</v>
      </c>
      <c r="J155" t="s">
        <v>28098</v>
      </c>
    </row>
    <row r="156" spans="1:10" x14ac:dyDescent="0.25">
      <c r="A156">
        <v>154</v>
      </c>
      <c r="B156" t="s">
        <v>10267</v>
      </c>
      <c r="C156" t="s">
        <v>14938</v>
      </c>
      <c r="D156" t="s">
        <v>19222</v>
      </c>
      <c r="E156" t="s">
        <v>10266</v>
      </c>
      <c r="G156" t="s">
        <v>28098</v>
      </c>
      <c r="H156" t="s">
        <v>28098</v>
      </c>
      <c r="I156" t="s">
        <v>28098</v>
      </c>
      <c r="J156" t="s">
        <v>28098</v>
      </c>
    </row>
    <row r="157" spans="1:10" x14ac:dyDescent="0.25">
      <c r="A157">
        <v>155</v>
      </c>
      <c r="B157" t="s">
        <v>10265</v>
      </c>
      <c r="C157" t="s">
        <v>14937</v>
      </c>
      <c r="D157" t="s">
        <v>19221</v>
      </c>
      <c r="E157" t="s">
        <v>10264</v>
      </c>
      <c r="G157" t="s">
        <v>28098</v>
      </c>
      <c r="H157" t="s">
        <v>28098</v>
      </c>
      <c r="I157" t="s">
        <v>28098</v>
      </c>
      <c r="J157" t="s">
        <v>28098</v>
      </c>
    </row>
    <row r="158" spans="1:10" x14ac:dyDescent="0.25">
      <c r="A158">
        <v>156</v>
      </c>
      <c r="B158" t="s">
        <v>10263</v>
      </c>
      <c r="C158" t="s">
        <v>14936</v>
      </c>
      <c r="D158" t="s">
        <v>19220</v>
      </c>
      <c r="E158" t="s">
        <v>10262</v>
      </c>
      <c r="G158" t="s">
        <v>28098</v>
      </c>
      <c r="H158" t="s">
        <v>28098</v>
      </c>
      <c r="I158" t="s">
        <v>28098</v>
      </c>
      <c r="J158" t="s">
        <v>28098</v>
      </c>
    </row>
    <row r="159" spans="1:10" x14ac:dyDescent="0.25">
      <c r="A159">
        <v>157</v>
      </c>
      <c r="B159" t="s">
        <v>10261</v>
      </c>
      <c r="C159" t="s">
        <v>14935</v>
      </c>
      <c r="D159" t="s">
        <v>19219</v>
      </c>
      <c r="E159" t="s">
        <v>10260</v>
      </c>
      <c r="G159" t="s">
        <v>28098</v>
      </c>
      <c r="H159" t="s">
        <v>28098</v>
      </c>
      <c r="I159" t="s">
        <v>28098</v>
      </c>
      <c r="J159" t="s">
        <v>28098</v>
      </c>
    </row>
    <row r="160" spans="1:10" x14ac:dyDescent="0.25">
      <c r="A160">
        <v>158</v>
      </c>
      <c r="B160" t="s">
        <v>10259</v>
      </c>
      <c r="C160" t="s">
        <v>14934</v>
      </c>
      <c r="D160" t="s">
        <v>19218</v>
      </c>
      <c r="E160" t="s">
        <v>10258</v>
      </c>
      <c r="G160" t="s">
        <v>28098</v>
      </c>
      <c r="H160" t="s">
        <v>28098</v>
      </c>
      <c r="I160" t="s">
        <v>28098</v>
      </c>
      <c r="J160" t="s">
        <v>28098</v>
      </c>
    </row>
    <row r="161" spans="1:10" x14ac:dyDescent="0.25">
      <c r="A161">
        <v>159</v>
      </c>
      <c r="B161" t="s">
        <v>10257</v>
      </c>
      <c r="C161" t="s">
        <v>14933</v>
      </c>
      <c r="D161" t="s">
        <v>19217</v>
      </c>
      <c r="E161" t="s">
        <v>10256</v>
      </c>
      <c r="G161" t="s">
        <v>28098</v>
      </c>
      <c r="H161" t="s">
        <v>28098</v>
      </c>
      <c r="I161" t="s">
        <v>28098</v>
      </c>
      <c r="J161" t="s">
        <v>28098</v>
      </c>
    </row>
    <row r="162" spans="1:10" x14ac:dyDescent="0.25">
      <c r="A162">
        <v>160</v>
      </c>
      <c r="B162" t="s">
        <v>10255</v>
      </c>
      <c r="C162" t="s">
        <v>14932</v>
      </c>
      <c r="D162" t="s">
        <v>19216</v>
      </c>
      <c r="E162" t="s">
        <v>10254</v>
      </c>
      <c r="G162" t="s">
        <v>28098</v>
      </c>
      <c r="H162" t="s">
        <v>28098</v>
      </c>
      <c r="I162" t="s">
        <v>28098</v>
      </c>
      <c r="J162" t="s">
        <v>28098</v>
      </c>
    </row>
    <row r="163" spans="1:10" x14ac:dyDescent="0.25">
      <c r="A163">
        <v>161</v>
      </c>
      <c r="B163" t="s">
        <v>10253</v>
      </c>
      <c r="C163" t="s">
        <v>14931</v>
      </c>
      <c r="D163" t="s">
        <v>19215</v>
      </c>
      <c r="E163" t="s">
        <v>10252</v>
      </c>
      <c r="G163" t="s">
        <v>28098</v>
      </c>
      <c r="H163" t="s">
        <v>28098</v>
      </c>
      <c r="I163" t="s">
        <v>28098</v>
      </c>
      <c r="J163" t="s">
        <v>28098</v>
      </c>
    </row>
    <row r="164" spans="1:10" x14ac:dyDescent="0.25">
      <c r="A164">
        <v>162</v>
      </c>
      <c r="B164" t="s">
        <v>10251</v>
      </c>
      <c r="C164" t="s">
        <v>14930</v>
      </c>
      <c r="D164" t="s">
        <v>19214</v>
      </c>
      <c r="E164" t="s">
        <v>10250</v>
      </c>
      <c r="G164" t="s">
        <v>28098</v>
      </c>
      <c r="H164" t="s">
        <v>28098</v>
      </c>
      <c r="I164" t="s">
        <v>28098</v>
      </c>
      <c r="J164" t="s">
        <v>28098</v>
      </c>
    </row>
    <row r="165" spans="1:10" x14ac:dyDescent="0.25">
      <c r="A165">
        <v>163</v>
      </c>
      <c r="B165" t="s">
        <v>10249</v>
      </c>
      <c r="C165" t="s">
        <v>14929</v>
      </c>
      <c r="D165" t="s">
        <v>19213</v>
      </c>
      <c r="E165" t="s">
        <v>10248</v>
      </c>
      <c r="G165" t="s">
        <v>28098</v>
      </c>
      <c r="H165" t="s">
        <v>28098</v>
      </c>
      <c r="I165" t="s">
        <v>28098</v>
      </c>
      <c r="J165" t="s">
        <v>28098</v>
      </c>
    </row>
    <row r="166" spans="1:10" x14ac:dyDescent="0.25">
      <c r="A166">
        <v>164</v>
      </c>
      <c r="B166" t="s">
        <v>10247</v>
      </c>
      <c r="C166" t="s">
        <v>14928</v>
      </c>
      <c r="D166" t="s">
        <v>19212</v>
      </c>
      <c r="E166" t="s">
        <v>10246</v>
      </c>
      <c r="G166" t="s">
        <v>28098</v>
      </c>
      <c r="H166" t="s">
        <v>28098</v>
      </c>
      <c r="I166" t="s">
        <v>28098</v>
      </c>
      <c r="J166" t="s">
        <v>28098</v>
      </c>
    </row>
    <row r="167" spans="1:10" x14ac:dyDescent="0.25">
      <c r="A167">
        <v>165</v>
      </c>
      <c r="B167" t="s">
        <v>10245</v>
      </c>
      <c r="C167" t="s">
        <v>14927</v>
      </c>
      <c r="D167" t="s">
        <v>19211</v>
      </c>
      <c r="E167" t="s">
        <v>10244</v>
      </c>
      <c r="G167" t="s">
        <v>28098</v>
      </c>
      <c r="H167" t="s">
        <v>28098</v>
      </c>
      <c r="I167" t="s">
        <v>28098</v>
      </c>
      <c r="J167" t="s">
        <v>28098</v>
      </c>
    </row>
    <row r="168" spans="1:10" x14ac:dyDescent="0.25">
      <c r="A168">
        <v>166</v>
      </c>
      <c r="B168" t="s">
        <v>10243</v>
      </c>
      <c r="C168" t="s">
        <v>14926</v>
      </c>
      <c r="D168" t="s">
        <v>19210</v>
      </c>
      <c r="E168" t="s">
        <v>10242</v>
      </c>
      <c r="G168" t="s">
        <v>28098</v>
      </c>
      <c r="H168" t="s">
        <v>28098</v>
      </c>
      <c r="I168" t="s">
        <v>28098</v>
      </c>
      <c r="J168" t="s">
        <v>28098</v>
      </c>
    </row>
    <row r="169" spans="1:10" x14ac:dyDescent="0.25">
      <c r="A169">
        <v>167</v>
      </c>
      <c r="B169" t="s">
        <v>10241</v>
      </c>
      <c r="C169" t="s">
        <v>14925</v>
      </c>
      <c r="D169" t="s">
        <v>19209</v>
      </c>
      <c r="E169" t="s">
        <v>10240</v>
      </c>
      <c r="G169" t="s">
        <v>28098</v>
      </c>
      <c r="H169" t="s">
        <v>28098</v>
      </c>
      <c r="I169" t="s">
        <v>28098</v>
      </c>
      <c r="J169" t="s">
        <v>28098</v>
      </c>
    </row>
    <row r="170" spans="1:10" x14ac:dyDescent="0.25">
      <c r="A170">
        <v>168</v>
      </c>
      <c r="B170" t="s">
        <v>10239</v>
      </c>
      <c r="C170" t="s">
        <v>14924</v>
      </c>
      <c r="D170" t="s">
        <v>19208</v>
      </c>
      <c r="E170" t="s">
        <v>10238</v>
      </c>
      <c r="G170" t="s">
        <v>28098</v>
      </c>
      <c r="H170" t="s">
        <v>28098</v>
      </c>
      <c r="I170" t="s">
        <v>28098</v>
      </c>
      <c r="J170" t="s">
        <v>28098</v>
      </c>
    </row>
    <row r="171" spans="1:10" x14ac:dyDescent="0.25">
      <c r="A171">
        <v>169</v>
      </c>
      <c r="B171" t="s">
        <v>2253</v>
      </c>
      <c r="C171" t="s">
        <v>2254</v>
      </c>
      <c r="D171" t="s">
        <v>2255</v>
      </c>
      <c r="E171" t="s">
        <v>877</v>
      </c>
      <c r="G171" t="s">
        <v>28099</v>
      </c>
      <c r="H171" t="s">
        <v>28099</v>
      </c>
      <c r="I171" t="s">
        <v>28099</v>
      </c>
      <c r="J171" t="s">
        <v>28099</v>
      </c>
    </row>
    <row r="172" spans="1:10" x14ac:dyDescent="0.25">
      <c r="A172">
        <v>170</v>
      </c>
      <c r="B172" t="s">
        <v>10237</v>
      </c>
      <c r="C172" t="s">
        <v>14923</v>
      </c>
      <c r="D172" t="s">
        <v>19207</v>
      </c>
      <c r="E172" t="s">
        <v>10236</v>
      </c>
      <c r="G172" t="s">
        <v>28098</v>
      </c>
      <c r="H172" t="s">
        <v>28098</v>
      </c>
      <c r="I172" t="s">
        <v>28098</v>
      </c>
      <c r="J172" t="s">
        <v>28098</v>
      </c>
    </row>
    <row r="173" spans="1:10" x14ac:dyDescent="0.25">
      <c r="A173">
        <v>171</v>
      </c>
      <c r="B173" t="s">
        <v>2249</v>
      </c>
      <c r="C173" t="s">
        <v>2250</v>
      </c>
      <c r="D173" t="s">
        <v>2251</v>
      </c>
      <c r="E173" t="s">
        <v>876</v>
      </c>
      <c r="G173" t="s">
        <v>28099</v>
      </c>
      <c r="H173" t="s">
        <v>28099</v>
      </c>
      <c r="I173" t="s">
        <v>28099</v>
      </c>
      <c r="J173" t="s">
        <v>28099</v>
      </c>
    </row>
    <row r="174" spans="1:10" x14ac:dyDescent="0.25">
      <c r="A174">
        <v>172</v>
      </c>
      <c r="B174" t="s">
        <v>10235</v>
      </c>
      <c r="C174" t="s">
        <v>14922</v>
      </c>
      <c r="D174" t="s">
        <v>19206</v>
      </c>
      <c r="E174" t="s">
        <v>10234</v>
      </c>
      <c r="G174" t="s">
        <v>28098</v>
      </c>
      <c r="H174" t="s">
        <v>28098</v>
      </c>
      <c r="I174" t="s">
        <v>28098</v>
      </c>
      <c r="J174" t="s">
        <v>28098</v>
      </c>
    </row>
    <row r="175" spans="1:10" x14ac:dyDescent="0.25">
      <c r="A175">
        <v>173</v>
      </c>
      <c r="B175" t="s">
        <v>10233</v>
      </c>
      <c r="C175" t="s">
        <v>14921</v>
      </c>
      <c r="D175" t="s">
        <v>19205</v>
      </c>
      <c r="E175" t="s">
        <v>10232</v>
      </c>
      <c r="G175" t="s">
        <v>28098</v>
      </c>
      <c r="H175" t="s">
        <v>28098</v>
      </c>
      <c r="I175" t="s">
        <v>28098</v>
      </c>
      <c r="J175" t="s">
        <v>28098</v>
      </c>
    </row>
    <row r="176" spans="1:10" x14ac:dyDescent="0.25">
      <c r="A176">
        <v>174</v>
      </c>
      <c r="B176" t="s">
        <v>10231</v>
      </c>
      <c r="C176" t="s">
        <v>14920</v>
      </c>
      <c r="D176" t="s">
        <v>19204</v>
      </c>
      <c r="E176" t="s">
        <v>10230</v>
      </c>
      <c r="G176" t="s">
        <v>28098</v>
      </c>
      <c r="H176" t="s">
        <v>28098</v>
      </c>
      <c r="I176" t="s">
        <v>28098</v>
      </c>
      <c r="J176" t="s">
        <v>28098</v>
      </c>
    </row>
    <row r="177" spans="1:10" x14ac:dyDescent="0.25">
      <c r="A177">
        <v>175</v>
      </c>
      <c r="B177" t="s">
        <v>10229</v>
      </c>
      <c r="C177" t="s">
        <v>14919</v>
      </c>
      <c r="D177" t="s">
        <v>19203</v>
      </c>
      <c r="E177" t="s">
        <v>10228</v>
      </c>
      <c r="G177" t="s">
        <v>28098</v>
      </c>
      <c r="H177" t="s">
        <v>28098</v>
      </c>
      <c r="I177" t="s">
        <v>28098</v>
      </c>
      <c r="J177" t="s">
        <v>28098</v>
      </c>
    </row>
    <row r="178" spans="1:10" x14ac:dyDescent="0.25">
      <c r="A178">
        <v>176</v>
      </c>
      <c r="B178" t="s">
        <v>10227</v>
      </c>
      <c r="C178" t="s">
        <v>14918</v>
      </c>
      <c r="D178" t="s">
        <v>19202</v>
      </c>
      <c r="E178" t="s">
        <v>10226</v>
      </c>
      <c r="G178" t="s">
        <v>28098</v>
      </c>
      <c r="H178" t="s">
        <v>28098</v>
      </c>
      <c r="I178" t="s">
        <v>28098</v>
      </c>
      <c r="J178" t="s">
        <v>28098</v>
      </c>
    </row>
    <row r="179" spans="1:10" x14ac:dyDescent="0.25">
      <c r="A179">
        <v>177</v>
      </c>
      <c r="B179" t="s">
        <v>2245</v>
      </c>
      <c r="C179" t="s">
        <v>2246</v>
      </c>
      <c r="D179" t="s">
        <v>2247</v>
      </c>
      <c r="E179" t="s">
        <v>875</v>
      </c>
      <c r="G179" t="s">
        <v>28099</v>
      </c>
      <c r="H179" t="s">
        <v>28099</v>
      </c>
      <c r="I179" t="s">
        <v>28099</v>
      </c>
      <c r="J179" t="s">
        <v>28099</v>
      </c>
    </row>
    <row r="180" spans="1:10" x14ac:dyDescent="0.25">
      <c r="A180">
        <v>178</v>
      </c>
      <c r="B180" t="s">
        <v>10225</v>
      </c>
      <c r="C180" t="s">
        <v>14917</v>
      </c>
      <c r="D180" t="s">
        <v>19201</v>
      </c>
      <c r="E180" t="s">
        <v>10224</v>
      </c>
      <c r="G180" t="s">
        <v>28098</v>
      </c>
      <c r="H180" t="s">
        <v>28098</v>
      </c>
      <c r="I180" t="s">
        <v>28098</v>
      </c>
      <c r="J180" t="s">
        <v>28098</v>
      </c>
    </row>
    <row r="181" spans="1:10" x14ac:dyDescent="0.25">
      <c r="A181">
        <v>179</v>
      </c>
      <c r="B181" t="s">
        <v>10223</v>
      </c>
      <c r="C181" t="s">
        <v>14916</v>
      </c>
      <c r="D181" t="s">
        <v>19200</v>
      </c>
      <c r="E181" t="s">
        <v>10222</v>
      </c>
      <c r="G181" t="s">
        <v>28098</v>
      </c>
      <c r="H181" t="s">
        <v>28098</v>
      </c>
      <c r="I181" t="s">
        <v>28098</v>
      </c>
      <c r="J181" t="s">
        <v>28098</v>
      </c>
    </row>
    <row r="182" spans="1:10" x14ac:dyDescent="0.25">
      <c r="A182">
        <v>180</v>
      </c>
      <c r="B182" t="s">
        <v>10221</v>
      </c>
      <c r="C182" t="s">
        <v>14915</v>
      </c>
      <c r="D182" t="s">
        <v>19199</v>
      </c>
      <c r="E182" t="s">
        <v>10220</v>
      </c>
      <c r="G182" t="s">
        <v>28098</v>
      </c>
      <c r="H182" t="s">
        <v>28098</v>
      </c>
      <c r="I182" t="s">
        <v>28098</v>
      </c>
      <c r="J182" t="s">
        <v>28098</v>
      </c>
    </row>
    <row r="183" spans="1:10" x14ac:dyDescent="0.25">
      <c r="A183">
        <v>181</v>
      </c>
      <c r="B183" t="s">
        <v>10219</v>
      </c>
      <c r="C183" t="s">
        <v>14914</v>
      </c>
      <c r="D183" t="s">
        <v>19198</v>
      </c>
      <c r="E183" t="s">
        <v>10218</v>
      </c>
      <c r="G183" t="s">
        <v>28098</v>
      </c>
      <c r="H183" t="s">
        <v>28098</v>
      </c>
      <c r="I183" t="s">
        <v>28098</v>
      </c>
      <c r="J183" t="s">
        <v>28098</v>
      </c>
    </row>
    <row r="184" spans="1:10" x14ac:dyDescent="0.25">
      <c r="A184">
        <v>182</v>
      </c>
      <c r="B184" t="s">
        <v>10217</v>
      </c>
      <c r="C184" t="s">
        <v>14913</v>
      </c>
      <c r="D184" t="s">
        <v>19197</v>
      </c>
      <c r="E184" t="s">
        <v>10216</v>
      </c>
      <c r="G184" t="s">
        <v>28098</v>
      </c>
      <c r="H184" t="s">
        <v>28098</v>
      </c>
      <c r="I184" t="s">
        <v>28098</v>
      </c>
      <c r="J184" t="s">
        <v>28098</v>
      </c>
    </row>
    <row r="185" spans="1:10" x14ac:dyDescent="0.25">
      <c r="A185">
        <v>183</v>
      </c>
      <c r="B185" t="s">
        <v>10215</v>
      </c>
      <c r="C185" t="s">
        <v>14912</v>
      </c>
      <c r="D185" t="s">
        <v>19196</v>
      </c>
      <c r="E185" t="s">
        <v>10214</v>
      </c>
      <c r="G185" t="s">
        <v>28098</v>
      </c>
      <c r="H185" t="s">
        <v>28098</v>
      </c>
      <c r="I185" t="s">
        <v>28098</v>
      </c>
      <c r="J185" t="s">
        <v>28098</v>
      </c>
    </row>
    <row r="186" spans="1:10" x14ac:dyDescent="0.25">
      <c r="A186">
        <v>184</v>
      </c>
      <c r="B186" t="s">
        <v>2241</v>
      </c>
      <c r="C186" t="s">
        <v>2242</v>
      </c>
      <c r="D186" t="s">
        <v>2243</v>
      </c>
      <c r="E186" t="s">
        <v>874</v>
      </c>
      <c r="G186" t="s">
        <v>28099</v>
      </c>
      <c r="H186" t="s">
        <v>28099</v>
      </c>
      <c r="I186" t="s">
        <v>28099</v>
      </c>
      <c r="J186" t="s">
        <v>28099</v>
      </c>
    </row>
    <row r="187" spans="1:10" x14ac:dyDescent="0.25">
      <c r="A187">
        <v>185</v>
      </c>
      <c r="B187" t="s">
        <v>26239</v>
      </c>
      <c r="G187" t="s">
        <v>28098</v>
      </c>
      <c r="H187" t="s">
        <v>28098</v>
      </c>
      <c r="I187" t="s">
        <v>28098</v>
      </c>
      <c r="J187" t="s">
        <v>28098</v>
      </c>
    </row>
    <row r="188" spans="1:10" x14ac:dyDescent="0.25">
      <c r="A188">
        <v>186</v>
      </c>
      <c r="B188" t="s">
        <v>26240</v>
      </c>
      <c r="G188" t="s">
        <v>28098</v>
      </c>
      <c r="H188" t="s">
        <v>28098</v>
      </c>
      <c r="I188" t="s">
        <v>28098</v>
      </c>
      <c r="J188" t="s">
        <v>28098</v>
      </c>
    </row>
    <row r="189" spans="1:10" x14ac:dyDescent="0.25">
      <c r="A189">
        <v>187</v>
      </c>
      <c r="B189" t="s">
        <v>26241</v>
      </c>
      <c r="G189" t="s">
        <v>28098</v>
      </c>
      <c r="H189" t="s">
        <v>28098</v>
      </c>
      <c r="I189" t="s">
        <v>28098</v>
      </c>
      <c r="J189" t="s">
        <v>28098</v>
      </c>
    </row>
    <row r="190" spans="1:10" x14ac:dyDescent="0.25">
      <c r="A190">
        <v>188</v>
      </c>
      <c r="B190" t="s">
        <v>26242</v>
      </c>
      <c r="G190" t="s">
        <v>28098</v>
      </c>
      <c r="H190" t="s">
        <v>28098</v>
      </c>
      <c r="I190" t="s">
        <v>28098</v>
      </c>
      <c r="J190" t="s">
        <v>28098</v>
      </c>
    </row>
    <row r="191" spans="1:10" x14ac:dyDescent="0.25">
      <c r="A191">
        <v>189</v>
      </c>
      <c r="B191" t="s">
        <v>10205</v>
      </c>
      <c r="G191" t="s">
        <v>28098</v>
      </c>
      <c r="H191" t="s">
        <v>28098</v>
      </c>
      <c r="I191" t="s">
        <v>28098</v>
      </c>
      <c r="J191" t="s">
        <v>28098</v>
      </c>
    </row>
    <row r="192" spans="1:10" x14ac:dyDescent="0.25">
      <c r="A192">
        <v>190</v>
      </c>
      <c r="B192" t="s">
        <v>26243</v>
      </c>
      <c r="G192" t="s">
        <v>28098</v>
      </c>
      <c r="H192" t="s">
        <v>28098</v>
      </c>
      <c r="I192" t="s">
        <v>28098</v>
      </c>
      <c r="J192" t="s">
        <v>28098</v>
      </c>
    </row>
    <row r="193" spans="1:10" x14ac:dyDescent="0.25">
      <c r="A193">
        <v>191</v>
      </c>
      <c r="B193" t="s">
        <v>2213</v>
      </c>
      <c r="C193" t="s">
        <v>2214</v>
      </c>
      <c r="D193" t="s">
        <v>2215</v>
      </c>
      <c r="E193" t="s">
        <v>867</v>
      </c>
      <c r="G193" t="s">
        <v>28099</v>
      </c>
      <c r="H193" t="s">
        <v>28099</v>
      </c>
      <c r="I193" t="s">
        <v>28099</v>
      </c>
      <c r="J193" t="s">
        <v>28099</v>
      </c>
    </row>
    <row r="194" spans="1:10" x14ac:dyDescent="0.25">
      <c r="A194">
        <v>192</v>
      </c>
      <c r="B194" t="s">
        <v>2209</v>
      </c>
      <c r="C194" t="s">
        <v>2210</v>
      </c>
      <c r="D194" t="s">
        <v>2211</v>
      </c>
      <c r="E194" t="s">
        <v>866</v>
      </c>
      <c r="G194" t="s">
        <v>28099</v>
      </c>
      <c r="H194" t="s">
        <v>28099</v>
      </c>
      <c r="I194" t="s">
        <v>28099</v>
      </c>
      <c r="J194" t="s">
        <v>28099</v>
      </c>
    </row>
    <row r="195" spans="1:10" x14ac:dyDescent="0.25">
      <c r="A195">
        <v>193</v>
      </c>
      <c r="B195" t="s">
        <v>2205</v>
      </c>
      <c r="C195" t="s">
        <v>2206</v>
      </c>
      <c r="D195" t="s">
        <v>2207</v>
      </c>
      <c r="E195" t="s">
        <v>865</v>
      </c>
      <c r="G195" t="s">
        <v>28099</v>
      </c>
      <c r="H195" t="s">
        <v>28099</v>
      </c>
      <c r="I195" t="s">
        <v>28099</v>
      </c>
      <c r="J195" t="s">
        <v>28099</v>
      </c>
    </row>
    <row r="196" spans="1:10" x14ac:dyDescent="0.25">
      <c r="A196">
        <v>194</v>
      </c>
      <c r="B196" t="s">
        <v>2201</v>
      </c>
      <c r="C196" t="s">
        <v>2202</v>
      </c>
      <c r="D196" t="s">
        <v>2203</v>
      </c>
      <c r="E196" t="s">
        <v>864</v>
      </c>
      <c r="G196" t="s">
        <v>28099</v>
      </c>
      <c r="H196" t="s">
        <v>28099</v>
      </c>
      <c r="I196" t="s">
        <v>28099</v>
      </c>
      <c r="J196" t="s">
        <v>28099</v>
      </c>
    </row>
    <row r="197" spans="1:10" x14ac:dyDescent="0.25">
      <c r="A197">
        <v>195</v>
      </c>
      <c r="B197" t="s">
        <v>2197</v>
      </c>
      <c r="C197" t="s">
        <v>2198</v>
      </c>
      <c r="D197" t="s">
        <v>2199</v>
      </c>
      <c r="E197" t="s">
        <v>863</v>
      </c>
      <c r="G197" t="s">
        <v>28099</v>
      </c>
      <c r="H197" t="s">
        <v>28099</v>
      </c>
      <c r="I197" t="s">
        <v>28099</v>
      </c>
      <c r="J197" t="s">
        <v>28099</v>
      </c>
    </row>
    <row r="198" spans="1:10" x14ac:dyDescent="0.25">
      <c r="A198">
        <v>196</v>
      </c>
      <c r="B198" t="s">
        <v>10200</v>
      </c>
      <c r="C198" t="s">
        <v>14911</v>
      </c>
      <c r="D198" t="s">
        <v>19195</v>
      </c>
      <c r="E198" t="s">
        <v>10199</v>
      </c>
      <c r="G198" t="s">
        <v>28098</v>
      </c>
      <c r="H198" t="s">
        <v>28098</v>
      </c>
      <c r="I198" t="s">
        <v>28098</v>
      </c>
      <c r="J198" t="s">
        <v>28098</v>
      </c>
    </row>
    <row r="199" spans="1:10" x14ac:dyDescent="0.25">
      <c r="A199">
        <v>197</v>
      </c>
      <c r="B199" t="s">
        <v>10198</v>
      </c>
      <c r="C199" t="s">
        <v>14910</v>
      </c>
      <c r="D199" t="s">
        <v>19194</v>
      </c>
      <c r="E199" t="s">
        <v>10197</v>
      </c>
      <c r="G199" t="s">
        <v>28098</v>
      </c>
      <c r="H199" t="s">
        <v>28098</v>
      </c>
      <c r="I199" t="s">
        <v>28098</v>
      </c>
      <c r="J199" t="s">
        <v>28098</v>
      </c>
    </row>
    <row r="200" spans="1:10" x14ac:dyDescent="0.25">
      <c r="A200">
        <v>198</v>
      </c>
      <c r="B200" t="s">
        <v>10196</v>
      </c>
      <c r="C200" t="s">
        <v>14909</v>
      </c>
      <c r="D200" t="s">
        <v>19193</v>
      </c>
      <c r="E200" t="s">
        <v>10195</v>
      </c>
      <c r="G200" t="s">
        <v>28098</v>
      </c>
      <c r="H200" t="s">
        <v>28098</v>
      </c>
      <c r="I200" t="s">
        <v>28098</v>
      </c>
      <c r="J200" t="s">
        <v>28098</v>
      </c>
    </row>
    <row r="201" spans="1:10" x14ac:dyDescent="0.25">
      <c r="A201">
        <v>199</v>
      </c>
      <c r="B201" t="s">
        <v>10194</v>
      </c>
      <c r="C201" t="s">
        <v>14908</v>
      </c>
      <c r="D201" t="s">
        <v>19192</v>
      </c>
      <c r="E201" t="s">
        <v>10193</v>
      </c>
      <c r="G201" t="s">
        <v>28098</v>
      </c>
      <c r="H201" t="s">
        <v>28098</v>
      </c>
      <c r="I201" t="s">
        <v>28098</v>
      </c>
      <c r="J201" t="s">
        <v>28098</v>
      </c>
    </row>
    <row r="202" spans="1:10" x14ac:dyDescent="0.25">
      <c r="A202">
        <v>200</v>
      </c>
      <c r="B202" t="s">
        <v>10192</v>
      </c>
      <c r="C202" t="s">
        <v>14907</v>
      </c>
      <c r="D202" t="s">
        <v>19191</v>
      </c>
      <c r="E202" t="s">
        <v>10191</v>
      </c>
      <c r="G202" t="s">
        <v>28098</v>
      </c>
      <c r="H202" t="s">
        <v>28098</v>
      </c>
      <c r="I202" t="s">
        <v>28098</v>
      </c>
      <c r="J202" t="s">
        <v>28098</v>
      </c>
    </row>
    <row r="203" spans="1:10" x14ac:dyDescent="0.25">
      <c r="A203">
        <v>201</v>
      </c>
      <c r="B203" t="s">
        <v>10190</v>
      </c>
      <c r="C203" t="s">
        <v>14906</v>
      </c>
      <c r="D203" t="s">
        <v>19190</v>
      </c>
      <c r="E203" t="s">
        <v>10189</v>
      </c>
      <c r="G203" t="s">
        <v>28098</v>
      </c>
      <c r="H203" t="s">
        <v>28098</v>
      </c>
      <c r="I203" t="s">
        <v>28098</v>
      </c>
      <c r="J203" t="s">
        <v>28098</v>
      </c>
    </row>
    <row r="204" spans="1:10" x14ac:dyDescent="0.25">
      <c r="A204">
        <v>202</v>
      </c>
      <c r="B204" t="s">
        <v>10188</v>
      </c>
      <c r="C204" t="s">
        <v>14905</v>
      </c>
      <c r="D204" t="s">
        <v>19189</v>
      </c>
      <c r="E204" t="s">
        <v>10187</v>
      </c>
      <c r="G204" t="s">
        <v>28098</v>
      </c>
      <c r="H204" t="s">
        <v>28098</v>
      </c>
      <c r="I204" t="s">
        <v>28098</v>
      </c>
      <c r="J204" t="s">
        <v>28098</v>
      </c>
    </row>
    <row r="205" spans="1:10" x14ac:dyDescent="0.25">
      <c r="A205">
        <v>203</v>
      </c>
      <c r="B205" t="s">
        <v>10186</v>
      </c>
      <c r="C205" t="s">
        <v>14904</v>
      </c>
      <c r="D205" t="s">
        <v>19188</v>
      </c>
      <c r="E205" t="s">
        <v>10185</v>
      </c>
      <c r="G205" t="s">
        <v>28098</v>
      </c>
      <c r="H205" t="s">
        <v>28098</v>
      </c>
      <c r="I205" t="s">
        <v>28098</v>
      </c>
      <c r="J205" t="s">
        <v>28098</v>
      </c>
    </row>
    <row r="206" spans="1:10" x14ac:dyDescent="0.25">
      <c r="A206">
        <v>204</v>
      </c>
      <c r="B206" t="s">
        <v>10184</v>
      </c>
      <c r="C206" t="s">
        <v>14903</v>
      </c>
      <c r="D206" t="s">
        <v>19187</v>
      </c>
      <c r="E206" t="s">
        <v>10183</v>
      </c>
      <c r="G206" t="s">
        <v>28098</v>
      </c>
      <c r="H206" t="s">
        <v>28098</v>
      </c>
      <c r="I206" t="s">
        <v>28098</v>
      </c>
      <c r="J206" t="s">
        <v>28098</v>
      </c>
    </row>
    <row r="207" spans="1:10" x14ac:dyDescent="0.25">
      <c r="A207">
        <v>205</v>
      </c>
      <c r="B207" t="s">
        <v>10182</v>
      </c>
      <c r="C207" t="s">
        <v>14902</v>
      </c>
      <c r="D207" t="s">
        <v>19186</v>
      </c>
      <c r="E207" t="s">
        <v>10181</v>
      </c>
      <c r="G207" t="s">
        <v>28098</v>
      </c>
      <c r="H207" t="s">
        <v>28098</v>
      </c>
      <c r="I207" t="s">
        <v>28098</v>
      </c>
      <c r="J207" t="s">
        <v>28098</v>
      </c>
    </row>
    <row r="208" spans="1:10" x14ac:dyDescent="0.25">
      <c r="A208">
        <v>206</v>
      </c>
      <c r="B208" t="s">
        <v>10180</v>
      </c>
      <c r="C208" t="s">
        <v>14901</v>
      </c>
      <c r="D208" t="s">
        <v>19185</v>
      </c>
      <c r="E208" t="s">
        <v>10179</v>
      </c>
      <c r="G208" t="s">
        <v>28098</v>
      </c>
      <c r="H208" t="s">
        <v>28098</v>
      </c>
      <c r="I208" t="s">
        <v>28098</v>
      </c>
      <c r="J208" t="s">
        <v>28098</v>
      </c>
    </row>
    <row r="209" spans="1:10" x14ac:dyDescent="0.25">
      <c r="A209">
        <v>207</v>
      </c>
      <c r="B209" t="s">
        <v>10178</v>
      </c>
      <c r="C209" t="s">
        <v>14900</v>
      </c>
      <c r="D209" t="s">
        <v>19184</v>
      </c>
      <c r="E209" t="s">
        <v>10177</v>
      </c>
      <c r="G209" t="s">
        <v>28098</v>
      </c>
      <c r="H209" t="s">
        <v>28098</v>
      </c>
      <c r="I209" t="s">
        <v>28098</v>
      </c>
      <c r="J209" t="s">
        <v>28098</v>
      </c>
    </row>
    <row r="210" spans="1:10" x14ac:dyDescent="0.25">
      <c r="A210">
        <v>208</v>
      </c>
      <c r="B210" t="s">
        <v>2193</v>
      </c>
      <c r="C210" t="s">
        <v>2194</v>
      </c>
      <c r="D210" t="s">
        <v>2195</v>
      </c>
      <c r="E210" t="s">
        <v>862</v>
      </c>
      <c r="G210" t="s">
        <v>28099</v>
      </c>
      <c r="H210" t="s">
        <v>28099</v>
      </c>
      <c r="I210" t="s">
        <v>28099</v>
      </c>
      <c r="J210" t="s">
        <v>28099</v>
      </c>
    </row>
    <row r="211" spans="1:10" x14ac:dyDescent="0.25">
      <c r="A211">
        <v>209</v>
      </c>
      <c r="B211" t="s">
        <v>10176</v>
      </c>
      <c r="C211" t="s">
        <v>14899</v>
      </c>
      <c r="D211" t="s">
        <v>19183</v>
      </c>
      <c r="E211" t="s">
        <v>10175</v>
      </c>
      <c r="G211" t="s">
        <v>28098</v>
      </c>
      <c r="H211" t="s">
        <v>28098</v>
      </c>
      <c r="I211" t="s">
        <v>28098</v>
      </c>
      <c r="J211" t="s">
        <v>28098</v>
      </c>
    </row>
    <row r="212" spans="1:10" x14ac:dyDescent="0.25">
      <c r="A212">
        <v>210</v>
      </c>
      <c r="B212" t="s">
        <v>10174</v>
      </c>
      <c r="C212" t="s">
        <v>14898</v>
      </c>
      <c r="D212" t="s">
        <v>19182</v>
      </c>
      <c r="E212" t="s">
        <v>10173</v>
      </c>
      <c r="G212" t="s">
        <v>28098</v>
      </c>
      <c r="H212" t="s">
        <v>28098</v>
      </c>
      <c r="I212" t="s">
        <v>28098</v>
      </c>
      <c r="J212" t="s">
        <v>28098</v>
      </c>
    </row>
    <row r="213" spans="1:10" x14ac:dyDescent="0.25">
      <c r="A213">
        <v>211</v>
      </c>
      <c r="B213" t="s">
        <v>10172</v>
      </c>
      <c r="C213" t="s">
        <v>26244</v>
      </c>
      <c r="D213" t="s">
        <v>19181</v>
      </c>
      <c r="E213" t="s">
        <v>10171</v>
      </c>
      <c r="G213" t="s">
        <v>28098</v>
      </c>
      <c r="H213" t="s">
        <v>28098</v>
      </c>
      <c r="I213" t="s">
        <v>28098</v>
      </c>
      <c r="J213" t="s">
        <v>28098</v>
      </c>
    </row>
    <row r="214" spans="1:10" x14ac:dyDescent="0.25">
      <c r="A214">
        <v>212</v>
      </c>
      <c r="B214" t="s">
        <v>10170</v>
      </c>
      <c r="C214" t="s">
        <v>14897</v>
      </c>
      <c r="D214" t="s">
        <v>19180</v>
      </c>
      <c r="E214" t="s">
        <v>10169</v>
      </c>
      <c r="G214" t="s">
        <v>28098</v>
      </c>
      <c r="H214" t="s">
        <v>28098</v>
      </c>
      <c r="I214" t="s">
        <v>28098</v>
      </c>
      <c r="J214" t="s">
        <v>28098</v>
      </c>
    </row>
    <row r="215" spans="1:10" x14ac:dyDescent="0.25">
      <c r="A215">
        <v>213</v>
      </c>
      <c r="B215" t="s">
        <v>10168</v>
      </c>
      <c r="C215" t="s">
        <v>14896</v>
      </c>
      <c r="D215" t="s">
        <v>19179</v>
      </c>
      <c r="E215" t="s">
        <v>10167</v>
      </c>
      <c r="G215" t="s">
        <v>28098</v>
      </c>
      <c r="H215" t="s">
        <v>28098</v>
      </c>
      <c r="I215" t="s">
        <v>28098</v>
      </c>
      <c r="J215" t="s">
        <v>28098</v>
      </c>
    </row>
    <row r="216" spans="1:10" x14ac:dyDescent="0.25">
      <c r="A216">
        <v>214</v>
      </c>
      <c r="B216" t="s">
        <v>10166</v>
      </c>
      <c r="C216" t="s">
        <v>14895</v>
      </c>
      <c r="D216" t="s">
        <v>19178</v>
      </c>
      <c r="E216" t="s">
        <v>10165</v>
      </c>
      <c r="G216" t="s">
        <v>28098</v>
      </c>
      <c r="H216" t="s">
        <v>28098</v>
      </c>
      <c r="I216" t="s">
        <v>28098</v>
      </c>
      <c r="J216" t="s">
        <v>28098</v>
      </c>
    </row>
    <row r="217" spans="1:10" x14ac:dyDescent="0.25">
      <c r="A217">
        <v>215</v>
      </c>
      <c r="B217" t="s">
        <v>10164</v>
      </c>
      <c r="C217" t="s">
        <v>14894</v>
      </c>
      <c r="D217" t="s">
        <v>19177</v>
      </c>
      <c r="E217" t="s">
        <v>10163</v>
      </c>
      <c r="G217" t="s">
        <v>28098</v>
      </c>
      <c r="H217" t="s">
        <v>28098</v>
      </c>
      <c r="I217" t="s">
        <v>28098</v>
      </c>
      <c r="J217" t="s">
        <v>28098</v>
      </c>
    </row>
    <row r="218" spans="1:10" x14ac:dyDescent="0.25">
      <c r="A218">
        <v>216</v>
      </c>
      <c r="B218" t="s">
        <v>10162</v>
      </c>
      <c r="C218" t="s">
        <v>14893</v>
      </c>
      <c r="D218" t="s">
        <v>19176</v>
      </c>
      <c r="E218" t="s">
        <v>10161</v>
      </c>
      <c r="G218" t="s">
        <v>28098</v>
      </c>
      <c r="H218" t="s">
        <v>28098</v>
      </c>
      <c r="I218" t="s">
        <v>28098</v>
      </c>
      <c r="J218" t="s">
        <v>28098</v>
      </c>
    </row>
    <row r="219" spans="1:10" x14ac:dyDescent="0.25">
      <c r="A219">
        <v>217</v>
      </c>
      <c r="B219" t="s">
        <v>10160</v>
      </c>
      <c r="C219" t="s">
        <v>14892</v>
      </c>
      <c r="D219" t="s">
        <v>19175</v>
      </c>
      <c r="E219" t="s">
        <v>10159</v>
      </c>
      <c r="G219" t="s">
        <v>28098</v>
      </c>
      <c r="H219" t="s">
        <v>28098</v>
      </c>
      <c r="I219" t="s">
        <v>28098</v>
      </c>
      <c r="J219" t="s">
        <v>28098</v>
      </c>
    </row>
    <row r="220" spans="1:10" x14ac:dyDescent="0.25">
      <c r="A220">
        <v>218</v>
      </c>
      <c r="B220" t="s">
        <v>26245</v>
      </c>
      <c r="G220" t="s">
        <v>28098</v>
      </c>
      <c r="H220" t="s">
        <v>28098</v>
      </c>
      <c r="I220" t="s">
        <v>28098</v>
      </c>
      <c r="J220" t="s">
        <v>28098</v>
      </c>
    </row>
    <row r="221" spans="1:10" x14ac:dyDescent="0.25">
      <c r="A221">
        <v>219</v>
      </c>
      <c r="B221" t="s">
        <v>26246</v>
      </c>
      <c r="G221" t="s">
        <v>28098</v>
      </c>
      <c r="H221" t="s">
        <v>28098</v>
      </c>
      <c r="I221" t="s">
        <v>28098</v>
      </c>
      <c r="J221" t="s">
        <v>28098</v>
      </c>
    </row>
    <row r="222" spans="1:10" x14ac:dyDescent="0.25">
      <c r="A222">
        <v>220</v>
      </c>
      <c r="B222" t="s">
        <v>10154</v>
      </c>
      <c r="C222" t="s">
        <v>14889</v>
      </c>
      <c r="D222" t="s">
        <v>19174</v>
      </c>
      <c r="E222" t="s">
        <v>10153</v>
      </c>
      <c r="G222" t="s">
        <v>28098</v>
      </c>
      <c r="H222" t="s">
        <v>28098</v>
      </c>
      <c r="I222" t="s">
        <v>28098</v>
      </c>
      <c r="J222" t="s">
        <v>28098</v>
      </c>
    </row>
    <row r="223" spans="1:10" x14ac:dyDescent="0.25">
      <c r="A223">
        <v>221</v>
      </c>
      <c r="B223" t="s">
        <v>10152</v>
      </c>
      <c r="C223" t="s">
        <v>14888</v>
      </c>
      <c r="D223" t="s">
        <v>19173</v>
      </c>
      <c r="E223" t="s">
        <v>10151</v>
      </c>
      <c r="G223" t="s">
        <v>28098</v>
      </c>
      <c r="H223" t="s">
        <v>28098</v>
      </c>
      <c r="I223" t="s">
        <v>28098</v>
      </c>
      <c r="J223" t="s">
        <v>28098</v>
      </c>
    </row>
    <row r="224" spans="1:10" x14ac:dyDescent="0.25">
      <c r="A224">
        <v>222</v>
      </c>
      <c r="B224" t="s">
        <v>10142</v>
      </c>
      <c r="C224" t="s">
        <v>14883</v>
      </c>
      <c r="D224" t="s">
        <v>19168</v>
      </c>
      <c r="E224" t="s">
        <v>10141</v>
      </c>
      <c r="G224" t="s">
        <v>28098</v>
      </c>
      <c r="H224" t="s">
        <v>28098</v>
      </c>
      <c r="I224" t="s">
        <v>28098</v>
      </c>
      <c r="J224" t="s">
        <v>28098</v>
      </c>
    </row>
    <row r="225" spans="1:10" x14ac:dyDescent="0.25">
      <c r="A225">
        <v>223</v>
      </c>
      <c r="B225" t="s">
        <v>10140</v>
      </c>
      <c r="C225" t="s">
        <v>14882</v>
      </c>
      <c r="D225" t="s">
        <v>19167</v>
      </c>
      <c r="E225" t="s">
        <v>10139</v>
      </c>
      <c r="G225" t="s">
        <v>28098</v>
      </c>
      <c r="H225" t="s">
        <v>28098</v>
      </c>
      <c r="I225" t="s">
        <v>28098</v>
      </c>
      <c r="J225" t="s">
        <v>28098</v>
      </c>
    </row>
    <row r="226" spans="1:10" x14ac:dyDescent="0.25">
      <c r="A226">
        <v>224</v>
      </c>
      <c r="B226" t="s">
        <v>10138</v>
      </c>
      <c r="C226" t="s">
        <v>14881</v>
      </c>
      <c r="D226" t="s">
        <v>19166</v>
      </c>
      <c r="E226" t="s">
        <v>10137</v>
      </c>
      <c r="G226" t="s">
        <v>28098</v>
      </c>
      <c r="H226" t="s">
        <v>28098</v>
      </c>
      <c r="I226" t="s">
        <v>28098</v>
      </c>
      <c r="J226" t="s">
        <v>28098</v>
      </c>
    </row>
    <row r="227" spans="1:10" x14ac:dyDescent="0.25">
      <c r="A227">
        <v>225</v>
      </c>
      <c r="B227" t="s">
        <v>10136</v>
      </c>
      <c r="C227" t="s">
        <v>14880</v>
      </c>
      <c r="D227" t="s">
        <v>19165</v>
      </c>
      <c r="E227" t="s">
        <v>10135</v>
      </c>
      <c r="G227" t="s">
        <v>28098</v>
      </c>
      <c r="H227" t="s">
        <v>28098</v>
      </c>
      <c r="I227" t="s">
        <v>28098</v>
      </c>
      <c r="J227" t="s">
        <v>28098</v>
      </c>
    </row>
    <row r="228" spans="1:10" x14ac:dyDescent="0.25">
      <c r="A228">
        <v>226</v>
      </c>
      <c r="B228" t="s">
        <v>10134</v>
      </c>
      <c r="C228" t="s">
        <v>14879</v>
      </c>
      <c r="D228" t="s">
        <v>19164</v>
      </c>
      <c r="E228" t="s">
        <v>10133</v>
      </c>
      <c r="G228" t="s">
        <v>28098</v>
      </c>
      <c r="H228" t="s">
        <v>28098</v>
      </c>
      <c r="I228" t="s">
        <v>28098</v>
      </c>
      <c r="J228" t="s">
        <v>28098</v>
      </c>
    </row>
    <row r="229" spans="1:10" x14ac:dyDescent="0.25">
      <c r="A229">
        <v>227</v>
      </c>
      <c r="B229" t="s">
        <v>10132</v>
      </c>
      <c r="C229" t="s">
        <v>14878</v>
      </c>
      <c r="D229" t="s">
        <v>19163</v>
      </c>
      <c r="E229" t="s">
        <v>10131</v>
      </c>
      <c r="G229" t="s">
        <v>28098</v>
      </c>
      <c r="H229" t="s">
        <v>28098</v>
      </c>
      <c r="I229" t="s">
        <v>28098</v>
      </c>
      <c r="J229" t="s">
        <v>28098</v>
      </c>
    </row>
    <row r="230" spans="1:10" x14ac:dyDescent="0.25">
      <c r="A230">
        <v>228</v>
      </c>
      <c r="B230" t="s">
        <v>10130</v>
      </c>
      <c r="C230" t="s">
        <v>14877</v>
      </c>
      <c r="D230" t="s">
        <v>19162</v>
      </c>
      <c r="E230" t="s">
        <v>10129</v>
      </c>
      <c r="G230" t="s">
        <v>28098</v>
      </c>
      <c r="H230" t="s">
        <v>28098</v>
      </c>
      <c r="I230" t="s">
        <v>28098</v>
      </c>
      <c r="J230" t="s">
        <v>28098</v>
      </c>
    </row>
    <row r="231" spans="1:10" x14ac:dyDescent="0.25">
      <c r="A231">
        <v>229</v>
      </c>
      <c r="B231" t="s">
        <v>10128</v>
      </c>
      <c r="C231" t="s">
        <v>14876</v>
      </c>
      <c r="D231" t="s">
        <v>19161</v>
      </c>
      <c r="E231" t="s">
        <v>10127</v>
      </c>
      <c r="G231" t="s">
        <v>28098</v>
      </c>
      <c r="H231" t="s">
        <v>28098</v>
      </c>
      <c r="I231" t="s">
        <v>28098</v>
      </c>
      <c r="J231" t="s">
        <v>28098</v>
      </c>
    </row>
    <row r="232" spans="1:10" x14ac:dyDescent="0.25">
      <c r="A232">
        <v>230</v>
      </c>
      <c r="B232" t="s">
        <v>10126</v>
      </c>
      <c r="C232" t="s">
        <v>14875</v>
      </c>
      <c r="D232" t="s">
        <v>19160</v>
      </c>
      <c r="E232" t="s">
        <v>10125</v>
      </c>
      <c r="G232" t="s">
        <v>28098</v>
      </c>
      <c r="H232" t="s">
        <v>28098</v>
      </c>
      <c r="I232" t="s">
        <v>28098</v>
      </c>
      <c r="J232" t="s">
        <v>28098</v>
      </c>
    </row>
    <row r="233" spans="1:10" x14ac:dyDescent="0.25">
      <c r="A233">
        <v>231</v>
      </c>
      <c r="B233" t="s">
        <v>10124</v>
      </c>
      <c r="C233" t="s">
        <v>14874</v>
      </c>
      <c r="D233" t="s">
        <v>19159</v>
      </c>
      <c r="E233" t="s">
        <v>10123</v>
      </c>
      <c r="G233" t="s">
        <v>28098</v>
      </c>
      <c r="H233" t="s">
        <v>28098</v>
      </c>
      <c r="I233" t="s">
        <v>28098</v>
      </c>
      <c r="J233" t="s">
        <v>28098</v>
      </c>
    </row>
    <row r="234" spans="1:10" x14ac:dyDescent="0.25">
      <c r="A234">
        <v>232</v>
      </c>
      <c r="B234" t="s">
        <v>10122</v>
      </c>
      <c r="C234" t="s">
        <v>14873</v>
      </c>
      <c r="D234" t="s">
        <v>19158</v>
      </c>
      <c r="E234" t="s">
        <v>10121</v>
      </c>
      <c r="G234" t="s">
        <v>28098</v>
      </c>
      <c r="H234" t="s">
        <v>28098</v>
      </c>
      <c r="I234" t="s">
        <v>28098</v>
      </c>
      <c r="J234" t="s">
        <v>28098</v>
      </c>
    </row>
    <row r="235" spans="1:10" x14ac:dyDescent="0.25">
      <c r="A235">
        <v>233</v>
      </c>
      <c r="B235" t="s">
        <v>10120</v>
      </c>
      <c r="C235" t="s">
        <v>14872</v>
      </c>
      <c r="D235" t="s">
        <v>19157</v>
      </c>
      <c r="E235" t="s">
        <v>10119</v>
      </c>
      <c r="G235" t="s">
        <v>28098</v>
      </c>
      <c r="H235" t="s">
        <v>28098</v>
      </c>
      <c r="I235" t="s">
        <v>28098</v>
      </c>
      <c r="J235" t="s">
        <v>28098</v>
      </c>
    </row>
    <row r="236" spans="1:10" x14ac:dyDescent="0.25">
      <c r="A236">
        <v>234</v>
      </c>
      <c r="B236" t="s">
        <v>10118</v>
      </c>
      <c r="C236" t="s">
        <v>14871</v>
      </c>
      <c r="D236" t="s">
        <v>19156</v>
      </c>
      <c r="E236" t="s">
        <v>10117</v>
      </c>
      <c r="G236" t="s">
        <v>28098</v>
      </c>
      <c r="H236" t="s">
        <v>28098</v>
      </c>
      <c r="I236" t="s">
        <v>28098</v>
      </c>
      <c r="J236" t="s">
        <v>28098</v>
      </c>
    </row>
    <row r="237" spans="1:10" x14ac:dyDescent="0.25">
      <c r="A237">
        <v>235</v>
      </c>
      <c r="B237" t="s">
        <v>10116</v>
      </c>
      <c r="C237" t="s">
        <v>14870</v>
      </c>
      <c r="D237" t="s">
        <v>19155</v>
      </c>
      <c r="E237" t="s">
        <v>10115</v>
      </c>
      <c r="G237" t="s">
        <v>28098</v>
      </c>
      <c r="H237" t="s">
        <v>28098</v>
      </c>
      <c r="I237" t="s">
        <v>28098</v>
      </c>
      <c r="J237" t="s">
        <v>28098</v>
      </c>
    </row>
    <row r="238" spans="1:10" x14ac:dyDescent="0.25">
      <c r="A238">
        <v>236</v>
      </c>
      <c r="B238" t="s">
        <v>10114</v>
      </c>
      <c r="C238" t="s">
        <v>14869</v>
      </c>
      <c r="D238" t="s">
        <v>19154</v>
      </c>
      <c r="E238" t="s">
        <v>10113</v>
      </c>
      <c r="G238" t="s">
        <v>28098</v>
      </c>
      <c r="H238" t="s">
        <v>28098</v>
      </c>
      <c r="I238" t="s">
        <v>28098</v>
      </c>
      <c r="J238" t="s">
        <v>28098</v>
      </c>
    </row>
    <row r="239" spans="1:10" x14ac:dyDescent="0.25">
      <c r="A239">
        <v>237</v>
      </c>
      <c r="B239" t="s">
        <v>10112</v>
      </c>
      <c r="C239" t="s">
        <v>14868</v>
      </c>
      <c r="D239" t="s">
        <v>19153</v>
      </c>
      <c r="E239" t="s">
        <v>10111</v>
      </c>
      <c r="G239" t="s">
        <v>28098</v>
      </c>
      <c r="H239" t="s">
        <v>28098</v>
      </c>
      <c r="I239" t="s">
        <v>28098</v>
      </c>
      <c r="J239" t="s">
        <v>28098</v>
      </c>
    </row>
    <row r="240" spans="1:10" x14ac:dyDescent="0.25">
      <c r="A240">
        <v>238</v>
      </c>
      <c r="B240" t="s">
        <v>10110</v>
      </c>
      <c r="C240" t="s">
        <v>14867</v>
      </c>
      <c r="D240" t="s">
        <v>19152</v>
      </c>
      <c r="E240" t="s">
        <v>10109</v>
      </c>
      <c r="G240" t="s">
        <v>28098</v>
      </c>
      <c r="H240" t="s">
        <v>28098</v>
      </c>
      <c r="I240" t="s">
        <v>28098</v>
      </c>
      <c r="J240" t="s">
        <v>28098</v>
      </c>
    </row>
    <row r="241" spans="1:10" x14ac:dyDescent="0.25">
      <c r="A241">
        <v>239</v>
      </c>
      <c r="B241" t="s">
        <v>10108</v>
      </c>
      <c r="C241" t="s">
        <v>14866</v>
      </c>
      <c r="D241" t="s">
        <v>19151</v>
      </c>
      <c r="E241" t="s">
        <v>10107</v>
      </c>
      <c r="G241" t="s">
        <v>28098</v>
      </c>
      <c r="H241" t="s">
        <v>28098</v>
      </c>
      <c r="I241" t="s">
        <v>28098</v>
      </c>
      <c r="J241" t="s">
        <v>28098</v>
      </c>
    </row>
    <row r="242" spans="1:10" x14ac:dyDescent="0.25">
      <c r="A242">
        <v>240</v>
      </c>
      <c r="B242" t="s">
        <v>26247</v>
      </c>
      <c r="C242" t="s">
        <v>26248</v>
      </c>
      <c r="D242" t="s">
        <v>19150</v>
      </c>
      <c r="E242" t="s">
        <v>10106</v>
      </c>
      <c r="G242" t="s">
        <v>28098</v>
      </c>
      <c r="H242" t="s">
        <v>28098</v>
      </c>
      <c r="I242" t="s">
        <v>28098</v>
      </c>
      <c r="J242" t="s">
        <v>28098</v>
      </c>
    </row>
    <row r="243" spans="1:10" x14ac:dyDescent="0.25">
      <c r="A243">
        <v>241</v>
      </c>
      <c r="B243" t="s">
        <v>10105</v>
      </c>
      <c r="C243" t="s">
        <v>14865</v>
      </c>
      <c r="D243" t="s">
        <v>19149</v>
      </c>
      <c r="E243" t="s">
        <v>10104</v>
      </c>
      <c r="G243" t="s">
        <v>28098</v>
      </c>
      <c r="H243" t="s">
        <v>28098</v>
      </c>
      <c r="I243" t="s">
        <v>28098</v>
      </c>
      <c r="J243" t="s">
        <v>28098</v>
      </c>
    </row>
    <row r="244" spans="1:10" x14ac:dyDescent="0.25">
      <c r="A244">
        <v>242</v>
      </c>
      <c r="B244" t="s">
        <v>10103</v>
      </c>
      <c r="C244" t="s">
        <v>14864</v>
      </c>
      <c r="D244" t="s">
        <v>19148</v>
      </c>
      <c r="E244" t="s">
        <v>10102</v>
      </c>
      <c r="G244" t="s">
        <v>28098</v>
      </c>
      <c r="H244" t="s">
        <v>28098</v>
      </c>
      <c r="I244" t="s">
        <v>28098</v>
      </c>
      <c r="J244" t="s">
        <v>28098</v>
      </c>
    </row>
    <row r="245" spans="1:10" x14ac:dyDescent="0.25">
      <c r="A245">
        <v>243</v>
      </c>
      <c r="B245" t="s">
        <v>10101</v>
      </c>
      <c r="C245" t="s">
        <v>14863</v>
      </c>
      <c r="D245" t="s">
        <v>19147</v>
      </c>
      <c r="E245" t="s">
        <v>10100</v>
      </c>
      <c r="G245" t="s">
        <v>28098</v>
      </c>
      <c r="H245" t="s">
        <v>28098</v>
      </c>
      <c r="I245" t="s">
        <v>28098</v>
      </c>
      <c r="J245" t="s">
        <v>28098</v>
      </c>
    </row>
    <row r="246" spans="1:10" x14ac:dyDescent="0.25">
      <c r="A246">
        <v>244</v>
      </c>
      <c r="B246" t="s">
        <v>10099</v>
      </c>
      <c r="C246" t="s">
        <v>14862</v>
      </c>
      <c r="D246" t="s">
        <v>19146</v>
      </c>
      <c r="E246" t="s">
        <v>10098</v>
      </c>
      <c r="G246" t="s">
        <v>28098</v>
      </c>
      <c r="H246" t="s">
        <v>28098</v>
      </c>
      <c r="I246" t="s">
        <v>28098</v>
      </c>
      <c r="J246" t="s">
        <v>28098</v>
      </c>
    </row>
    <row r="247" spans="1:10" x14ac:dyDescent="0.25">
      <c r="A247">
        <v>245</v>
      </c>
      <c r="B247" t="s">
        <v>10097</v>
      </c>
      <c r="C247" t="s">
        <v>14861</v>
      </c>
      <c r="D247" t="s">
        <v>19145</v>
      </c>
      <c r="E247" t="s">
        <v>10096</v>
      </c>
      <c r="G247" t="s">
        <v>28098</v>
      </c>
      <c r="H247" t="s">
        <v>28098</v>
      </c>
      <c r="I247" t="s">
        <v>28098</v>
      </c>
      <c r="J247" t="s">
        <v>28098</v>
      </c>
    </row>
    <row r="248" spans="1:10" x14ac:dyDescent="0.25">
      <c r="A248">
        <v>246</v>
      </c>
      <c r="B248" t="s">
        <v>10095</v>
      </c>
      <c r="C248" t="s">
        <v>14860</v>
      </c>
      <c r="D248" t="s">
        <v>19144</v>
      </c>
      <c r="E248" t="s">
        <v>10094</v>
      </c>
      <c r="G248" t="s">
        <v>28098</v>
      </c>
      <c r="H248" t="s">
        <v>28098</v>
      </c>
      <c r="I248" t="s">
        <v>28098</v>
      </c>
      <c r="J248" t="s">
        <v>28098</v>
      </c>
    </row>
    <row r="249" spans="1:10" x14ac:dyDescent="0.25">
      <c r="A249">
        <v>247</v>
      </c>
      <c r="B249" t="s">
        <v>10093</v>
      </c>
      <c r="C249" t="s">
        <v>14859</v>
      </c>
      <c r="D249" t="s">
        <v>19143</v>
      </c>
      <c r="E249" t="s">
        <v>10092</v>
      </c>
      <c r="G249" t="s">
        <v>28098</v>
      </c>
      <c r="H249" t="s">
        <v>28098</v>
      </c>
      <c r="I249" t="s">
        <v>28098</v>
      </c>
      <c r="J249" t="s">
        <v>28098</v>
      </c>
    </row>
    <row r="250" spans="1:10" x14ac:dyDescent="0.25">
      <c r="A250">
        <v>248</v>
      </c>
      <c r="B250" t="s">
        <v>10091</v>
      </c>
      <c r="C250" t="s">
        <v>14858</v>
      </c>
      <c r="D250" t="s">
        <v>19142</v>
      </c>
      <c r="E250" t="s">
        <v>10090</v>
      </c>
      <c r="G250" t="s">
        <v>28098</v>
      </c>
      <c r="H250" t="s">
        <v>28098</v>
      </c>
      <c r="I250" t="s">
        <v>28098</v>
      </c>
      <c r="J250" t="s">
        <v>28098</v>
      </c>
    </row>
    <row r="251" spans="1:10" x14ac:dyDescent="0.25">
      <c r="A251">
        <v>249</v>
      </c>
      <c r="B251" t="s">
        <v>10089</v>
      </c>
      <c r="C251" t="s">
        <v>14857</v>
      </c>
      <c r="D251" t="s">
        <v>19141</v>
      </c>
      <c r="E251" t="s">
        <v>10088</v>
      </c>
      <c r="G251" t="s">
        <v>28098</v>
      </c>
      <c r="H251" t="s">
        <v>28098</v>
      </c>
      <c r="I251" t="s">
        <v>28098</v>
      </c>
      <c r="J251" t="s">
        <v>28098</v>
      </c>
    </row>
    <row r="252" spans="1:10" x14ac:dyDescent="0.25">
      <c r="A252">
        <v>250</v>
      </c>
      <c r="B252" t="s">
        <v>10087</v>
      </c>
      <c r="C252" t="s">
        <v>14856</v>
      </c>
      <c r="D252" t="s">
        <v>19140</v>
      </c>
      <c r="E252" t="s">
        <v>10086</v>
      </c>
      <c r="G252" t="s">
        <v>28098</v>
      </c>
      <c r="H252" t="s">
        <v>28098</v>
      </c>
      <c r="I252" t="s">
        <v>28098</v>
      </c>
      <c r="J252" t="s">
        <v>28098</v>
      </c>
    </row>
    <row r="253" spans="1:10" x14ac:dyDescent="0.25">
      <c r="A253">
        <v>251</v>
      </c>
      <c r="B253" t="s">
        <v>2189</v>
      </c>
      <c r="C253" t="s">
        <v>2190</v>
      </c>
      <c r="D253" t="s">
        <v>2191</v>
      </c>
      <c r="E253" t="s">
        <v>861</v>
      </c>
      <c r="G253" t="s">
        <v>28099</v>
      </c>
      <c r="H253" t="s">
        <v>28098</v>
      </c>
      <c r="I253" t="s">
        <v>28099</v>
      </c>
      <c r="J253" t="s">
        <v>28099</v>
      </c>
    </row>
    <row r="254" spans="1:10" x14ac:dyDescent="0.25">
      <c r="A254">
        <v>252</v>
      </c>
      <c r="B254" t="s">
        <v>2185</v>
      </c>
      <c r="C254" t="s">
        <v>2186</v>
      </c>
      <c r="D254" t="s">
        <v>2187</v>
      </c>
      <c r="E254" t="s">
        <v>860</v>
      </c>
      <c r="G254" t="s">
        <v>28099</v>
      </c>
      <c r="H254" t="s">
        <v>28099</v>
      </c>
      <c r="I254" t="s">
        <v>28099</v>
      </c>
      <c r="J254" t="s">
        <v>28099</v>
      </c>
    </row>
    <row r="255" spans="1:10" x14ac:dyDescent="0.25">
      <c r="A255">
        <v>253</v>
      </c>
      <c r="B255" t="s">
        <v>10085</v>
      </c>
      <c r="C255" t="s">
        <v>14855</v>
      </c>
      <c r="D255" t="s">
        <v>19139</v>
      </c>
      <c r="E255" t="s">
        <v>10084</v>
      </c>
      <c r="G255" t="s">
        <v>28098</v>
      </c>
      <c r="H255" t="s">
        <v>28098</v>
      </c>
      <c r="I255" t="s">
        <v>28098</v>
      </c>
      <c r="J255" t="s">
        <v>28098</v>
      </c>
    </row>
    <row r="256" spans="1:10" x14ac:dyDescent="0.25">
      <c r="A256">
        <v>254</v>
      </c>
      <c r="B256" t="s">
        <v>2181</v>
      </c>
      <c r="C256" t="s">
        <v>2182</v>
      </c>
      <c r="D256" t="s">
        <v>2183</v>
      </c>
      <c r="E256" t="s">
        <v>859</v>
      </c>
      <c r="G256" t="s">
        <v>28099</v>
      </c>
      <c r="H256" t="s">
        <v>28099</v>
      </c>
      <c r="I256" t="s">
        <v>28098</v>
      </c>
      <c r="J256" t="s">
        <v>28099</v>
      </c>
    </row>
    <row r="257" spans="1:10" x14ac:dyDescent="0.25">
      <c r="A257">
        <v>255</v>
      </c>
      <c r="B257" t="s">
        <v>10083</v>
      </c>
      <c r="C257" t="s">
        <v>14854</v>
      </c>
      <c r="D257" t="s">
        <v>19138</v>
      </c>
      <c r="E257" t="s">
        <v>10082</v>
      </c>
      <c r="G257" t="s">
        <v>28098</v>
      </c>
      <c r="H257" t="s">
        <v>28098</v>
      </c>
      <c r="I257" t="s">
        <v>28098</v>
      </c>
      <c r="J257" t="s">
        <v>28098</v>
      </c>
    </row>
    <row r="258" spans="1:10" x14ac:dyDescent="0.25">
      <c r="A258">
        <v>256</v>
      </c>
      <c r="B258" t="s">
        <v>10081</v>
      </c>
      <c r="C258" t="s">
        <v>14853</v>
      </c>
      <c r="D258" t="s">
        <v>19137</v>
      </c>
      <c r="E258" t="s">
        <v>10080</v>
      </c>
      <c r="G258" t="s">
        <v>28098</v>
      </c>
      <c r="H258" t="s">
        <v>28098</v>
      </c>
      <c r="I258" t="s">
        <v>28098</v>
      </c>
      <c r="J258" t="s">
        <v>28098</v>
      </c>
    </row>
    <row r="259" spans="1:10" x14ac:dyDescent="0.25">
      <c r="A259">
        <v>257</v>
      </c>
      <c r="B259" t="s">
        <v>10079</v>
      </c>
      <c r="C259" t="s">
        <v>14852</v>
      </c>
      <c r="D259" t="s">
        <v>19136</v>
      </c>
      <c r="E259" t="s">
        <v>10078</v>
      </c>
      <c r="G259" t="s">
        <v>28098</v>
      </c>
      <c r="H259" t="s">
        <v>28098</v>
      </c>
      <c r="I259" t="s">
        <v>28098</v>
      </c>
      <c r="J259" t="s">
        <v>28098</v>
      </c>
    </row>
    <row r="260" spans="1:10" x14ac:dyDescent="0.25">
      <c r="A260">
        <v>258</v>
      </c>
      <c r="B260" t="s">
        <v>10077</v>
      </c>
      <c r="C260" t="s">
        <v>14851</v>
      </c>
      <c r="D260" t="s">
        <v>19135</v>
      </c>
      <c r="E260" t="s">
        <v>10076</v>
      </c>
      <c r="G260" t="s">
        <v>28098</v>
      </c>
      <c r="H260" t="s">
        <v>28098</v>
      </c>
      <c r="I260" t="s">
        <v>28098</v>
      </c>
      <c r="J260" t="s">
        <v>28098</v>
      </c>
    </row>
    <row r="261" spans="1:10" x14ac:dyDescent="0.25">
      <c r="A261">
        <v>259</v>
      </c>
      <c r="B261" t="s">
        <v>10075</v>
      </c>
      <c r="C261" t="s">
        <v>14850</v>
      </c>
      <c r="D261" t="s">
        <v>19134</v>
      </c>
      <c r="E261" t="s">
        <v>10074</v>
      </c>
      <c r="G261" t="s">
        <v>28098</v>
      </c>
      <c r="H261" t="s">
        <v>28098</v>
      </c>
      <c r="I261" t="s">
        <v>28098</v>
      </c>
      <c r="J261" t="s">
        <v>28098</v>
      </c>
    </row>
    <row r="262" spans="1:10" x14ac:dyDescent="0.25">
      <c r="A262">
        <v>260</v>
      </c>
      <c r="B262" t="s">
        <v>46</v>
      </c>
      <c r="C262" t="s">
        <v>14849</v>
      </c>
      <c r="D262" t="s">
        <v>19133</v>
      </c>
      <c r="E262" t="s">
        <v>10073</v>
      </c>
      <c r="G262" t="s">
        <v>28099</v>
      </c>
      <c r="H262" t="s">
        <v>28098</v>
      </c>
      <c r="I262" t="s">
        <v>28098</v>
      </c>
      <c r="J262" t="s">
        <v>28098</v>
      </c>
    </row>
    <row r="263" spans="1:10" x14ac:dyDescent="0.25">
      <c r="A263">
        <v>261</v>
      </c>
      <c r="B263" t="s">
        <v>10072</v>
      </c>
      <c r="C263" t="s">
        <v>14848</v>
      </c>
      <c r="D263" t="s">
        <v>19132</v>
      </c>
      <c r="E263" t="s">
        <v>10071</v>
      </c>
      <c r="G263" t="s">
        <v>28098</v>
      </c>
      <c r="H263" t="s">
        <v>28098</v>
      </c>
      <c r="I263" t="s">
        <v>28098</v>
      </c>
      <c r="J263" t="s">
        <v>28098</v>
      </c>
    </row>
    <row r="264" spans="1:10" x14ac:dyDescent="0.25">
      <c r="A264">
        <v>262</v>
      </c>
      <c r="B264" t="s">
        <v>2178</v>
      </c>
      <c r="C264" t="s">
        <v>2179</v>
      </c>
      <c r="D264" t="s">
        <v>2180</v>
      </c>
      <c r="E264" t="s">
        <v>858</v>
      </c>
      <c r="G264" t="s">
        <v>28099</v>
      </c>
      <c r="H264" t="s">
        <v>28099</v>
      </c>
      <c r="I264" t="s">
        <v>28099</v>
      </c>
      <c r="J264" t="s">
        <v>28099</v>
      </c>
    </row>
    <row r="265" spans="1:10" x14ac:dyDescent="0.25">
      <c r="A265">
        <v>263</v>
      </c>
      <c r="B265" t="s">
        <v>10070</v>
      </c>
      <c r="C265" t="s">
        <v>14847</v>
      </c>
      <c r="D265" t="s">
        <v>19131</v>
      </c>
      <c r="E265" t="s">
        <v>10069</v>
      </c>
      <c r="G265" t="s">
        <v>28098</v>
      </c>
      <c r="H265" t="s">
        <v>28098</v>
      </c>
      <c r="I265" t="s">
        <v>28098</v>
      </c>
      <c r="J265" t="s">
        <v>28098</v>
      </c>
    </row>
    <row r="266" spans="1:10" x14ac:dyDescent="0.25">
      <c r="A266">
        <v>264</v>
      </c>
      <c r="B266" t="s">
        <v>10068</v>
      </c>
      <c r="C266" t="s">
        <v>14846</v>
      </c>
      <c r="D266" t="s">
        <v>19130</v>
      </c>
      <c r="E266" t="s">
        <v>10067</v>
      </c>
      <c r="G266" t="s">
        <v>28098</v>
      </c>
      <c r="H266" t="s">
        <v>28098</v>
      </c>
      <c r="I266" t="s">
        <v>28098</v>
      </c>
      <c r="J266" t="s">
        <v>28098</v>
      </c>
    </row>
    <row r="267" spans="1:10" x14ac:dyDescent="0.25">
      <c r="A267">
        <v>265</v>
      </c>
      <c r="B267" t="s">
        <v>10066</v>
      </c>
      <c r="C267" t="s">
        <v>14845</v>
      </c>
      <c r="D267" t="s">
        <v>19129</v>
      </c>
      <c r="E267" t="s">
        <v>10065</v>
      </c>
      <c r="G267" t="s">
        <v>28098</v>
      </c>
      <c r="H267" t="s">
        <v>28098</v>
      </c>
      <c r="I267" t="s">
        <v>28098</v>
      </c>
      <c r="J267" t="s">
        <v>28098</v>
      </c>
    </row>
    <row r="268" spans="1:10" x14ac:dyDescent="0.25">
      <c r="A268">
        <v>266</v>
      </c>
      <c r="B268" t="s">
        <v>10064</v>
      </c>
      <c r="C268" t="s">
        <v>14844</v>
      </c>
      <c r="D268" t="s">
        <v>19128</v>
      </c>
      <c r="E268" t="s">
        <v>10063</v>
      </c>
      <c r="G268" t="s">
        <v>28098</v>
      </c>
      <c r="H268" t="s">
        <v>28098</v>
      </c>
      <c r="I268" t="s">
        <v>28098</v>
      </c>
      <c r="J268" t="s">
        <v>28098</v>
      </c>
    </row>
    <row r="269" spans="1:10" x14ac:dyDescent="0.25">
      <c r="A269">
        <v>267</v>
      </c>
      <c r="B269" t="s">
        <v>2954</v>
      </c>
      <c r="C269" t="s">
        <v>14843</v>
      </c>
      <c r="D269" t="s">
        <v>19127</v>
      </c>
      <c r="E269" t="s">
        <v>10062</v>
      </c>
      <c r="G269" t="s">
        <v>28099</v>
      </c>
      <c r="H269" t="s">
        <v>28098</v>
      </c>
      <c r="I269" t="s">
        <v>28098</v>
      </c>
      <c r="J269" t="s">
        <v>28098</v>
      </c>
    </row>
    <row r="270" spans="1:10" x14ac:dyDescent="0.25">
      <c r="A270">
        <v>268</v>
      </c>
      <c r="B270" t="s">
        <v>10061</v>
      </c>
      <c r="C270" t="s">
        <v>14842</v>
      </c>
      <c r="D270" t="s">
        <v>19126</v>
      </c>
      <c r="E270" t="s">
        <v>10060</v>
      </c>
      <c r="G270" t="s">
        <v>28098</v>
      </c>
      <c r="H270" t="s">
        <v>28098</v>
      </c>
      <c r="I270" t="s">
        <v>28098</v>
      </c>
      <c r="J270" t="s">
        <v>28098</v>
      </c>
    </row>
    <row r="271" spans="1:10" x14ac:dyDescent="0.25">
      <c r="A271">
        <v>269</v>
      </c>
      <c r="B271" t="s">
        <v>2174</v>
      </c>
      <c r="C271" t="s">
        <v>2175</v>
      </c>
      <c r="D271" t="s">
        <v>2176</v>
      </c>
      <c r="E271" t="s">
        <v>857</v>
      </c>
      <c r="G271" t="s">
        <v>28098</v>
      </c>
      <c r="H271" t="s">
        <v>28098</v>
      </c>
      <c r="I271" t="s">
        <v>28099</v>
      </c>
      <c r="J271" t="s">
        <v>28099</v>
      </c>
    </row>
    <row r="272" spans="1:10" x14ac:dyDescent="0.25">
      <c r="A272">
        <v>270</v>
      </c>
      <c r="B272" t="s">
        <v>10059</v>
      </c>
      <c r="C272" t="s">
        <v>14841</v>
      </c>
      <c r="D272" t="s">
        <v>19125</v>
      </c>
      <c r="E272" t="s">
        <v>10058</v>
      </c>
      <c r="G272" t="s">
        <v>28098</v>
      </c>
      <c r="H272" t="s">
        <v>28098</v>
      </c>
      <c r="I272" t="s">
        <v>28098</v>
      </c>
      <c r="J272" t="s">
        <v>28098</v>
      </c>
    </row>
    <row r="273" spans="1:10" x14ac:dyDescent="0.25">
      <c r="A273">
        <v>271</v>
      </c>
      <c r="B273" t="s">
        <v>10057</v>
      </c>
      <c r="C273" t="s">
        <v>14840</v>
      </c>
      <c r="D273" t="s">
        <v>19124</v>
      </c>
      <c r="E273" t="s">
        <v>10056</v>
      </c>
      <c r="G273" t="s">
        <v>28098</v>
      </c>
      <c r="H273" t="s">
        <v>28098</v>
      </c>
      <c r="I273" t="s">
        <v>28098</v>
      </c>
      <c r="J273" t="s">
        <v>28098</v>
      </c>
    </row>
    <row r="274" spans="1:10" x14ac:dyDescent="0.25">
      <c r="A274">
        <v>272</v>
      </c>
      <c r="B274" t="s">
        <v>10055</v>
      </c>
      <c r="C274" t="s">
        <v>14839</v>
      </c>
      <c r="D274" t="s">
        <v>19123</v>
      </c>
      <c r="E274" t="s">
        <v>10054</v>
      </c>
      <c r="G274" t="s">
        <v>28098</v>
      </c>
      <c r="H274" t="s">
        <v>28098</v>
      </c>
      <c r="I274" t="s">
        <v>28098</v>
      </c>
      <c r="J274" t="s">
        <v>28098</v>
      </c>
    </row>
    <row r="275" spans="1:10" x14ac:dyDescent="0.25">
      <c r="A275">
        <v>273</v>
      </c>
      <c r="B275" t="s">
        <v>10053</v>
      </c>
      <c r="C275" t="s">
        <v>14838</v>
      </c>
      <c r="D275" t="s">
        <v>19122</v>
      </c>
      <c r="E275" t="s">
        <v>10052</v>
      </c>
      <c r="G275" t="s">
        <v>28098</v>
      </c>
      <c r="H275" t="s">
        <v>28098</v>
      </c>
      <c r="I275" t="s">
        <v>28098</v>
      </c>
      <c r="J275" t="s">
        <v>28098</v>
      </c>
    </row>
    <row r="276" spans="1:10" x14ac:dyDescent="0.25">
      <c r="A276">
        <v>274</v>
      </c>
      <c r="B276" t="s">
        <v>26249</v>
      </c>
      <c r="D276" t="s">
        <v>26250</v>
      </c>
      <c r="G276" t="s">
        <v>28098</v>
      </c>
      <c r="H276" t="s">
        <v>28098</v>
      </c>
      <c r="I276" t="s">
        <v>28098</v>
      </c>
      <c r="J276" t="s">
        <v>28098</v>
      </c>
    </row>
    <row r="277" spans="1:10" x14ac:dyDescent="0.25">
      <c r="A277">
        <v>275</v>
      </c>
      <c r="B277" t="s">
        <v>10051</v>
      </c>
      <c r="C277" t="s">
        <v>14837</v>
      </c>
      <c r="D277" t="s">
        <v>19121</v>
      </c>
      <c r="E277" t="s">
        <v>10050</v>
      </c>
      <c r="G277" t="s">
        <v>28098</v>
      </c>
      <c r="H277" t="s">
        <v>28098</v>
      </c>
      <c r="I277" t="s">
        <v>28098</v>
      </c>
      <c r="J277" t="s">
        <v>28098</v>
      </c>
    </row>
    <row r="278" spans="1:10" x14ac:dyDescent="0.25">
      <c r="A278">
        <v>276</v>
      </c>
      <c r="B278" t="s">
        <v>10049</v>
      </c>
      <c r="C278" t="s">
        <v>14836</v>
      </c>
      <c r="D278" t="s">
        <v>19120</v>
      </c>
      <c r="E278" t="s">
        <v>10048</v>
      </c>
      <c r="G278" t="s">
        <v>28098</v>
      </c>
      <c r="H278" t="s">
        <v>28098</v>
      </c>
      <c r="I278" t="s">
        <v>28098</v>
      </c>
      <c r="J278" t="s">
        <v>28098</v>
      </c>
    </row>
    <row r="279" spans="1:10" x14ac:dyDescent="0.25">
      <c r="A279">
        <v>277</v>
      </c>
      <c r="B279" t="s">
        <v>10047</v>
      </c>
      <c r="C279" t="s">
        <v>14835</v>
      </c>
      <c r="D279" t="s">
        <v>19119</v>
      </c>
      <c r="E279" t="s">
        <v>10046</v>
      </c>
      <c r="G279" t="s">
        <v>28098</v>
      </c>
      <c r="H279" t="s">
        <v>28098</v>
      </c>
      <c r="I279" t="s">
        <v>28098</v>
      </c>
      <c r="J279" t="s">
        <v>28098</v>
      </c>
    </row>
    <row r="280" spans="1:10" x14ac:dyDescent="0.25">
      <c r="A280">
        <v>278</v>
      </c>
      <c r="B280" t="s">
        <v>10045</v>
      </c>
      <c r="C280" t="s">
        <v>14834</v>
      </c>
      <c r="D280" t="s">
        <v>19118</v>
      </c>
      <c r="E280" t="s">
        <v>10044</v>
      </c>
      <c r="G280" t="s">
        <v>28098</v>
      </c>
      <c r="H280" t="s">
        <v>28098</v>
      </c>
      <c r="I280" t="s">
        <v>28098</v>
      </c>
      <c r="J280" t="s">
        <v>28098</v>
      </c>
    </row>
    <row r="281" spans="1:10" x14ac:dyDescent="0.25">
      <c r="A281">
        <v>279</v>
      </c>
      <c r="B281" t="s">
        <v>10043</v>
      </c>
      <c r="C281" t="s">
        <v>14833</v>
      </c>
      <c r="D281" t="s">
        <v>19117</v>
      </c>
      <c r="E281" t="s">
        <v>10042</v>
      </c>
      <c r="G281" t="s">
        <v>28098</v>
      </c>
      <c r="H281" t="s">
        <v>28098</v>
      </c>
      <c r="I281" t="s">
        <v>28098</v>
      </c>
      <c r="J281" t="s">
        <v>28098</v>
      </c>
    </row>
    <row r="282" spans="1:10" x14ac:dyDescent="0.25">
      <c r="A282">
        <v>280</v>
      </c>
      <c r="B282" t="s">
        <v>26251</v>
      </c>
      <c r="C282" t="s">
        <v>26252</v>
      </c>
      <c r="D282" t="s">
        <v>19116</v>
      </c>
      <c r="E282" t="s">
        <v>10041</v>
      </c>
      <c r="G282" t="s">
        <v>28098</v>
      </c>
      <c r="H282" t="s">
        <v>28098</v>
      </c>
      <c r="I282" t="s">
        <v>28098</v>
      </c>
      <c r="J282" t="s">
        <v>28098</v>
      </c>
    </row>
    <row r="283" spans="1:10" x14ac:dyDescent="0.25">
      <c r="A283">
        <v>281</v>
      </c>
      <c r="B283" t="s">
        <v>10040</v>
      </c>
      <c r="C283" t="s">
        <v>14832</v>
      </c>
      <c r="D283" t="s">
        <v>19115</v>
      </c>
      <c r="E283" t="s">
        <v>10039</v>
      </c>
      <c r="G283" t="s">
        <v>28098</v>
      </c>
      <c r="H283" t="s">
        <v>28098</v>
      </c>
      <c r="I283" t="s">
        <v>28098</v>
      </c>
      <c r="J283" t="s">
        <v>28098</v>
      </c>
    </row>
    <row r="284" spans="1:10" x14ac:dyDescent="0.25">
      <c r="A284">
        <v>282</v>
      </c>
      <c r="B284" t="s">
        <v>10038</v>
      </c>
      <c r="C284" t="s">
        <v>14831</v>
      </c>
      <c r="D284" t="s">
        <v>19114</v>
      </c>
      <c r="E284" t="s">
        <v>10037</v>
      </c>
      <c r="G284" t="s">
        <v>28098</v>
      </c>
      <c r="H284" t="s">
        <v>28098</v>
      </c>
      <c r="I284" t="s">
        <v>28098</v>
      </c>
      <c r="J284" t="s">
        <v>28098</v>
      </c>
    </row>
    <row r="285" spans="1:10" x14ac:dyDescent="0.25">
      <c r="A285">
        <v>283</v>
      </c>
      <c r="B285" t="s">
        <v>10036</v>
      </c>
      <c r="C285" t="s">
        <v>14830</v>
      </c>
      <c r="D285" t="s">
        <v>19113</v>
      </c>
      <c r="E285" t="s">
        <v>10035</v>
      </c>
      <c r="G285" t="s">
        <v>28098</v>
      </c>
      <c r="H285" t="s">
        <v>28098</v>
      </c>
      <c r="I285" t="s">
        <v>28098</v>
      </c>
      <c r="J285" t="s">
        <v>28098</v>
      </c>
    </row>
    <row r="286" spans="1:10" x14ac:dyDescent="0.25">
      <c r="A286">
        <v>284</v>
      </c>
      <c r="B286" t="s">
        <v>10034</v>
      </c>
      <c r="C286" t="s">
        <v>14829</v>
      </c>
      <c r="D286" t="s">
        <v>19112</v>
      </c>
      <c r="E286" t="s">
        <v>10033</v>
      </c>
      <c r="G286" t="s">
        <v>28098</v>
      </c>
      <c r="H286" t="s">
        <v>28098</v>
      </c>
      <c r="I286" t="s">
        <v>28098</v>
      </c>
      <c r="J286" t="s">
        <v>28098</v>
      </c>
    </row>
    <row r="287" spans="1:10" x14ac:dyDescent="0.25">
      <c r="A287">
        <v>285</v>
      </c>
      <c r="B287" t="s">
        <v>10032</v>
      </c>
      <c r="C287" t="s">
        <v>14828</v>
      </c>
      <c r="D287" t="s">
        <v>19111</v>
      </c>
      <c r="E287" t="s">
        <v>10031</v>
      </c>
      <c r="G287" t="s">
        <v>28098</v>
      </c>
      <c r="H287" t="s">
        <v>28098</v>
      </c>
      <c r="I287" t="s">
        <v>28098</v>
      </c>
      <c r="J287" t="s">
        <v>28098</v>
      </c>
    </row>
    <row r="288" spans="1:10" x14ac:dyDescent="0.25">
      <c r="A288">
        <v>286</v>
      </c>
      <c r="B288" t="s">
        <v>10030</v>
      </c>
      <c r="C288" t="s">
        <v>14827</v>
      </c>
      <c r="D288" t="s">
        <v>19110</v>
      </c>
      <c r="E288" t="s">
        <v>10029</v>
      </c>
      <c r="G288" t="s">
        <v>28098</v>
      </c>
      <c r="H288" t="s">
        <v>28098</v>
      </c>
      <c r="I288" t="s">
        <v>28098</v>
      </c>
      <c r="J288" t="s">
        <v>28098</v>
      </c>
    </row>
    <row r="289" spans="1:10" x14ac:dyDescent="0.25">
      <c r="A289">
        <v>287</v>
      </c>
      <c r="B289" t="s">
        <v>10028</v>
      </c>
      <c r="C289" t="s">
        <v>14826</v>
      </c>
      <c r="D289" t="s">
        <v>19109</v>
      </c>
      <c r="E289" t="s">
        <v>10027</v>
      </c>
      <c r="G289" t="s">
        <v>28098</v>
      </c>
      <c r="H289" t="s">
        <v>28098</v>
      </c>
      <c r="I289" t="s">
        <v>28098</v>
      </c>
      <c r="J289" t="s">
        <v>28098</v>
      </c>
    </row>
    <row r="290" spans="1:10" x14ac:dyDescent="0.25">
      <c r="A290">
        <v>288</v>
      </c>
      <c r="B290" t="s">
        <v>10026</v>
      </c>
      <c r="C290" t="s">
        <v>14825</v>
      </c>
      <c r="D290" t="s">
        <v>19108</v>
      </c>
      <c r="E290" t="s">
        <v>10025</v>
      </c>
      <c r="G290" t="s">
        <v>28098</v>
      </c>
      <c r="H290" t="s">
        <v>28098</v>
      </c>
      <c r="I290" t="s">
        <v>28098</v>
      </c>
      <c r="J290" t="s">
        <v>28098</v>
      </c>
    </row>
    <row r="291" spans="1:10" x14ac:dyDescent="0.25">
      <c r="A291">
        <v>289</v>
      </c>
      <c r="B291" t="s">
        <v>10024</v>
      </c>
      <c r="C291" t="s">
        <v>14824</v>
      </c>
      <c r="D291" t="s">
        <v>19107</v>
      </c>
      <c r="E291" t="s">
        <v>10023</v>
      </c>
      <c r="G291" t="s">
        <v>28098</v>
      </c>
      <c r="H291" t="s">
        <v>28098</v>
      </c>
      <c r="I291" t="s">
        <v>28098</v>
      </c>
      <c r="J291" t="s">
        <v>28098</v>
      </c>
    </row>
    <row r="292" spans="1:10" x14ac:dyDescent="0.25">
      <c r="A292">
        <v>290</v>
      </c>
      <c r="B292" t="s">
        <v>10022</v>
      </c>
      <c r="C292" t="s">
        <v>14823</v>
      </c>
      <c r="D292" t="s">
        <v>19106</v>
      </c>
      <c r="E292" t="s">
        <v>10021</v>
      </c>
      <c r="G292" t="s">
        <v>28098</v>
      </c>
      <c r="H292" t="s">
        <v>28098</v>
      </c>
      <c r="I292" t="s">
        <v>28098</v>
      </c>
      <c r="J292" t="s">
        <v>28098</v>
      </c>
    </row>
    <row r="293" spans="1:10" x14ac:dyDescent="0.25">
      <c r="A293">
        <v>291</v>
      </c>
      <c r="B293" t="s">
        <v>10020</v>
      </c>
      <c r="C293" t="s">
        <v>14822</v>
      </c>
      <c r="D293" t="s">
        <v>19105</v>
      </c>
      <c r="E293" t="s">
        <v>10019</v>
      </c>
      <c r="G293" t="s">
        <v>28098</v>
      </c>
      <c r="H293" t="s">
        <v>28098</v>
      </c>
      <c r="I293" t="s">
        <v>28098</v>
      </c>
      <c r="J293" t="s">
        <v>28098</v>
      </c>
    </row>
    <row r="294" spans="1:10" x14ac:dyDescent="0.25">
      <c r="A294">
        <v>292</v>
      </c>
      <c r="B294" t="s">
        <v>10018</v>
      </c>
      <c r="C294" t="s">
        <v>14821</v>
      </c>
      <c r="D294" t="s">
        <v>19104</v>
      </c>
      <c r="E294" t="s">
        <v>10017</v>
      </c>
      <c r="G294" t="s">
        <v>28098</v>
      </c>
      <c r="H294" t="s">
        <v>28098</v>
      </c>
      <c r="I294" t="s">
        <v>28098</v>
      </c>
      <c r="J294" t="s">
        <v>28098</v>
      </c>
    </row>
    <row r="295" spans="1:10" x14ac:dyDescent="0.25">
      <c r="A295">
        <v>293</v>
      </c>
      <c r="B295" t="s">
        <v>10016</v>
      </c>
      <c r="C295" t="s">
        <v>14820</v>
      </c>
      <c r="D295" t="s">
        <v>19103</v>
      </c>
      <c r="E295" t="s">
        <v>10015</v>
      </c>
      <c r="G295" t="s">
        <v>28098</v>
      </c>
      <c r="H295" t="s">
        <v>28098</v>
      </c>
      <c r="I295" t="s">
        <v>28098</v>
      </c>
      <c r="J295" t="s">
        <v>28098</v>
      </c>
    </row>
    <row r="296" spans="1:10" x14ac:dyDescent="0.25">
      <c r="A296">
        <v>294</v>
      </c>
      <c r="B296" t="s">
        <v>10014</v>
      </c>
      <c r="C296" t="s">
        <v>14819</v>
      </c>
      <c r="D296" t="s">
        <v>19102</v>
      </c>
      <c r="E296" t="s">
        <v>10013</v>
      </c>
      <c r="G296" t="s">
        <v>28098</v>
      </c>
      <c r="H296" t="s">
        <v>28098</v>
      </c>
      <c r="I296" t="s">
        <v>28098</v>
      </c>
      <c r="J296" t="s">
        <v>28098</v>
      </c>
    </row>
    <row r="297" spans="1:10" x14ac:dyDescent="0.25">
      <c r="A297">
        <v>295</v>
      </c>
      <c r="B297" t="s">
        <v>10012</v>
      </c>
      <c r="C297" t="s">
        <v>14818</v>
      </c>
      <c r="D297" t="s">
        <v>19101</v>
      </c>
      <c r="E297" t="s">
        <v>10011</v>
      </c>
      <c r="G297" t="s">
        <v>28098</v>
      </c>
      <c r="H297" t="s">
        <v>28098</v>
      </c>
      <c r="I297" t="s">
        <v>28098</v>
      </c>
      <c r="J297" t="s">
        <v>28098</v>
      </c>
    </row>
    <row r="298" spans="1:10" x14ac:dyDescent="0.25">
      <c r="A298">
        <v>296</v>
      </c>
      <c r="B298" t="s">
        <v>10010</v>
      </c>
      <c r="C298" t="s">
        <v>14817</v>
      </c>
      <c r="D298" t="s">
        <v>19100</v>
      </c>
      <c r="E298" t="s">
        <v>10009</v>
      </c>
      <c r="G298" t="s">
        <v>28098</v>
      </c>
      <c r="H298" t="s">
        <v>28098</v>
      </c>
      <c r="I298" t="s">
        <v>28098</v>
      </c>
      <c r="J298" t="s">
        <v>28098</v>
      </c>
    </row>
    <row r="299" spans="1:10" x14ac:dyDescent="0.25">
      <c r="A299">
        <v>297</v>
      </c>
      <c r="B299" t="s">
        <v>10008</v>
      </c>
      <c r="C299" t="s">
        <v>14816</v>
      </c>
      <c r="D299" t="s">
        <v>19099</v>
      </c>
      <c r="E299" t="s">
        <v>10007</v>
      </c>
      <c r="G299" t="s">
        <v>28098</v>
      </c>
      <c r="H299" t="s">
        <v>28098</v>
      </c>
      <c r="I299" t="s">
        <v>28098</v>
      </c>
      <c r="J299" t="s">
        <v>28098</v>
      </c>
    </row>
    <row r="300" spans="1:10" x14ac:dyDescent="0.25">
      <c r="A300">
        <v>298</v>
      </c>
      <c r="B300" t="s">
        <v>10006</v>
      </c>
      <c r="C300" t="s">
        <v>14815</v>
      </c>
      <c r="E300" t="s">
        <v>10005</v>
      </c>
      <c r="G300" t="s">
        <v>28098</v>
      </c>
      <c r="H300" t="s">
        <v>28098</v>
      </c>
      <c r="I300" t="s">
        <v>28098</v>
      </c>
      <c r="J300" t="s">
        <v>28098</v>
      </c>
    </row>
    <row r="301" spans="1:10" x14ac:dyDescent="0.25">
      <c r="A301">
        <v>299</v>
      </c>
      <c r="B301" t="s">
        <v>10004</v>
      </c>
      <c r="C301" t="s">
        <v>14814</v>
      </c>
      <c r="D301" t="s">
        <v>19098</v>
      </c>
      <c r="E301" t="s">
        <v>10003</v>
      </c>
      <c r="G301" t="s">
        <v>28098</v>
      </c>
      <c r="H301" t="s">
        <v>28098</v>
      </c>
      <c r="I301" t="s">
        <v>28098</v>
      </c>
      <c r="J301" t="s">
        <v>28098</v>
      </c>
    </row>
    <row r="302" spans="1:10" x14ac:dyDescent="0.25">
      <c r="A302">
        <v>300</v>
      </c>
      <c r="B302" t="s">
        <v>10002</v>
      </c>
      <c r="C302" t="s">
        <v>14813</v>
      </c>
      <c r="D302" t="s">
        <v>19097</v>
      </c>
      <c r="E302" t="s">
        <v>10001</v>
      </c>
      <c r="G302" t="s">
        <v>28098</v>
      </c>
      <c r="H302" t="s">
        <v>28098</v>
      </c>
      <c r="I302" t="s">
        <v>28098</v>
      </c>
      <c r="J302" t="s">
        <v>28098</v>
      </c>
    </row>
    <row r="303" spans="1:10" x14ac:dyDescent="0.25">
      <c r="A303">
        <v>301</v>
      </c>
      <c r="B303" t="s">
        <v>10000</v>
      </c>
      <c r="C303" t="s">
        <v>14812</v>
      </c>
      <c r="D303" t="s">
        <v>19096</v>
      </c>
      <c r="E303" t="s">
        <v>9999</v>
      </c>
      <c r="G303" t="s">
        <v>28098</v>
      </c>
      <c r="H303" t="s">
        <v>28098</v>
      </c>
      <c r="I303" t="s">
        <v>28098</v>
      </c>
      <c r="J303" t="s">
        <v>28098</v>
      </c>
    </row>
    <row r="304" spans="1:10" x14ac:dyDescent="0.25">
      <c r="A304">
        <v>302</v>
      </c>
      <c r="B304" t="s">
        <v>9998</v>
      </c>
      <c r="C304" t="s">
        <v>14811</v>
      </c>
      <c r="D304" t="s">
        <v>19095</v>
      </c>
      <c r="E304" t="s">
        <v>9997</v>
      </c>
      <c r="G304" t="s">
        <v>28098</v>
      </c>
      <c r="H304" t="s">
        <v>28098</v>
      </c>
      <c r="I304" t="s">
        <v>28098</v>
      </c>
      <c r="J304" t="s">
        <v>28098</v>
      </c>
    </row>
    <row r="305" spans="1:10" x14ac:dyDescent="0.25">
      <c r="A305">
        <v>303</v>
      </c>
      <c r="B305" t="s">
        <v>9996</v>
      </c>
      <c r="C305" t="s">
        <v>14810</v>
      </c>
      <c r="D305" t="s">
        <v>19094</v>
      </c>
      <c r="E305" t="s">
        <v>9995</v>
      </c>
      <c r="G305" t="s">
        <v>28098</v>
      </c>
      <c r="H305" t="s">
        <v>28098</v>
      </c>
      <c r="I305" t="s">
        <v>28098</v>
      </c>
      <c r="J305" t="s">
        <v>28098</v>
      </c>
    </row>
    <row r="306" spans="1:10" x14ac:dyDescent="0.25">
      <c r="A306">
        <v>304</v>
      </c>
      <c r="B306" t="s">
        <v>9993</v>
      </c>
      <c r="C306" t="s">
        <v>26253</v>
      </c>
      <c r="D306" t="s">
        <v>19093</v>
      </c>
      <c r="E306" t="s">
        <v>26254</v>
      </c>
      <c r="G306" t="s">
        <v>28098</v>
      </c>
      <c r="H306" t="s">
        <v>28098</v>
      </c>
      <c r="I306" t="s">
        <v>28098</v>
      </c>
      <c r="J306" t="s">
        <v>28098</v>
      </c>
    </row>
    <row r="307" spans="1:10" x14ac:dyDescent="0.25">
      <c r="A307">
        <v>305</v>
      </c>
      <c r="B307" t="s">
        <v>26255</v>
      </c>
      <c r="C307" t="s">
        <v>26256</v>
      </c>
      <c r="D307" t="s">
        <v>26257</v>
      </c>
      <c r="E307" t="s">
        <v>26258</v>
      </c>
      <c r="G307" t="s">
        <v>28099</v>
      </c>
      <c r="H307" t="s">
        <v>28099</v>
      </c>
      <c r="I307" t="s">
        <v>28099</v>
      </c>
      <c r="J307" t="s">
        <v>28099</v>
      </c>
    </row>
    <row r="308" spans="1:10" x14ac:dyDescent="0.25">
      <c r="A308">
        <v>306</v>
      </c>
      <c r="B308" t="s">
        <v>9991</v>
      </c>
      <c r="C308" t="s">
        <v>14809</v>
      </c>
      <c r="D308" t="s">
        <v>19092</v>
      </c>
      <c r="E308" t="s">
        <v>9990</v>
      </c>
      <c r="G308" t="s">
        <v>28098</v>
      </c>
      <c r="H308" t="s">
        <v>28098</v>
      </c>
      <c r="I308" t="s">
        <v>28098</v>
      </c>
      <c r="J308" t="s">
        <v>28098</v>
      </c>
    </row>
    <row r="309" spans="1:10" x14ac:dyDescent="0.25">
      <c r="A309">
        <v>307</v>
      </c>
      <c r="B309" t="s">
        <v>9989</v>
      </c>
      <c r="C309" t="s">
        <v>11431</v>
      </c>
      <c r="D309" t="s">
        <v>11432</v>
      </c>
      <c r="E309" t="s">
        <v>9988</v>
      </c>
      <c r="G309" t="s">
        <v>28098</v>
      </c>
      <c r="H309" t="s">
        <v>28099</v>
      </c>
      <c r="I309" t="s">
        <v>28098</v>
      </c>
      <c r="J309" t="s">
        <v>28098</v>
      </c>
    </row>
    <row r="310" spans="1:10" x14ac:dyDescent="0.25">
      <c r="A310">
        <v>308</v>
      </c>
      <c r="B310" t="s">
        <v>9987</v>
      </c>
      <c r="C310" t="s">
        <v>14808</v>
      </c>
      <c r="D310" t="s">
        <v>19091</v>
      </c>
      <c r="E310" t="s">
        <v>9986</v>
      </c>
      <c r="G310" t="s">
        <v>28098</v>
      </c>
      <c r="H310" t="s">
        <v>28098</v>
      </c>
      <c r="I310" t="s">
        <v>28098</v>
      </c>
      <c r="J310" t="s">
        <v>28098</v>
      </c>
    </row>
    <row r="311" spans="1:10" x14ac:dyDescent="0.25">
      <c r="A311">
        <v>309</v>
      </c>
      <c r="B311" t="s">
        <v>9985</v>
      </c>
      <c r="C311" t="s">
        <v>14807</v>
      </c>
      <c r="D311" t="s">
        <v>19090</v>
      </c>
      <c r="E311" t="s">
        <v>9984</v>
      </c>
      <c r="G311" t="s">
        <v>28098</v>
      </c>
      <c r="H311" t="s">
        <v>28098</v>
      </c>
      <c r="I311" t="s">
        <v>28098</v>
      </c>
      <c r="J311" t="s">
        <v>28098</v>
      </c>
    </row>
    <row r="312" spans="1:10" x14ac:dyDescent="0.25">
      <c r="A312">
        <v>310</v>
      </c>
      <c r="B312" t="s">
        <v>9983</v>
      </c>
      <c r="C312" t="s">
        <v>14806</v>
      </c>
      <c r="D312" t="s">
        <v>19089</v>
      </c>
      <c r="E312" t="s">
        <v>9982</v>
      </c>
      <c r="G312" t="s">
        <v>28098</v>
      </c>
      <c r="H312" t="s">
        <v>28098</v>
      </c>
      <c r="I312" t="s">
        <v>28098</v>
      </c>
      <c r="J312" t="s">
        <v>28098</v>
      </c>
    </row>
    <row r="313" spans="1:10" x14ac:dyDescent="0.25">
      <c r="A313">
        <v>311</v>
      </c>
      <c r="B313" t="s">
        <v>9981</v>
      </c>
      <c r="C313" t="s">
        <v>14805</v>
      </c>
      <c r="D313" t="s">
        <v>19088</v>
      </c>
      <c r="E313" t="s">
        <v>9980</v>
      </c>
      <c r="G313" t="s">
        <v>28098</v>
      </c>
      <c r="H313" t="s">
        <v>28098</v>
      </c>
      <c r="I313" t="s">
        <v>28098</v>
      </c>
      <c r="J313" t="s">
        <v>28098</v>
      </c>
    </row>
    <row r="314" spans="1:10" x14ac:dyDescent="0.25">
      <c r="A314">
        <v>312</v>
      </c>
      <c r="B314" t="s">
        <v>9979</v>
      </c>
      <c r="C314" t="s">
        <v>14804</v>
      </c>
      <c r="D314" t="s">
        <v>19087</v>
      </c>
      <c r="E314" t="s">
        <v>9978</v>
      </c>
      <c r="G314" t="s">
        <v>28098</v>
      </c>
      <c r="H314" t="s">
        <v>28098</v>
      </c>
      <c r="I314" t="s">
        <v>28098</v>
      </c>
      <c r="J314" t="s">
        <v>28098</v>
      </c>
    </row>
    <row r="315" spans="1:10" x14ac:dyDescent="0.25">
      <c r="A315">
        <v>313</v>
      </c>
      <c r="B315" t="s">
        <v>9977</v>
      </c>
      <c r="C315" t="s">
        <v>14803</v>
      </c>
      <c r="D315" t="s">
        <v>19086</v>
      </c>
      <c r="E315" t="s">
        <v>9976</v>
      </c>
      <c r="G315" t="s">
        <v>28098</v>
      </c>
      <c r="H315" t="s">
        <v>28098</v>
      </c>
      <c r="I315" t="s">
        <v>28098</v>
      </c>
      <c r="J315" t="s">
        <v>28098</v>
      </c>
    </row>
    <row r="316" spans="1:10" x14ac:dyDescent="0.25">
      <c r="A316">
        <v>314</v>
      </c>
      <c r="B316" t="s">
        <v>9975</v>
      </c>
      <c r="C316" t="s">
        <v>14802</v>
      </c>
      <c r="D316" t="s">
        <v>19085</v>
      </c>
      <c r="E316" t="s">
        <v>9974</v>
      </c>
      <c r="G316" t="s">
        <v>28098</v>
      </c>
      <c r="H316" t="s">
        <v>28098</v>
      </c>
      <c r="I316" t="s">
        <v>28098</v>
      </c>
      <c r="J316" t="s">
        <v>28098</v>
      </c>
    </row>
    <row r="317" spans="1:10" x14ac:dyDescent="0.25">
      <c r="A317">
        <v>315</v>
      </c>
      <c r="B317" t="s">
        <v>9973</v>
      </c>
      <c r="C317" t="s">
        <v>14801</v>
      </c>
      <c r="D317" t="s">
        <v>19084</v>
      </c>
      <c r="E317" t="s">
        <v>9972</v>
      </c>
      <c r="G317" t="s">
        <v>28098</v>
      </c>
      <c r="H317" t="s">
        <v>28098</v>
      </c>
      <c r="I317" t="s">
        <v>28098</v>
      </c>
      <c r="J317" t="s">
        <v>28098</v>
      </c>
    </row>
    <row r="318" spans="1:10" x14ac:dyDescent="0.25">
      <c r="A318">
        <v>316</v>
      </c>
      <c r="B318" t="s">
        <v>9971</v>
      </c>
      <c r="C318" t="s">
        <v>14800</v>
      </c>
      <c r="D318" t="s">
        <v>19083</v>
      </c>
      <c r="E318" t="s">
        <v>9970</v>
      </c>
      <c r="G318" t="s">
        <v>28098</v>
      </c>
      <c r="H318" t="s">
        <v>28098</v>
      </c>
      <c r="I318" t="s">
        <v>28098</v>
      </c>
      <c r="J318" t="s">
        <v>28098</v>
      </c>
    </row>
    <row r="319" spans="1:10" x14ac:dyDescent="0.25">
      <c r="A319">
        <v>317</v>
      </c>
      <c r="B319" t="s">
        <v>9969</v>
      </c>
      <c r="C319" t="s">
        <v>14799</v>
      </c>
      <c r="D319" t="s">
        <v>19082</v>
      </c>
      <c r="E319" t="s">
        <v>9968</v>
      </c>
      <c r="G319" t="s">
        <v>28098</v>
      </c>
      <c r="H319" t="s">
        <v>28098</v>
      </c>
      <c r="I319" t="s">
        <v>28098</v>
      </c>
      <c r="J319" t="s">
        <v>28098</v>
      </c>
    </row>
    <row r="320" spans="1:10" x14ac:dyDescent="0.25">
      <c r="A320">
        <v>318</v>
      </c>
      <c r="B320" t="s">
        <v>9967</v>
      </c>
      <c r="C320" t="s">
        <v>14798</v>
      </c>
      <c r="D320" t="s">
        <v>19081</v>
      </c>
      <c r="E320" t="s">
        <v>9966</v>
      </c>
      <c r="G320" t="s">
        <v>28098</v>
      </c>
      <c r="H320" t="s">
        <v>28098</v>
      </c>
      <c r="I320" t="s">
        <v>28098</v>
      </c>
      <c r="J320" t="s">
        <v>28098</v>
      </c>
    </row>
    <row r="321" spans="1:10" x14ac:dyDescent="0.25">
      <c r="A321">
        <v>319</v>
      </c>
      <c r="B321" t="s">
        <v>9965</v>
      </c>
      <c r="C321" t="s">
        <v>14797</v>
      </c>
      <c r="D321" t="s">
        <v>19080</v>
      </c>
      <c r="E321" t="s">
        <v>9964</v>
      </c>
      <c r="G321" t="s">
        <v>28098</v>
      </c>
      <c r="H321" t="s">
        <v>28098</v>
      </c>
      <c r="I321" t="s">
        <v>28098</v>
      </c>
      <c r="J321" t="s">
        <v>28098</v>
      </c>
    </row>
    <row r="322" spans="1:10" x14ac:dyDescent="0.25">
      <c r="A322">
        <v>320</v>
      </c>
      <c r="B322" t="s">
        <v>9963</v>
      </c>
      <c r="C322" t="s">
        <v>14796</v>
      </c>
      <c r="D322" t="s">
        <v>19079</v>
      </c>
      <c r="E322" t="s">
        <v>9962</v>
      </c>
      <c r="G322" t="s">
        <v>28098</v>
      </c>
      <c r="H322" t="s">
        <v>28098</v>
      </c>
      <c r="I322" t="s">
        <v>28098</v>
      </c>
      <c r="J322" t="s">
        <v>28098</v>
      </c>
    </row>
    <row r="323" spans="1:10" x14ac:dyDescent="0.25">
      <c r="A323">
        <v>321</v>
      </c>
      <c r="B323" t="s">
        <v>9961</v>
      </c>
      <c r="C323" t="s">
        <v>14795</v>
      </c>
      <c r="D323" t="s">
        <v>19078</v>
      </c>
      <c r="E323" t="s">
        <v>9960</v>
      </c>
      <c r="G323" t="s">
        <v>28098</v>
      </c>
      <c r="H323" t="s">
        <v>28098</v>
      </c>
      <c r="I323" t="s">
        <v>28098</v>
      </c>
      <c r="J323" t="s">
        <v>28098</v>
      </c>
    </row>
    <row r="324" spans="1:10" x14ac:dyDescent="0.25">
      <c r="A324">
        <v>322</v>
      </c>
      <c r="B324" t="s">
        <v>9959</v>
      </c>
      <c r="C324" t="s">
        <v>14794</v>
      </c>
      <c r="D324" t="s">
        <v>19077</v>
      </c>
      <c r="E324" t="s">
        <v>9958</v>
      </c>
      <c r="G324" t="s">
        <v>28098</v>
      </c>
      <c r="H324" t="s">
        <v>28098</v>
      </c>
      <c r="I324" t="s">
        <v>28098</v>
      </c>
      <c r="J324" t="s">
        <v>28098</v>
      </c>
    </row>
    <row r="325" spans="1:10" x14ac:dyDescent="0.25">
      <c r="A325">
        <v>323</v>
      </c>
      <c r="B325" t="s">
        <v>9957</v>
      </c>
      <c r="C325" t="s">
        <v>14793</v>
      </c>
      <c r="D325" t="s">
        <v>19076</v>
      </c>
      <c r="E325" t="s">
        <v>9956</v>
      </c>
      <c r="G325" t="s">
        <v>28098</v>
      </c>
      <c r="H325" t="s">
        <v>28098</v>
      </c>
      <c r="I325" t="s">
        <v>28098</v>
      </c>
      <c r="J325" t="s">
        <v>28098</v>
      </c>
    </row>
    <row r="326" spans="1:10" x14ac:dyDescent="0.25">
      <c r="A326">
        <v>324</v>
      </c>
      <c r="B326" t="s">
        <v>9955</v>
      </c>
      <c r="C326" t="s">
        <v>14792</v>
      </c>
      <c r="D326" t="s">
        <v>19075</v>
      </c>
      <c r="E326" t="s">
        <v>9954</v>
      </c>
      <c r="G326" t="s">
        <v>28098</v>
      </c>
      <c r="H326" t="s">
        <v>28098</v>
      </c>
      <c r="I326" t="s">
        <v>28098</v>
      </c>
      <c r="J326" t="s">
        <v>28098</v>
      </c>
    </row>
    <row r="327" spans="1:10" x14ac:dyDescent="0.25">
      <c r="A327">
        <v>325</v>
      </c>
      <c r="B327" t="s">
        <v>9953</v>
      </c>
      <c r="C327" t="s">
        <v>14791</v>
      </c>
      <c r="D327" t="s">
        <v>19074</v>
      </c>
      <c r="E327" t="s">
        <v>9952</v>
      </c>
      <c r="G327" t="s">
        <v>28098</v>
      </c>
      <c r="H327" t="s">
        <v>28098</v>
      </c>
      <c r="I327" t="s">
        <v>28098</v>
      </c>
      <c r="J327" t="s">
        <v>28098</v>
      </c>
    </row>
    <row r="328" spans="1:10" x14ac:dyDescent="0.25">
      <c r="A328">
        <v>326</v>
      </c>
      <c r="B328" t="s">
        <v>9951</v>
      </c>
      <c r="C328" t="s">
        <v>14790</v>
      </c>
      <c r="D328" t="s">
        <v>19073</v>
      </c>
      <c r="E328" t="s">
        <v>9950</v>
      </c>
      <c r="G328" t="s">
        <v>28098</v>
      </c>
      <c r="H328" t="s">
        <v>28098</v>
      </c>
      <c r="I328" t="s">
        <v>28098</v>
      </c>
      <c r="J328" t="s">
        <v>28098</v>
      </c>
    </row>
    <row r="329" spans="1:10" x14ac:dyDescent="0.25">
      <c r="A329">
        <v>327</v>
      </c>
      <c r="B329" t="s">
        <v>26259</v>
      </c>
      <c r="D329" t="s">
        <v>26260</v>
      </c>
      <c r="G329" t="s">
        <v>28098</v>
      </c>
      <c r="H329" t="s">
        <v>28098</v>
      </c>
      <c r="I329" t="s">
        <v>28098</v>
      </c>
      <c r="J329" t="s">
        <v>28098</v>
      </c>
    </row>
    <row r="330" spans="1:10" x14ac:dyDescent="0.25">
      <c r="A330">
        <v>328</v>
      </c>
      <c r="B330" t="s">
        <v>9949</v>
      </c>
      <c r="C330" t="s">
        <v>14789</v>
      </c>
      <c r="D330" t="s">
        <v>19072</v>
      </c>
      <c r="E330" t="s">
        <v>9948</v>
      </c>
      <c r="G330" t="s">
        <v>28098</v>
      </c>
      <c r="H330" t="s">
        <v>28098</v>
      </c>
      <c r="I330" t="s">
        <v>28098</v>
      </c>
      <c r="J330" t="s">
        <v>28098</v>
      </c>
    </row>
    <row r="331" spans="1:10" x14ac:dyDescent="0.25">
      <c r="A331">
        <v>329</v>
      </c>
      <c r="B331" t="s">
        <v>9947</v>
      </c>
      <c r="C331" t="s">
        <v>14788</v>
      </c>
      <c r="D331" t="s">
        <v>19071</v>
      </c>
      <c r="E331" t="s">
        <v>9946</v>
      </c>
      <c r="G331" t="s">
        <v>28098</v>
      </c>
      <c r="H331" t="s">
        <v>28098</v>
      </c>
      <c r="I331" t="s">
        <v>28098</v>
      </c>
      <c r="J331" t="s">
        <v>28098</v>
      </c>
    </row>
    <row r="332" spans="1:10" x14ac:dyDescent="0.25">
      <c r="A332">
        <v>330</v>
      </c>
      <c r="B332" t="s">
        <v>9945</v>
      </c>
      <c r="C332" t="s">
        <v>14787</v>
      </c>
      <c r="D332" t="s">
        <v>19070</v>
      </c>
      <c r="E332" t="s">
        <v>9944</v>
      </c>
      <c r="G332" t="s">
        <v>28098</v>
      </c>
      <c r="H332" t="s">
        <v>28098</v>
      </c>
      <c r="I332" t="s">
        <v>28098</v>
      </c>
      <c r="J332" t="s">
        <v>28098</v>
      </c>
    </row>
    <row r="333" spans="1:10" x14ac:dyDescent="0.25">
      <c r="A333">
        <v>331</v>
      </c>
      <c r="B333" t="s">
        <v>9943</v>
      </c>
      <c r="C333" t="s">
        <v>14786</v>
      </c>
      <c r="D333" t="s">
        <v>19069</v>
      </c>
      <c r="E333" t="s">
        <v>9942</v>
      </c>
      <c r="G333" t="s">
        <v>28098</v>
      </c>
      <c r="H333" t="s">
        <v>28098</v>
      </c>
      <c r="I333" t="s">
        <v>28098</v>
      </c>
      <c r="J333" t="s">
        <v>28098</v>
      </c>
    </row>
    <row r="334" spans="1:10" x14ac:dyDescent="0.25">
      <c r="A334">
        <v>332</v>
      </c>
      <c r="B334" t="s">
        <v>9941</v>
      </c>
      <c r="C334" t="s">
        <v>14785</v>
      </c>
      <c r="D334" t="s">
        <v>19068</v>
      </c>
      <c r="E334" t="s">
        <v>9940</v>
      </c>
      <c r="G334" t="s">
        <v>28098</v>
      </c>
      <c r="H334" t="s">
        <v>28098</v>
      </c>
      <c r="I334" t="s">
        <v>28098</v>
      </c>
      <c r="J334" t="s">
        <v>28098</v>
      </c>
    </row>
    <row r="335" spans="1:10" x14ac:dyDescent="0.25">
      <c r="A335">
        <v>333</v>
      </c>
      <c r="B335" t="s">
        <v>9939</v>
      </c>
      <c r="C335" t="s">
        <v>14784</v>
      </c>
      <c r="D335" t="s">
        <v>19067</v>
      </c>
      <c r="E335" t="s">
        <v>9938</v>
      </c>
      <c r="G335" t="s">
        <v>28098</v>
      </c>
      <c r="H335" t="s">
        <v>28098</v>
      </c>
      <c r="I335" t="s">
        <v>28098</v>
      </c>
      <c r="J335" t="s">
        <v>28098</v>
      </c>
    </row>
    <row r="336" spans="1:10" x14ac:dyDescent="0.25">
      <c r="A336">
        <v>334</v>
      </c>
      <c r="B336" t="s">
        <v>26261</v>
      </c>
      <c r="C336" t="s">
        <v>26262</v>
      </c>
      <c r="D336" t="s">
        <v>26263</v>
      </c>
      <c r="E336" t="s">
        <v>26264</v>
      </c>
      <c r="G336" t="s">
        <v>28098</v>
      </c>
      <c r="H336" t="s">
        <v>28099</v>
      </c>
      <c r="I336" t="s">
        <v>28099</v>
      </c>
      <c r="J336" t="s">
        <v>28098</v>
      </c>
    </row>
    <row r="337" spans="1:10" x14ac:dyDescent="0.25">
      <c r="A337">
        <v>335</v>
      </c>
      <c r="B337" t="s">
        <v>9937</v>
      </c>
      <c r="C337" t="s">
        <v>14783</v>
      </c>
      <c r="D337" t="s">
        <v>19066</v>
      </c>
      <c r="E337" t="s">
        <v>9936</v>
      </c>
      <c r="G337" t="s">
        <v>28098</v>
      </c>
      <c r="H337" t="s">
        <v>28098</v>
      </c>
      <c r="I337" t="s">
        <v>28098</v>
      </c>
      <c r="J337" t="s">
        <v>28098</v>
      </c>
    </row>
    <row r="338" spans="1:10" x14ac:dyDescent="0.25">
      <c r="A338">
        <v>336</v>
      </c>
      <c r="B338" t="s">
        <v>9935</v>
      </c>
      <c r="C338" t="s">
        <v>14782</v>
      </c>
      <c r="D338" t="s">
        <v>19065</v>
      </c>
      <c r="E338" t="s">
        <v>9934</v>
      </c>
      <c r="G338" t="s">
        <v>28098</v>
      </c>
      <c r="H338" t="s">
        <v>28098</v>
      </c>
      <c r="I338" t="s">
        <v>28098</v>
      </c>
      <c r="J338" t="s">
        <v>28098</v>
      </c>
    </row>
    <row r="339" spans="1:10" x14ac:dyDescent="0.25">
      <c r="A339">
        <v>337</v>
      </c>
      <c r="B339" t="s">
        <v>9933</v>
      </c>
      <c r="C339" t="s">
        <v>14781</v>
      </c>
      <c r="D339" t="s">
        <v>26265</v>
      </c>
      <c r="E339" t="s">
        <v>9932</v>
      </c>
      <c r="G339" t="s">
        <v>28098</v>
      </c>
      <c r="H339" t="s">
        <v>28098</v>
      </c>
      <c r="I339" t="s">
        <v>28098</v>
      </c>
      <c r="J339" t="s">
        <v>28098</v>
      </c>
    </row>
    <row r="340" spans="1:10" x14ac:dyDescent="0.25">
      <c r="A340">
        <v>338</v>
      </c>
      <c r="B340" t="s">
        <v>9931</v>
      </c>
      <c r="C340" t="s">
        <v>14780</v>
      </c>
      <c r="D340" t="s">
        <v>19064</v>
      </c>
      <c r="E340" t="s">
        <v>9930</v>
      </c>
      <c r="G340" t="s">
        <v>28098</v>
      </c>
      <c r="H340" t="s">
        <v>28098</v>
      </c>
      <c r="I340" t="s">
        <v>28098</v>
      </c>
      <c r="J340" t="s">
        <v>28098</v>
      </c>
    </row>
    <row r="341" spans="1:10" x14ac:dyDescent="0.25">
      <c r="A341">
        <v>339</v>
      </c>
      <c r="B341" t="s">
        <v>9929</v>
      </c>
      <c r="C341" t="s">
        <v>14779</v>
      </c>
      <c r="D341" t="s">
        <v>19063</v>
      </c>
      <c r="E341" t="s">
        <v>9928</v>
      </c>
      <c r="G341" t="s">
        <v>28098</v>
      </c>
      <c r="H341" t="s">
        <v>28098</v>
      </c>
      <c r="I341" t="s">
        <v>28098</v>
      </c>
      <c r="J341" t="s">
        <v>28098</v>
      </c>
    </row>
    <row r="342" spans="1:10" x14ac:dyDescent="0.25">
      <c r="A342">
        <v>340</v>
      </c>
      <c r="B342" t="s">
        <v>9927</v>
      </c>
      <c r="C342" t="s">
        <v>14778</v>
      </c>
      <c r="D342" t="s">
        <v>19062</v>
      </c>
      <c r="E342" t="s">
        <v>9926</v>
      </c>
      <c r="G342" t="s">
        <v>28098</v>
      </c>
      <c r="H342" t="s">
        <v>28098</v>
      </c>
      <c r="I342" t="s">
        <v>28098</v>
      </c>
      <c r="J342" t="s">
        <v>28098</v>
      </c>
    </row>
    <row r="343" spans="1:10" x14ac:dyDescent="0.25">
      <c r="A343">
        <v>341</v>
      </c>
      <c r="B343" t="s">
        <v>9925</v>
      </c>
      <c r="C343" t="s">
        <v>14777</v>
      </c>
      <c r="D343" t="s">
        <v>19061</v>
      </c>
      <c r="E343" t="s">
        <v>9924</v>
      </c>
      <c r="G343" t="s">
        <v>28098</v>
      </c>
      <c r="H343" t="s">
        <v>28098</v>
      </c>
      <c r="I343" t="s">
        <v>28098</v>
      </c>
      <c r="J343" t="s">
        <v>28098</v>
      </c>
    </row>
    <row r="344" spans="1:10" x14ac:dyDescent="0.25">
      <c r="A344">
        <v>342</v>
      </c>
      <c r="B344" t="s">
        <v>9923</v>
      </c>
      <c r="C344" t="s">
        <v>14776</v>
      </c>
      <c r="D344" t="s">
        <v>19060</v>
      </c>
      <c r="E344" t="s">
        <v>9922</v>
      </c>
      <c r="G344" t="s">
        <v>28098</v>
      </c>
      <c r="H344" t="s">
        <v>28098</v>
      </c>
      <c r="I344" t="s">
        <v>28098</v>
      </c>
      <c r="J344" t="s">
        <v>28098</v>
      </c>
    </row>
    <row r="345" spans="1:10" x14ac:dyDescent="0.25">
      <c r="A345">
        <v>343</v>
      </c>
      <c r="B345" t="s">
        <v>9921</v>
      </c>
      <c r="C345" t="s">
        <v>14775</v>
      </c>
      <c r="D345" t="s">
        <v>19059</v>
      </c>
      <c r="E345" t="s">
        <v>9920</v>
      </c>
      <c r="G345" t="s">
        <v>28098</v>
      </c>
      <c r="H345" t="s">
        <v>28098</v>
      </c>
      <c r="I345" t="s">
        <v>28098</v>
      </c>
      <c r="J345" t="s">
        <v>28098</v>
      </c>
    </row>
    <row r="346" spans="1:10" x14ac:dyDescent="0.25">
      <c r="A346">
        <v>344</v>
      </c>
      <c r="B346" t="s">
        <v>9919</v>
      </c>
      <c r="C346" t="s">
        <v>14774</v>
      </c>
      <c r="D346" t="s">
        <v>19058</v>
      </c>
      <c r="E346" t="s">
        <v>9918</v>
      </c>
      <c r="G346" t="s">
        <v>28098</v>
      </c>
      <c r="H346" t="s">
        <v>28098</v>
      </c>
      <c r="I346" t="s">
        <v>28098</v>
      </c>
      <c r="J346" t="s">
        <v>28098</v>
      </c>
    </row>
    <row r="347" spans="1:10" x14ac:dyDescent="0.25">
      <c r="A347">
        <v>345</v>
      </c>
      <c r="B347" t="s">
        <v>26266</v>
      </c>
      <c r="G347" t="s">
        <v>28098</v>
      </c>
      <c r="H347" t="s">
        <v>28098</v>
      </c>
      <c r="I347" t="s">
        <v>28098</v>
      </c>
      <c r="J347" t="s">
        <v>28098</v>
      </c>
    </row>
    <row r="348" spans="1:10" x14ac:dyDescent="0.25">
      <c r="A348">
        <v>346</v>
      </c>
      <c r="B348" t="s">
        <v>9914</v>
      </c>
      <c r="C348" t="s">
        <v>14773</v>
      </c>
      <c r="D348" t="s">
        <v>19057</v>
      </c>
      <c r="E348" t="s">
        <v>9913</v>
      </c>
      <c r="G348" t="s">
        <v>28098</v>
      </c>
      <c r="H348" t="s">
        <v>28098</v>
      </c>
      <c r="I348" t="s">
        <v>28098</v>
      </c>
      <c r="J348" t="s">
        <v>28098</v>
      </c>
    </row>
    <row r="349" spans="1:10" x14ac:dyDescent="0.25">
      <c r="A349">
        <v>347</v>
      </c>
      <c r="B349" t="s">
        <v>9912</v>
      </c>
      <c r="C349" t="s">
        <v>14772</v>
      </c>
      <c r="D349" t="s">
        <v>19056</v>
      </c>
      <c r="E349" t="s">
        <v>9911</v>
      </c>
      <c r="G349" t="s">
        <v>28098</v>
      </c>
      <c r="H349" t="s">
        <v>28098</v>
      </c>
      <c r="I349" t="s">
        <v>28098</v>
      </c>
      <c r="J349" t="s">
        <v>28098</v>
      </c>
    </row>
    <row r="350" spans="1:10" x14ac:dyDescent="0.25">
      <c r="A350">
        <v>348</v>
      </c>
      <c r="B350" t="s">
        <v>9910</v>
      </c>
      <c r="C350" t="s">
        <v>14771</v>
      </c>
      <c r="D350" t="s">
        <v>19055</v>
      </c>
      <c r="E350" t="s">
        <v>9909</v>
      </c>
      <c r="G350" t="s">
        <v>28098</v>
      </c>
      <c r="H350" t="s">
        <v>28098</v>
      </c>
      <c r="I350" t="s">
        <v>28098</v>
      </c>
      <c r="J350" t="s">
        <v>28098</v>
      </c>
    </row>
    <row r="351" spans="1:10" x14ac:dyDescent="0.25">
      <c r="A351">
        <v>349</v>
      </c>
      <c r="B351" t="s">
        <v>9908</v>
      </c>
      <c r="C351" t="s">
        <v>14770</v>
      </c>
      <c r="D351" t="s">
        <v>19054</v>
      </c>
      <c r="E351" t="s">
        <v>9907</v>
      </c>
      <c r="G351" t="s">
        <v>28098</v>
      </c>
      <c r="H351" t="s">
        <v>28098</v>
      </c>
      <c r="I351" t="s">
        <v>28098</v>
      </c>
      <c r="J351" t="s">
        <v>28098</v>
      </c>
    </row>
    <row r="352" spans="1:10" x14ac:dyDescent="0.25">
      <c r="A352">
        <v>350</v>
      </c>
      <c r="B352" t="s">
        <v>9906</v>
      </c>
      <c r="C352" t="s">
        <v>14769</v>
      </c>
      <c r="D352" t="s">
        <v>19053</v>
      </c>
      <c r="E352" t="s">
        <v>9905</v>
      </c>
      <c r="G352" t="s">
        <v>28098</v>
      </c>
      <c r="H352" t="s">
        <v>28098</v>
      </c>
      <c r="I352" t="s">
        <v>28098</v>
      </c>
      <c r="J352" t="s">
        <v>28098</v>
      </c>
    </row>
    <row r="353" spans="1:10" x14ac:dyDescent="0.25">
      <c r="A353">
        <v>351</v>
      </c>
      <c r="B353" t="s">
        <v>9904</v>
      </c>
      <c r="C353" t="s">
        <v>14768</v>
      </c>
      <c r="D353" t="s">
        <v>19052</v>
      </c>
      <c r="E353" t="s">
        <v>9903</v>
      </c>
      <c r="G353" t="s">
        <v>28098</v>
      </c>
      <c r="H353" t="s">
        <v>28098</v>
      </c>
      <c r="I353" t="s">
        <v>28098</v>
      </c>
      <c r="J353" t="s">
        <v>28098</v>
      </c>
    </row>
    <row r="354" spans="1:10" x14ac:dyDescent="0.25">
      <c r="A354">
        <v>352</v>
      </c>
      <c r="B354" t="s">
        <v>9902</v>
      </c>
      <c r="C354" t="s">
        <v>14767</v>
      </c>
      <c r="D354" t="s">
        <v>19051</v>
      </c>
      <c r="E354" t="s">
        <v>9901</v>
      </c>
      <c r="G354" t="s">
        <v>28098</v>
      </c>
      <c r="H354" t="s">
        <v>28098</v>
      </c>
      <c r="I354" t="s">
        <v>28098</v>
      </c>
      <c r="J354" t="s">
        <v>28098</v>
      </c>
    </row>
    <row r="355" spans="1:10" x14ac:dyDescent="0.25">
      <c r="A355">
        <v>353</v>
      </c>
      <c r="B355" t="s">
        <v>9900</v>
      </c>
      <c r="C355" t="s">
        <v>14766</v>
      </c>
      <c r="D355" t="s">
        <v>19050</v>
      </c>
      <c r="E355" t="s">
        <v>9899</v>
      </c>
      <c r="G355" t="s">
        <v>28098</v>
      </c>
      <c r="H355" t="s">
        <v>28098</v>
      </c>
      <c r="I355" t="s">
        <v>28098</v>
      </c>
      <c r="J355" t="s">
        <v>28098</v>
      </c>
    </row>
    <row r="356" spans="1:10" x14ac:dyDescent="0.25">
      <c r="A356">
        <v>354</v>
      </c>
      <c r="B356" t="s">
        <v>2170</v>
      </c>
      <c r="C356" t="s">
        <v>2171</v>
      </c>
      <c r="D356" t="s">
        <v>2172</v>
      </c>
      <c r="E356" t="s">
        <v>856</v>
      </c>
      <c r="G356" t="s">
        <v>28099</v>
      </c>
      <c r="H356" t="s">
        <v>28099</v>
      </c>
      <c r="I356" t="s">
        <v>28099</v>
      </c>
      <c r="J356" t="s">
        <v>28099</v>
      </c>
    </row>
    <row r="357" spans="1:10" x14ac:dyDescent="0.25">
      <c r="A357">
        <v>355</v>
      </c>
      <c r="B357" t="s">
        <v>2166</v>
      </c>
      <c r="C357" t="s">
        <v>2167</v>
      </c>
      <c r="D357" t="s">
        <v>2168</v>
      </c>
      <c r="E357" t="s">
        <v>855</v>
      </c>
      <c r="G357" t="s">
        <v>28099</v>
      </c>
      <c r="H357" t="s">
        <v>28099</v>
      </c>
      <c r="I357" t="s">
        <v>28099</v>
      </c>
      <c r="J357" t="s">
        <v>28099</v>
      </c>
    </row>
    <row r="358" spans="1:10" x14ac:dyDescent="0.25">
      <c r="A358">
        <v>356</v>
      </c>
      <c r="B358" t="s">
        <v>9898</v>
      </c>
      <c r="C358" t="s">
        <v>14765</v>
      </c>
      <c r="E358" t="s">
        <v>9897</v>
      </c>
      <c r="G358" t="s">
        <v>28098</v>
      </c>
      <c r="H358" t="s">
        <v>28098</v>
      </c>
      <c r="I358" t="s">
        <v>28098</v>
      </c>
      <c r="J358" t="s">
        <v>28098</v>
      </c>
    </row>
    <row r="359" spans="1:10" x14ac:dyDescent="0.25">
      <c r="A359">
        <v>357</v>
      </c>
      <c r="B359" t="s">
        <v>9896</v>
      </c>
      <c r="C359" t="s">
        <v>14764</v>
      </c>
      <c r="E359" t="s">
        <v>9895</v>
      </c>
      <c r="G359" t="s">
        <v>28098</v>
      </c>
      <c r="H359" t="s">
        <v>28098</v>
      </c>
      <c r="I359" t="s">
        <v>28098</v>
      </c>
      <c r="J359" t="s">
        <v>28098</v>
      </c>
    </row>
    <row r="360" spans="1:10" x14ac:dyDescent="0.25">
      <c r="A360">
        <v>358</v>
      </c>
      <c r="B360" t="s">
        <v>9894</v>
      </c>
      <c r="C360" t="s">
        <v>14763</v>
      </c>
      <c r="E360" t="s">
        <v>9893</v>
      </c>
      <c r="G360" t="s">
        <v>28098</v>
      </c>
      <c r="H360" t="s">
        <v>28098</v>
      </c>
      <c r="I360" t="s">
        <v>28098</v>
      </c>
      <c r="J360" t="s">
        <v>28098</v>
      </c>
    </row>
    <row r="361" spans="1:10" x14ac:dyDescent="0.25">
      <c r="A361">
        <v>359</v>
      </c>
      <c r="B361" t="s">
        <v>9892</v>
      </c>
      <c r="C361" t="s">
        <v>14762</v>
      </c>
      <c r="E361" t="s">
        <v>9891</v>
      </c>
      <c r="G361" t="s">
        <v>28098</v>
      </c>
      <c r="H361" t="s">
        <v>28098</v>
      </c>
      <c r="I361" t="s">
        <v>28098</v>
      </c>
      <c r="J361" t="s">
        <v>28099</v>
      </c>
    </row>
    <row r="362" spans="1:10" x14ac:dyDescent="0.25">
      <c r="A362">
        <v>360</v>
      </c>
      <c r="B362" t="s">
        <v>9890</v>
      </c>
      <c r="C362" t="s">
        <v>14761</v>
      </c>
      <c r="E362" t="s">
        <v>9889</v>
      </c>
      <c r="G362" t="s">
        <v>28098</v>
      </c>
      <c r="H362" t="s">
        <v>28098</v>
      </c>
      <c r="I362" t="s">
        <v>28098</v>
      </c>
      <c r="J362" t="s">
        <v>28098</v>
      </c>
    </row>
    <row r="363" spans="1:10" x14ac:dyDescent="0.25">
      <c r="A363">
        <v>361</v>
      </c>
      <c r="B363" t="s">
        <v>9888</v>
      </c>
      <c r="C363" t="s">
        <v>14760</v>
      </c>
      <c r="E363" t="s">
        <v>9887</v>
      </c>
      <c r="G363" t="s">
        <v>28098</v>
      </c>
      <c r="H363" t="s">
        <v>28098</v>
      </c>
      <c r="I363" t="s">
        <v>28098</v>
      </c>
      <c r="J363" t="s">
        <v>28098</v>
      </c>
    </row>
    <row r="364" spans="1:10" x14ac:dyDescent="0.25">
      <c r="A364">
        <v>362</v>
      </c>
      <c r="B364" t="s">
        <v>9886</v>
      </c>
      <c r="C364" t="s">
        <v>14759</v>
      </c>
      <c r="E364" t="s">
        <v>9885</v>
      </c>
      <c r="G364" t="s">
        <v>28098</v>
      </c>
      <c r="H364" t="s">
        <v>28098</v>
      </c>
      <c r="I364" t="s">
        <v>28098</v>
      </c>
      <c r="J364" t="s">
        <v>28099</v>
      </c>
    </row>
    <row r="365" spans="1:10" x14ac:dyDescent="0.25">
      <c r="A365">
        <v>363</v>
      </c>
      <c r="B365" t="s">
        <v>9884</v>
      </c>
      <c r="C365" t="s">
        <v>14758</v>
      </c>
      <c r="E365" t="s">
        <v>9883</v>
      </c>
      <c r="G365" t="s">
        <v>28098</v>
      </c>
      <c r="H365" t="s">
        <v>28098</v>
      </c>
      <c r="I365" t="s">
        <v>28098</v>
      </c>
      <c r="J365" t="s">
        <v>28098</v>
      </c>
    </row>
    <row r="366" spans="1:10" x14ac:dyDescent="0.25">
      <c r="A366">
        <v>364</v>
      </c>
      <c r="B366" t="s">
        <v>9880</v>
      </c>
      <c r="C366" t="s">
        <v>26267</v>
      </c>
      <c r="D366" t="s">
        <v>26268</v>
      </c>
      <c r="E366" t="s">
        <v>9879</v>
      </c>
      <c r="G366" t="s">
        <v>28098</v>
      </c>
      <c r="H366" t="s">
        <v>28098</v>
      </c>
      <c r="I366" t="s">
        <v>28098</v>
      </c>
      <c r="J366" t="s">
        <v>28098</v>
      </c>
    </row>
    <row r="367" spans="1:10" x14ac:dyDescent="0.25">
      <c r="A367">
        <v>365</v>
      </c>
      <c r="B367" t="s">
        <v>9878</v>
      </c>
      <c r="C367" t="s">
        <v>14756</v>
      </c>
      <c r="E367" t="s">
        <v>9877</v>
      </c>
      <c r="G367" t="s">
        <v>28098</v>
      </c>
      <c r="H367" t="s">
        <v>28098</v>
      </c>
      <c r="I367" t="s">
        <v>28098</v>
      </c>
      <c r="J367" t="s">
        <v>28098</v>
      </c>
    </row>
    <row r="368" spans="1:10" x14ac:dyDescent="0.25">
      <c r="A368">
        <v>366</v>
      </c>
      <c r="B368" t="s">
        <v>9876</v>
      </c>
      <c r="C368" t="s">
        <v>14755</v>
      </c>
      <c r="D368" t="s">
        <v>19049</v>
      </c>
      <c r="E368" t="s">
        <v>9875</v>
      </c>
      <c r="G368" t="s">
        <v>28098</v>
      </c>
      <c r="H368" t="s">
        <v>28098</v>
      </c>
      <c r="I368" t="s">
        <v>28098</v>
      </c>
      <c r="J368" t="s">
        <v>28098</v>
      </c>
    </row>
    <row r="369" spans="1:10" x14ac:dyDescent="0.25">
      <c r="A369">
        <v>367</v>
      </c>
      <c r="B369" t="s">
        <v>9874</v>
      </c>
      <c r="C369" t="s">
        <v>11414</v>
      </c>
      <c r="D369" t="s">
        <v>11416</v>
      </c>
      <c r="E369" t="s">
        <v>9873</v>
      </c>
      <c r="G369" t="s">
        <v>28098</v>
      </c>
      <c r="H369" t="s">
        <v>28099</v>
      </c>
      <c r="I369" t="s">
        <v>28098</v>
      </c>
      <c r="J369" t="s">
        <v>28098</v>
      </c>
    </row>
    <row r="370" spans="1:10" x14ac:dyDescent="0.25">
      <c r="A370">
        <v>368</v>
      </c>
      <c r="B370" t="s">
        <v>9872</v>
      </c>
      <c r="C370" t="s">
        <v>14754</v>
      </c>
      <c r="D370" t="s">
        <v>19048</v>
      </c>
      <c r="E370" t="s">
        <v>9871</v>
      </c>
      <c r="G370" t="s">
        <v>28098</v>
      </c>
      <c r="H370" t="s">
        <v>28098</v>
      </c>
      <c r="I370" t="s">
        <v>28098</v>
      </c>
      <c r="J370" t="s">
        <v>28098</v>
      </c>
    </row>
    <row r="371" spans="1:10" x14ac:dyDescent="0.25">
      <c r="A371">
        <v>369</v>
      </c>
      <c r="B371" t="s">
        <v>9870</v>
      </c>
      <c r="C371" t="s">
        <v>14753</v>
      </c>
      <c r="D371" t="s">
        <v>19047</v>
      </c>
      <c r="E371" t="s">
        <v>9869</v>
      </c>
      <c r="G371" t="s">
        <v>28098</v>
      </c>
      <c r="H371" t="s">
        <v>28098</v>
      </c>
      <c r="I371" t="s">
        <v>28098</v>
      </c>
      <c r="J371" t="s">
        <v>28098</v>
      </c>
    </row>
    <row r="372" spans="1:10" x14ac:dyDescent="0.25">
      <c r="A372">
        <v>370</v>
      </c>
      <c r="B372" t="s">
        <v>9868</v>
      </c>
      <c r="C372" t="s">
        <v>14752</v>
      </c>
      <c r="D372" t="s">
        <v>19046</v>
      </c>
      <c r="E372" t="s">
        <v>9867</v>
      </c>
      <c r="G372" t="s">
        <v>28098</v>
      </c>
      <c r="H372" t="s">
        <v>28098</v>
      </c>
      <c r="I372" t="s">
        <v>28098</v>
      </c>
      <c r="J372" t="s">
        <v>28098</v>
      </c>
    </row>
    <row r="373" spans="1:10" x14ac:dyDescent="0.25">
      <c r="A373">
        <v>371</v>
      </c>
      <c r="B373" t="s">
        <v>9866</v>
      </c>
      <c r="C373" t="s">
        <v>14751</v>
      </c>
      <c r="D373" t="s">
        <v>19045</v>
      </c>
      <c r="E373" t="s">
        <v>9865</v>
      </c>
      <c r="G373" t="s">
        <v>28098</v>
      </c>
      <c r="H373" t="s">
        <v>28098</v>
      </c>
      <c r="I373" t="s">
        <v>28098</v>
      </c>
      <c r="J373" t="s">
        <v>28098</v>
      </c>
    </row>
    <row r="374" spans="1:10" x14ac:dyDescent="0.25">
      <c r="A374">
        <v>372</v>
      </c>
      <c r="B374" t="s">
        <v>9864</v>
      </c>
      <c r="C374" t="s">
        <v>14750</v>
      </c>
      <c r="D374" t="s">
        <v>19044</v>
      </c>
      <c r="E374" t="s">
        <v>9863</v>
      </c>
      <c r="G374" t="s">
        <v>28098</v>
      </c>
      <c r="H374" t="s">
        <v>28098</v>
      </c>
      <c r="I374" t="s">
        <v>28098</v>
      </c>
      <c r="J374" t="s">
        <v>28098</v>
      </c>
    </row>
    <row r="375" spans="1:10" x14ac:dyDescent="0.25">
      <c r="A375">
        <v>373</v>
      </c>
      <c r="B375" t="s">
        <v>9862</v>
      </c>
      <c r="C375" t="s">
        <v>14749</v>
      </c>
      <c r="D375" t="s">
        <v>19043</v>
      </c>
      <c r="E375" t="s">
        <v>9861</v>
      </c>
      <c r="G375" t="s">
        <v>28098</v>
      </c>
      <c r="H375" t="s">
        <v>28098</v>
      </c>
      <c r="I375" t="s">
        <v>28098</v>
      </c>
      <c r="J375" t="s">
        <v>28098</v>
      </c>
    </row>
    <row r="376" spans="1:10" x14ac:dyDescent="0.25">
      <c r="A376">
        <v>374</v>
      </c>
      <c r="B376" t="s">
        <v>9860</v>
      </c>
      <c r="C376" t="s">
        <v>14748</v>
      </c>
      <c r="D376" t="s">
        <v>19042</v>
      </c>
      <c r="E376" t="s">
        <v>9859</v>
      </c>
      <c r="G376" t="s">
        <v>28098</v>
      </c>
      <c r="H376" t="s">
        <v>28098</v>
      </c>
      <c r="I376" t="s">
        <v>28098</v>
      </c>
      <c r="J376" t="s">
        <v>28098</v>
      </c>
    </row>
    <row r="377" spans="1:10" x14ac:dyDescent="0.25">
      <c r="A377">
        <v>375</v>
      </c>
      <c r="B377" t="s">
        <v>9858</v>
      </c>
      <c r="C377" t="s">
        <v>14747</v>
      </c>
      <c r="D377" t="s">
        <v>19041</v>
      </c>
      <c r="E377" t="s">
        <v>9857</v>
      </c>
      <c r="G377" t="s">
        <v>28098</v>
      </c>
      <c r="H377" t="s">
        <v>28098</v>
      </c>
      <c r="I377" t="s">
        <v>28098</v>
      </c>
      <c r="J377" t="s">
        <v>28098</v>
      </c>
    </row>
    <row r="378" spans="1:10" x14ac:dyDescent="0.25">
      <c r="A378">
        <v>376</v>
      </c>
      <c r="B378" t="s">
        <v>9856</v>
      </c>
      <c r="C378" t="s">
        <v>14746</v>
      </c>
      <c r="D378" t="s">
        <v>19040</v>
      </c>
      <c r="E378" t="s">
        <v>9855</v>
      </c>
      <c r="G378" t="s">
        <v>28098</v>
      </c>
      <c r="H378" t="s">
        <v>28098</v>
      </c>
      <c r="I378" t="s">
        <v>28098</v>
      </c>
      <c r="J378" t="s">
        <v>28098</v>
      </c>
    </row>
    <row r="379" spans="1:10" x14ac:dyDescent="0.25">
      <c r="A379">
        <v>377</v>
      </c>
      <c r="B379" t="s">
        <v>9854</v>
      </c>
      <c r="C379" t="s">
        <v>14745</v>
      </c>
      <c r="D379" t="s">
        <v>19039</v>
      </c>
      <c r="E379" t="s">
        <v>9853</v>
      </c>
      <c r="G379" t="s">
        <v>28098</v>
      </c>
      <c r="H379" t="s">
        <v>28098</v>
      </c>
      <c r="I379" t="s">
        <v>28098</v>
      </c>
      <c r="J379" t="s">
        <v>28098</v>
      </c>
    </row>
    <row r="380" spans="1:10" x14ac:dyDescent="0.25">
      <c r="A380">
        <v>378</v>
      </c>
      <c r="B380" t="s">
        <v>9852</v>
      </c>
      <c r="C380" t="s">
        <v>14744</v>
      </c>
      <c r="D380" t="s">
        <v>19038</v>
      </c>
      <c r="E380" t="s">
        <v>9851</v>
      </c>
      <c r="G380" t="s">
        <v>28098</v>
      </c>
      <c r="H380" t="s">
        <v>28098</v>
      </c>
      <c r="I380" t="s">
        <v>28098</v>
      </c>
      <c r="J380" t="s">
        <v>28098</v>
      </c>
    </row>
    <row r="381" spans="1:10" x14ac:dyDescent="0.25">
      <c r="A381">
        <v>379</v>
      </c>
      <c r="B381" t="s">
        <v>2162</v>
      </c>
      <c r="C381" t="s">
        <v>2163</v>
      </c>
      <c r="D381" t="s">
        <v>2164</v>
      </c>
      <c r="E381" t="s">
        <v>854</v>
      </c>
      <c r="G381" t="s">
        <v>28099</v>
      </c>
      <c r="H381" t="s">
        <v>28099</v>
      </c>
      <c r="I381" t="s">
        <v>28098</v>
      </c>
      <c r="J381" t="s">
        <v>28099</v>
      </c>
    </row>
    <row r="382" spans="1:10" x14ac:dyDescent="0.25">
      <c r="A382">
        <v>380</v>
      </c>
      <c r="B382" t="s">
        <v>2158</v>
      </c>
      <c r="C382" t="s">
        <v>2159</v>
      </c>
      <c r="D382" t="s">
        <v>2160</v>
      </c>
      <c r="E382" t="s">
        <v>853</v>
      </c>
      <c r="G382" t="s">
        <v>28098</v>
      </c>
      <c r="H382" t="s">
        <v>28099</v>
      </c>
      <c r="I382" t="s">
        <v>28099</v>
      </c>
      <c r="J382" t="s">
        <v>28099</v>
      </c>
    </row>
    <row r="383" spans="1:10" x14ac:dyDescent="0.25">
      <c r="A383">
        <v>381</v>
      </c>
      <c r="B383" t="s">
        <v>2154</v>
      </c>
      <c r="C383" t="s">
        <v>2155</v>
      </c>
      <c r="D383" t="s">
        <v>2156</v>
      </c>
      <c r="E383" t="s">
        <v>852</v>
      </c>
      <c r="G383" t="s">
        <v>28098</v>
      </c>
      <c r="H383" t="s">
        <v>28099</v>
      </c>
      <c r="I383" t="s">
        <v>28099</v>
      </c>
      <c r="J383" t="s">
        <v>28099</v>
      </c>
    </row>
    <row r="384" spans="1:10" x14ac:dyDescent="0.25">
      <c r="A384">
        <v>382</v>
      </c>
      <c r="B384" t="s">
        <v>9850</v>
      </c>
      <c r="C384" t="s">
        <v>14743</v>
      </c>
      <c r="D384" t="s">
        <v>19037</v>
      </c>
      <c r="E384" t="s">
        <v>9849</v>
      </c>
      <c r="G384" t="s">
        <v>28098</v>
      </c>
      <c r="H384" t="s">
        <v>28098</v>
      </c>
      <c r="I384" t="s">
        <v>28098</v>
      </c>
      <c r="J384" t="s">
        <v>28098</v>
      </c>
    </row>
    <row r="385" spans="1:10" x14ac:dyDescent="0.25">
      <c r="A385">
        <v>383</v>
      </c>
      <c r="B385" t="s">
        <v>26269</v>
      </c>
      <c r="G385" t="s">
        <v>28098</v>
      </c>
      <c r="H385" t="s">
        <v>28098</v>
      </c>
      <c r="I385" t="s">
        <v>28098</v>
      </c>
      <c r="J385" t="s">
        <v>28098</v>
      </c>
    </row>
    <row r="386" spans="1:10" x14ac:dyDescent="0.25">
      <c r="A386">
        <v>384</v>
      </c>
      <c r="B386" t="s">
        <v>9845</v>
      </c>
      <c r="C386" t="s">
        <v>14742</v>
      </c>
      <c r="D386" t="s">
        <v>19036</v>
      </c>
      <c r="E386" t="s">
        <v>9844</v>
      </c>
      <c r="G386" t="s">
        <v>28098</v>
      </c>
      <c r="H386" t="s">
        <v>28098</v>
      </c>
      <c r="I386" t="s">
        <v>28098</v>
      </c>
      <c r="J386" t="s">
        <v>28098</v>
      </c>
    </row>
    <row r="387" spans="1:10" x14ac:dyDescent="0.25">
      <c r="A387">
        <v>385</v>
      </c>
      <c r="B387" t="s">
        <v>9843</v>
      </c>
      <c r="C387" t="s">
        <v>14741</v>
      </c>
      <c r="D387" t="s">
        <v>19035</v>
      </c>
      <c r="E387" t="s">
        <v>9842</v>
      </c>
      <c r="G387" t="s">
        <v>28098</v>
      </c>
      <c r="H387" t="s">
        <v>28098</v>
      </c>
      <c r="I387" t="s">
        <v>28098</v>
      </c>
      <c r="J387" t="s">
        <v>28098</v>
      </c>
    </row>
    <row r="388" spans="1:10" x14ac:dyDescent="0.25">
      <c r="A388">
        <v>386</v>
      </c>
      <c r="B388" t="s">
        <v>2150</v>
      </c>
      <c r="C388" t="s">
        <v>2151</v>
      </c>
      <c r="D388" t="s">
        <v>2152</v>
      </c>
      <c r="E388" t="s">
        <v>851</v>
      </c>
      <c r="G388" t="s">
        <v>28099</v>
      </c>
      <c r="H388" t="s">
        <v>28098</v>
      </c>
      <c r="I388" t="s">
        <v>28099</v>
      </c>
      <c r="J388" t="s">
        <v>28099</v>
      </c>
    </row>
    <row r="389" spans="1:10" x14ac:dyDescent="0.25">
      <c r="A389">
        <v>387</v>
      </c>
      <c r="B389" t="s">
        <v>9841</v>
      </c>
      <c r="C389" t="s">
        <v>14740</v>
      </c>
      <c r="D389" t="s">
        <v>19034</v>
      </c>
      <c r="E389" t="s">
        <v>9840</v>
      </c>
      <c r="G389" t="s">
        <v>28098</v>
      </c>
      <c r="H389" t="s">
        <v>28098</v>
      </c>
      <c r="I389" t="s">
        <v>28098</v>
      </c>
      <c r="J389" t="s">
        <v>28098</v>
      </c>
    </row>
    <row r="390" spans="1:10" x14ac:dyDescent="0.25">
      <c r="A390">
        <v>388</v>
      </c>
      <c r="B390" t="s">
        <v>9839</v>
      </c>
      <c r="C390" t="s">
        <v>14739</v>
      </c>
      <c r="D390" t="s">
        <v>19033</v>
      </c>
      <c r="E390" t="s">
        <v>9838</v>
      </c>
      <c r="G390" t="s">
        <v>28098</v>
      </c>
      <c r="H390" t="s">
        <v>28098</v>
      </c>
      <c r="I390" t="s">
        <v>28098</v>
      </c>
      <c r="J390" t="s">
        <v>28098</v>
      </c>
    </row>
    <row r="391" spans="1:10" x14ac:dyDescent="0.25">
      <c r="A391">
        <v>389</v>
      </c>
      <c r="B391" t="s">
        <v>9837</v>
      </c>
      <c r="C391" t="s">
        <v>14738</v>
      </c>
      <c r="D391" t="s">
        <v>19032</v>
      </c>
      <c r="E391" t="s">
        <v>9836</v>
      </c>
      <c r="G391" t="s">
        <v>28098</v>
      </c>
      <c r="H391" t="s">
        <v>28098</v>
      </c>
      <c r="I391" t="s">
        <v>28098</v>
      </c>
      <c r="J391" t="s">
        <v>28098</v>
      </c>
    </row>
    <row r="392" spans="1:10" x14ac:dyDescent="0.25">
      <c r="A392">
        <v>390</v>
      </c>
      <c r="B392" t="s">
        <v>9835</v>
      </c>
      <c r="C392" t="s">
        <v>14737</v>
      </c>
      <c r="D392" t="s">
        <v>19031</v>
      </c>
      <c r="E392" t="s">
        <v>9834</v>
      </c>
      <c r="G392" t="s">
        <v>28098</v>
      </c>
      <c r="H392" t="s">
        <v>28098</v>
      </c>
      <c r="I392" t="s">
        <v>28098</v>
      </c>
      <c r="J392" t="s">
        <v>28098</v>
      </c>
    </row>
    <row r="393" spans="1:10" x14ac:dyDescent="0.25">
      <c r="A393">
        <v>391</v>
      </c>
      <c r="B393" t="s">
        <v>9833</v>
      </c>
      <c r="C393" t="s">
        <v>14736</v>
      </c>
      <c r="D393" t="s">
        <v>19030</v>
      </c>
      <c r="E393" t="s">
        <v>9832</v>
      </c>
      <c r="G393" t="s">
        <v>28098</v>
      </c>
      <c r="H393" t="s">
        <v>28098</v>
      </c>
      <c r="I393" t="s">
        <v>28098</v>
      </c>
      <c r="J393" t="s">
        <v>28098</v>
      </c>
    </row>
    <row r="394" spans="1:10" x14ac:dyDescent="0.25">
      <c r="A394">
        <v>392</v>
      </c>
      <c r="B394" t="s">
        <v>9831</v>
      </c>
      <c r="C394" t="s">
        <v>14735</v>
      </c>
      <c r="D394" t="s">
        <v>19029</v>
      </c>
      <c r="E394" t="s">
        <v>9830</v>
      </c>
      <c r="G394" t="s">
        <v>28098</v>
      </c>
      <c r="H394" t="s">
        <v>28098</v>
      </c>
      <c r="I394" t="s">
        <v>28098</v>
      </c>
      <c r="J394" t="s">
        <v>28098</v>
      </c>
    </row>
    <row r="395" spans="1:10" x14ac:dyDescent="0.25">
      <c r="A395">
        <v>393</v>
      </c>
      <c r="B395" t="s">
        <v>9829</v>
      </c>
      <c r="C395" t="s">
        <v>14734</v>
      </c>
      <c r="D395" t="s">
        <v>19028</v>
      </c>
      <c r="E395" t="s">
        <v>9828</v>
      </c>
      <c r="G395" t="s">
        <v>28098</v>
      </c>
      <c r="H395" t="s">
        <v>28098</v>
      </c>
      <c r="I395" t="s">
        <v>28098</v>
      </c>
      <c r="J395" t="s">
        <v>28098</v>
      </c>
    </row>
    <row r="396" spans="1:10" x14ac:dyDescent="0.25">
      <c r="A396">
        <v>394</v>
      </c>
      <c r="B396" t="s">
        <v>9827</v>
      </c>
      <c r="C396" t="s">
        <v>14733</v>
      </c>
      <c r="D396" t="s">
        <v>19027</v>
      </c>
      <c r="E396" t="s">
        <v>9826</v>
      </c>
      <c r="G396" t="s">
        <v>28098</v>
      </c>
      <c r="H396" t="s">
        <v>28098</v>
      </c>
      <c r="I396" t="s">
        <v>28098</v>
      </c>
      <c r="J396" t="s">
        <v>28098</v>
      </c>
    </row>
    <row r="397" spans="1:10" x14ac:dyDescent="0.25">
      <c r="A397">
        <v>395</v>
      </c>
      <c r="B397" t="s">
        <v>9825</v>
      </c>
      <c r="C397" t="s">
        <v>14732</v>
      </c>
      <c r="D397" t="s">
        <v>19026</v>
      </c>
      <c r="E397" t="s">
        <v>9824</v>
      </c>
      <c r="G397" t="s">
        <v>28098</v>
      </c>
      <c r="H397" t="s">
        <v>28098</v>
      </c>
      <c r="I397" t="s">
        <v>28098</v>
      </c>
      <c r="J397" t="s">
        <v>28098</v>
      </c>
    </row>
    <row r="398" spans="1:10" x14ac:dyDescent="0.25">
      <c r="A398">
        <v>396</v>
      </c>
      <c r="B398" t="s">
        <v>9823</v>
      </c>
      <c r="C398" t="s">
        <v>14731</v>
      </c>
      <c r="D398" t="s">
        <v>19025</v>
      </c>
      <c r="E398" t="s">
        <v>9822</v>
      </c>
      <c r="G398" t="s">
        <v>28098</v>
      </c>
      <c r="H398" t="s">
        <v>28098</v>
      </c>
      <c r="I398" t="s">
        <v>28098</v>
      </c>
      <c r="J398" t="s">
        <v>28098</v>
      </c>
    </row>
    <row r="399" spans="1:10" x14ac:dyDescent="0.25">
      <c r="A399">
        <v>397</v>
      </c>
      <c r="B399" t="s">
        <v>9821</v>
      </c>
      <c r="C399" t="s">
        <v>14730</v>
      </c>
      <c r="D399" t="s">
        <v>19024</v>
      </c>
      <c r="E399" t="s">
        <v>9820</v>
      </c>
      <c r="G399" t="s">
        <v>28098</v>
      </c>
      <c r="H399" t="s">
        <v>28098</v>
      </c>
      <c r="I399" t="s">
        <v>28098</v>
      </c>
      <c r="J399" t="s">
        <v>28098</v>
      </c>
    </row>
    <row r="400" spans="1:10" x14ac:dyDescent="0.25">
      <c r="A400">
        <v>398</v>
      </c>
      <c r="B400" t="s">
        <v>9819</v>
      </c>
      <c r="C400" t="s">
        <v>14729</v>
      </c>
      <c r="D400" t="s">
        <v>19023</v>
      </c>
      <c r="E400" t="s">
        <v>9818</v>
      </c>
      <c r="G400" t="s">
        <v>28098</v>
      </c>
      <c r="H400" t="s">
        <v>28098</v>
      </c>
      <c r="I400" t="s">
        <v>28098</v>
      </c>
      <c r="J400" t="s">
        <v>28098</v>
      </c>
    </row>
    <row r="401" spans="1:10" x14ac:dyDescent="0.25">
      <c r="A401">
        <v>399</v>
      </c>
      <c r="B401" t="s">
        <v>9817</v>
      </c>
      <c r="C401" t="s">
        <v>14728</v>
      </c>
      <c r="D401" t="s">
        <v>19022</v>
      </c>
      <c r="E401" t="s">
        <v>9816</v>
      </c>
      <c r="G401" t="s">
        <v>28098</v>
      </c>
      <c r="H401" t="s">
        <v>28098</v>
      </c>
      <c r="I401" t="s">
        <v>28098</v>
      </c>
      <c r="J401" t="s">
        <v>28098</v>
      </c>
    </row>
    <row r="402" spans="1:10" x14ac:dyDescent="0.25">
      <c r="A402">
        <v>400</v>
      </c>
      <c r="B402" t="s">
        <v>9815</v>
      </c>
      <c r="C402" t="s">
        <v>14727</v>
      </c>
      <c r="D402" t="s">
        <v>19021</v>
      </c>
      <c r="E402" t="s">
        <v>9814</v>
      </c>
      <c r="G402" t="s">
        <v>28098</v>
      </c>
      <c r="H402" t="s">
        <v>28098</v>
      </c>
      <c r="I402" t="s">
        <v>28098</v>
      </c>
      <c r="J402" t="s">
        <v>28098</v>
      </c>
    </row>
    <row r="403" spans="1:10" x14ac:dyDescent="0.25">
      <c r="A403">
        <v>401</v>
      </c>
      <c r="B403" t="s">
        <v>9813</v>
      </c>
      <c r="C403" t="s">
        <v>14726</v>
      </c>
      <c r="D403" t="s">
        <v>19020</v>
      </c>
      <c r="E403" t="s">
        <v>9812</v>
      </c>
      <c r="G403" t="s">
        <v>28098</v>
      </c>
      <c r="H403" t="s">
        <v>28098</v>
      </c>
      <c r="I403" t="s">
        <v>28098</v>
      </c>
      <c r="J403" t="s">
        <v>28098</v>
      </c>
    </row>
    <row r="404" spans="1:10" x14ac:dyDescent="0.25">
      <c r="A404">
        <v>402</v>
      </c>
      <c r="B404" t="s">
        <v>9811</v>
      </c>
      <c r="C404" t="s">
        <v>14725</v>
      </c>
      <c r="D404" t="s">
        <v>19019</v>
      </c>
      <c r="E404" t="s">
        <v>9810</v>
      </c>
      <c r="G404" t="s">
        <v>28098</v>
      </c>
      <c r="H404" t="s">
        <v>28098</v>
      </c>
      <c r="I404" t="s">
        <v>28098</v>
      </c>
      <c r="J404" t="s">
        <v>28098</v>
      </c>
    </row>
    <row r="405" spans="1:10" x14ac:dyDescent="0.25">
      <c r="A405">
        <v>403</v>
      </c>
      <c r="B405" t="s">
        <v>9803</v>
      </c>
      <c r="C405" t="s">
        <v>14721</v>
      </c>
      <c r="D405" t="s">
        <v>19015</v>
      </c>
      <c r="E405" t="s">
        <v>9802</v>
      </c>
      <c r="G405" t="s">
        <v>28098</v>
      </c>
      <c r="H405" t="s">
        <v>28098</v>
      </c>
      <c r="I405" t="s">
        <v>28098</v>
      </c>
      <c r="J405" t="s">
        <v>28098</v>
      </c>
    </row>
    <row r="406" spans="1:10" x14ac:dyDescent="0.25">
      <c r="A406">
        <v>404</v>
      </c>
      <c r="B406" t="s">
        <v>9801</v>
      </c>
      <c r="C406" t="s">
        <v>14720</v>
      </c>
      <c r="D406" t="s">
        <v>19014</v>
      </c>
      <c r="E406" t="s">
        <v>9800</v>
      </c>
      <c r="G406" t="s">
        <v>28098</v>
      </c>
      <c r="H406" t="s">
        <v>28098</v>
      </c>
      <c r="I406" t="s">
        <v>28098</v>
      </c>
      <c r="J406" t="s">
        <v>28098</v>
      </c>
    </row>
    <row r="407" spans="1:10" x14ac:dyDescent="0.25">
      <c r="A407">
        <v>405</v>
      </c>
      <c r="B407" t="s">
        <v>9799</v>
      </c>
      <c r="C407" t="s">
        <v>14719</v>
      </c>
      <c r="D407" t="s">
        <v>19013</v>
      </c>
      <c r="E407" t="s">
        <v>9798</v>
      </c>
      <c r="G407" t="s">
        <v>28098</v>
      </c>
      <c r="H407" t="s">
        <v>28098</v>
      </c>
      <c r="I407" t="s">
        <v>28098</v>
      </c>
      <c r="J407" t="s">
        <v>28098</v>
      </c>
    </row>
    <row r="408" spans="1:10" x14ac:dyDescent="0.25">
      <c r="A408">
        <v>406</v>
      </c>
      <c r="B408" t="s">
        <v>9797</v>
      </c>
      <c r="C408" t="s">
        <v>14718</v>
      </c>
      <c r="D408" t="s">
        <v>19012</v>
      </c>
      <c r="E408" t="s">
        <v>9796</v>
      </c>
      <c r="G408" t="s">
        <v>28098</v>
      </c>
      <c r="H408" t="s">
        <v>28098</v>
      </c>
      <c r="I408" t="s">
        <v>28098</v>
      </c>
      <c r="J408" t="s">
        <v>28098</v>
      </c>
    </row>
    <row r="409" spans="1:10" x14ac:dyDescent="0.25">
      <c r="A409">
        <v>407</v>
      </c>
      <c r="B409" t="s">
        <v>9795</v>
      </c>
      <c r="C409" t="s">
        <v>14717</v>
      </c>
      <c r="D409" t="s">
        <v>19011</v>
      </c>
      <c r="E409" t="s">
        <v>9794</v>
      </c>
      <c r="G409" t="s">
        <v>28098</v>
      </c>
      <c r="H409" t="s">
        <v>28098</v>
      </c>
      <c r="I409" t="s">
        <v>28098</v>
      </c>
      <c r="J409" t="s">
        <v>28098</v>
      </c>
    </row>
    <row r="410" spans="1:10" x14ac:dyDescent="0.25">
      <c r="A410">
        <v>408</v>
      </c>
      <c r="B410" t="s">
        <v>9793</v>
      </c>
      <c r="C410" t="s">
        <v>14716</v>
      </c>
      <c r="D410" t="s">
        <v>19010</v>
      </c>
      <c r="E410" t="s">
        <v>9792</v>
      </c>
      <c r="G410" t="s">
        <v>28098</v>
      </c>
      <c r="H410" t="s">
        <v>28098</v>
      </c>
      <c r="I410" t="s">
        <v>28098</v>
      </c>
      <c r="J410" t="s">
        <v>28098</v>
      </c>
    </row>
    <row r="411" spans="1:10" x14ac:dyDescent="0.25">
      <c r="A411">
        <v>409</v>
      </c>
      <c r="B411" t="s">
        <v>9791</v>
      </c>
      <c r="C411" t="s">
        <v>14715</v>
      </c>
      <c r="D411" t="s">
        <v>19009</v>
      </c>
      <c r="E411" t="s">
        <v>9790</v>
      </c>
      <c r="G411" t="s">
        <v>28098</v>
      </c>
      <c r="H411" t="s">
        <v>28098</v>
      </c>
      <c r="I411" t="s">
        <v>28098</v>
      </c>
      <c r="J411" t="s">
        <v>28098</v>
      </c>
    </row>
    <row r="412" spans="1:10" x14ac:dyDescent="0.25">
      <c r="A412">
        <v>410</v>
      </c>
      <c r="B412" t="s">
        <v>9789</v>
      </c>
      <c r="C412" t="s">
        <v>14714</v>
      </c>
      <c r="D412" t="s">
        <v>19008</v>
      </c>
      <c r="E412" t="s">
        <v>9788</v>
      </c>
      <c r="G412" t="s">
        <v>28098</v>
      </c>
      <c r="H412" t="s">
        <v>28098</v>
      </c>
      <c r="I412" t="s">
        <v>28098</v>
      </c>
      <c r="J412" t="s">
        <v>28098</v>
      </c>
    </row>
    <row r="413" spans="1:10" x14ac:dyDescent="0.25">
      <c r="A413">
        <v>411</v>
      </c>
      <c r="B413" t="s">
        <v>2146</v>
      </c>
      <c r="C413" t="s">
        <v>2147</v>
      </c>
      <c r="D413" t="s">
        <v>2148</v>
      </c>
      <c r="E413" t="s">
        <v>850</v>
      </c>
      <c r="G413" t="s">
        <v>28099</v>
      </c>
      <c r="H413" t="s">
        <v>28099</v>
      </c>
      <c r="I413" t="s">
        <v>28099</v>
      </c>
      <c r="J413" t="s">
        <v>28099</v>
      </c>
    </row>
    <row r="414" spans="1:10" x14ac:dyDescent="0.25">
      <c r="A414">
        <v>412</v>
      </c>
      <c r="B414" t="s">
        <v>2142</v>
      </c>
      <c r="C414" t="s">
        <v>2143</v>
      </c>
      <c r="D414" t="s">
        <v>2144</v>
      </c>
      <c r="E414" t="s">
        <v>849</v>
      </c>
      <c r="G414" t="s">
        <v>28099</v>
      </c>
      <c r="H414" t="s">
        <v>28099</v>
      </c>
      <c r="I414" t="s">
        <v>28099</v>
      </c>
      <c r="J414" t="s">
        <v>28099</v>
      </c>
    </row>
    <row r="415" spans="1:10" x14ac:dyDescent="0.25">
      <c r="A415">
        <v>413</v>
      </c>
      <c r="B415" t="s">
        <v>2138</v>
      </c>
      <c r="C415" t="s">
        <v>2139</v>
      </c>
      <c r="D415" t="s">
        <v>2140</v>
      </c>
      <c r="E415" t="s">
        <v>848</v>
      </c>
      <c r="G415" t="s">
        <v>28099</v>
      </c>
      <c r="H415" t="s">
        <v>28098</v>
      </c>
      <c r="I415" t="s">
        <v>28099</v>
      </c>
      <c r="J415" t="s">
        <v>28099</v>
      </c>
    </row>
    <row r="416" spans="1:10" x14ac:dyDescent="0.25">
      <c r="A416">
        <v>414</v>
      </c>
      <c r="B416" t="s">
        <v>9787</v>
      </c>
      <c r="C416" t="s">
        <v>14713</v>
      </c>
      <c r="D416" t="s">
        <v>19007</v>
      </c>
      <c r="E416" t="s">
        <v>9786</v>
      </c>
      <c r="G416" t="s">
        <v>28098</v>
      </c>
      <c r="H416" t="s">
        <v>28098</v>
      </c>
      <c r="I416" t="s">
        <v>28098</v>
      </c>
      <c r="J416" t="s">
        <v>28098</v>
      </c>
    </row>
    <row r="417" spans="1:10" x14ac:dyDescent="0.25">
      <c r="A417">
        <v>415</v>
      </c>
      <c r="B417" t="s">
        <v>9785</v>
      </c>
      <c r="C417" t="s">
        <v>14712</v>
      </c>
      <c r="D417" t="s">
        <v>19006</v>
      </c>
      <c r="E417" t="s">
        <v>9784</v>
      </c>
      <c r="G417" t="s">
        <v>28098</v>
      </c>
      <c r="H417" t="s">
        <v>28098</v>
      </c>
      <c r="I417" t="s">
        <v>28098</v>
      </c>
      <c r="J417" t="s">
        <v>28098</v>
      </c>
    </row>
    <row r="418" spans="1:10" x14ac:dyDescent="0.25">
      <c r="A418">
        <v>416</v>
      </c>
      <c r="B418" t="s">
        <v>9783</v>
      </c>
      <c r="C418" t="s">
        <v>14711</v>
      </c>
      <c r="D418" t="s">
        <v>19005</v>
      </c>
      <c r="E418" t="s">
        <v>9782</v>
      </c>
      <c r="G418" t="s">
        <v>28098</v>
      </c>
      <c r="H418" t="s">
        <v>28098</v>
      </c>
      <c r="I418" t="s">
        <v>28098</v>
      </c>
      <c r="J418" t="s">
        <v>28098</v>
      </c>
    </row>
    <row r="419" spans="1:10" x14ac:dyDescent="0.25">
      <c r="A419">
        <v>417</v>
      </c>
      <c r="B419" t="s">
        <v>9781</v>
      </c>
      <c r="C419" t="s">
        <v>14710</v>
      </c>
      <c r="D419" t="s">
        <v>19004</v>
      </c>
      <c r="E419" t="s">
        <v>9780</v>
      </c>
      <c r="G419" t="s">
        <v>28098</v>
      </c>
      <c r="H419" t="s">
        <v>28098</v>
      </c>
      <c r="I419" t="s">
        <v>28098</v>
      </c>
      <c r="J419" t="s">
        <v>28098</v>
      </c>
    </row>
    <row r="420" spans="1:10" x14ac:dyDescent="0.25">
      <c r="A420">
        <v>418</v>
      </c>
      <c r="B420" t="s">
        <v>9779</v>
      </c>
      <c r="C420" t="s">
        <v>14709</v>
      </c>
      <c r="D420" t="s">
        <v>19003</v>
      </c>
      <c r="E420" t="s">
        <v>9778</v>
      </c>
      <c r="G420" t="s">
        <v>28098</v>
      </c>
      <c r="H420" t="s">
        <v>28098</v>
      </c>
      <c r="I420" t="s">
        <v>28098</v>
      </c>
      <c r="J420" t="s">
        <v>28098</v>
      </c>
    </row>
    <row r="421" spans="1:10" x14ac:dyDescent="0.25">
      <c r="A421">
        <v>419</v>
      </c>
      <c r="B421" t="s">
        <v>9777</v>
      </c>
      <c r="C421" t="s">
        <v>14708</v>
      </c>
      <c r="D421" t="s">
        <v>19002</v>
      </c>
      <c r="E421" t="s">
        <v>9776</v>
      </c>
      <c r="G421" t="s">
        <v>28098</v>
      </c>
      <c r="H421" t="s">
        <v>28098</v>
      </c>
      <c r="I421" t="s">
        <v>28098</v>
      </c>
      <c r="J421" t="s">
        <v>28098</v>
      </c>
    </row>
    <row r="422" spans="1:10" x14ac:dyDescent="0.25">
      <c r="A422">
        <v>420</v>
      </c>
      <c r="B422" t="s">
        <v>9775</v>
      </c>
      <c r="C422" t="s">
        <v>14707</v>
      </c>
      <c r="D422" t="s">
        <v>19001</v>
      </c>
      <c r="E422" t="s">
        <v>9774</v>
      </c>
      <c r="G422" t="s">
        <v>28098</v>
      </c>
      <c r="H422" t="s">
        <v>28098</v>
      </c>
      <c r="I422" t="s">
        <v>28098</v>
      </c>
      <c r="J422" t="s">
        <v>28098</v>
      </c>
    </row>
    <row r="423" spans="1:10" x14ac:dyDescent="0.25">
      <c r="A423">
        <v>421</v>
      </c>
      <c r="B423" t="s">
        <v>9773</v>
      </c>
      <c r="C423" t="s">
        <v>14706</v>
      </c>
      <c r="D423" t="s">
        <v>19000</v>
      </c>
      <c r="E423" t="s">
        <v>9772</v>
      </c>
      <c r="G423" t="s">
        <v>28098</v>
      </c>
      <c r="H423" t="s">
        <v>28098</v>
      </c>
      <c r="I423" t="s">
        <v>28098</v>
      </c>
      <c r="J423" t="s">
        <v>28098</v>
      </c>
    </row>
    <row r="424" spans="1:10" x14ac:dyDescent="0.25">
      <c r="A424">
        <v>422</v>
      </c>
      <c r="B424" t="s">
        <v>2915</v>
      </c>
      <c r="C424" t="s">
        <v>14705</v>
      </c>
      <c r="D424" t="s">
        <v>18999</v>
      </c>
      <c r="E424" t="s">
        <v>9771</v>
      </c>
      <c r="G424" t="s">
        <v>28099</v>
      </c>
      <c r="H424" t="s">
        <v>28098</v>
      </c>
      <c r="I424" t="s">
        <v>28098</v>
      </c>
      <c r="J424" t="s">
        <v>28098</v>
      </c>
    </row>
    <row r="425" spans="1:10" x14ac:dyDescent="0.25">
      <c r="A425">
        <v>423</v>
      </c>
      <c r="B425" t="s">
        <v>9770</v>
      </c>
      <c r="C425" t="s">
        <v>14704</v>
      </c>
      <c r="D425" t="s">
        <v>18998</v>
      </c>
      <c r="E425" t="s">
        <v>9769</v>
      </c>
      <c r="G425" t="s">
        <v>28098</v>
      </c>
      <c r="H425" t="s">
        <v>28098</v>
      </c>
      <c r="I425" t="s">
        <v>28098</v>
      </c>
      <c r="J425" t="s">
        <v>28098</v>
      </c>
    </row>
    <row r="426" spans="1:10" x14ac:dyDescent="0.25">
      <c r="A426">
        <v>424</v>
      </c>
      <c r="B426" t="s">
        <v>9768</v>
      </c>
      <c r="C426" t="s">
        <v>14703</v>
      </c>
      <c r="D426" t="s">
        <v>18997</v>
      </c>
      <c r="E426" t="s">
        <v>9767</v>
      </c>
      <c r="G426" t="s">
        <v>28098</v>
      </c>
      <c r="H426" t="s">
        <v>28098</v>
      </c>
      <c r="I426" t="s">
        <v>28098</v>
      </c>
      <c r="J426" t="s">
        <v>28098</v>
      </c>
    </row>
    <row r="427" spans="1:10" x14ac:dyDescent="0.25">
      <c r="A427">
        <v>425</v>
      </c>
      <c r="B427" t="s">
        <v>9766</v>
      </c>
      <c r="C427" t="s">
        <v>14702</v>
      </c>
      <c r="D427" t="s">
        <v>18996</v>
      </c>
      <c r="E427" t="s">
        <v>9765</v>
      </c>
      <c r="G427" t="s">
        <v>28098</v>
      </c>
      <c r="H427" t="s">
        <v>28098</v>
      </c>
      <c r="I427" t="s">
        <v>28098</v>
      </c>
      <c r="J427" t="s">
        <v>28098</v>
      </c>
    </row>
    <row r="428" spans="1:10" x14ac:dyDescent="0.25">
      <c r="A428">
        <v>426</v>
      </c>
      <c r="B428" t="s">
        <v>9764</v>
      </c>
      <c r="C428" t="s">
        <v>14701</v>
      </c>
      <c r="D428" t="s">
        <v>18995</v>
      </c>
      <c r="E428" t="s">
        <v>9763</v>
      </c>
      <c r="G428" t="s">
        <v>28098</v>
      </c>
      <c r="H428" t="s">
        <v>28098</v>
      </c>
      <c r="I428" t="s">
        <v>28098</v>
      </c>
      <c r="J428" t="s">
        <v>28098</v>
      </c>
    </row>
    <row r="429" spans="1:10" x14ac:dyDescent="0.25">
      <c r="A429">
        <v>427</v>
      </c>
      <c r="B429" t="s">
        <v>9762</v>
      </c>
      <c r="D429" t="s">
        <v>18994</v>
      </c>
      <c r="E429" t="s">
        <v>9761</v>
      </c>
      <c r="G429" t="s">
        <v>28098</v>
      </c>
      <c r="H429" t="s">
        <v>28098</v>
      </c>
      <c r="I429" t="s">
        <v>28098</v>
      </c>
      <c r="J429" t="s">
        <v>28098</v>
      </c>
    </row>
    <row r="430" spans="1:10" x14ac:dyDescent="0.25">
      <c r="A430">
        <v>428</v>
      </c>
      <c r="B430" t="s">
        <v>9760</v>
      </c>
      <c r="C430" t="s">
        <v>14700</v>
      </c>
      <c r="D430" t="s">
        <v>18989</v>
      </c>
      <c r="E430" t="s">
        <v>9759</v>
      </c>
      <c r="G430" t="s">
        <v>28098</v>
      </c>
      <c r="H430" t="s">
        <v>28098</v>
      </c>
      <c r="I430" t="s">
        <v>28098</v>
      </c>
      <c r="J430" t="s">
        <v>28098</v>
      </c>
    </row>
    <row r="431" spans="1:10" x14ac:dyDescent="0.25">
      <c r="A431">
        <v>429</v>
      </c>
      <c r="B431" t="s">
        <v>9758</v>
      </c>
      <c r="C431" t="s">
        <v>14699</v>
      </c>
      <c r="D431" t="s">
        <v>18988</v>
      </c>
      <c r="E431" t="s">
        <v>9757</v>
      </c>
      <c r="G431" t="s">
        <v>28098</v>
      </c>
      <c r="H431" t="s">
        <v>28098</v>
      </c>
      <c r="I431" t="s">
        <v>28098</v>
      </c>
      <c r="J431" t="s">
        <v>28098</v>
      </c>
    </row>
    <row r="432" spans="1:10" x14ac:dyDescent="0.25">
      <c r="A432">
        <v>430</v>
      </c>
      <c r="B432" t="s">
        <v>9756</v>
      </c>
      <c r="C432" t="s">
        <v>14698</v>
      </c>
      <c r="D432" t="s">
        <v>18987</v>
      </c>
      <c r="E432" t="s">
        <v>9755</v>
      </c>
      <c r="G432" t="s">
        <v>28098</v>
      </c>
      <c r="H432" t="s">
        <v>28098</v>
      </c>
      <c r="I432" t="s">
        <v>28098</v>
      </c>
      <c r="J432" t="s">
        <v>28098</v>
      </c>
    </row>
    <row r="433" spans="1:10" x14ac:dyDescent="0.25">
      <c r="A433">
        <v>431</v>
      </c>
      <c r="B433" t="s">
        <v>9754</v>
      </c>
      <c r="C433" t="s">
        <v>14697</v>
      </c>
      <c r="D433" t="s">
        <v>18986</v>
      </c>
      <c r="E433" t="s">
        <v>9753</v>
      </c>
      <c r="G433" t="s">
        <v>28098</v>
      </c>
      <c r="H433" t="s">
        <v>28098</v>
      </c>
      <c r="I433" t="s">
        <v>28098</v>
      </c>
      <c r="J433" t="s">
        <v>28098</v>
      </c>
    </row>
    <row r="434" spans="1:10" x14ac:dyDescent="0.25">
      <c r="A434">
        <v>432</v>
      </c>
      <c r="B434" t="s">
        <v>9752</v>
      </c>
      <c r="C434" t="s">
        <v>14696</v>
      </c>
      <c r="D434" t="s">
        <v>18985</v>
      </c>
      <c r="E434" t="s">
        <v>9751</v>
      </c>
      <c r="G434" t="s">
        <v>28098</v>
      </c>
      <c r="H434" t="s">
        <v>28098</v>
      </c>
      <c r="I434" t="s">
        <v>28098</v>
      </c>
      <c r="J434" t="s">
        <v>28098</v>
      </c>
    </row>
    <row r="435" spans="1:10" x14ac:dyDescent="0.25">
      <c r="A435">
        <v>433</v>
      </c>
      <c r="B435" t="s">
        <v>9750</v>
      </c>
      <c r="C435" t="s">
        <v>14695</v>
      </c>
      <c r="E435" t="s">
        <v>9749</v>
      </c>
      <c r="G435" t="s">
        <v>28098</v>
      </c>
      <c r="H435" t="s">
        <v>28098</v>
      </c>
      <c r="I435" t="s">
        <v>28098</v>
      </c>
      <c r="J435" t="s">
        <v>28098</v>
      </c>
    </row>
    <row r="436" spans="1:10" x14ac:dyDescent="0.25">
      <c r="A436">
        <v>434</v>
      </c>
      <c r="B436" t="s">
        <v>9748</v>
      </c>
      <c r="C436" t="s">
        <v>14692</v>
      </c>
      <c r="D436" t="s">
        <v>18984</v>
      </c>
      <c r="E436" t="s">
        <v>9747</v>
      </c>
      <c r="G436" t="s">
        <v>28098</v>
      </c>
      <c r="H436" t="s">
        <v>28098</v>
      </c>
      <c r="I436" t="s">
        <v>28098</v>
      </c>
      <c r="J436" t="s">
        <v>28098</v>
      </c>
    </row>
    <row r="437" spans="1:10" x14ac:dyDescent="0.25">
      <c r="A437">
        <v>435</v>
      </c>
      <c r="B437" t="s">
        <v>2134</v>
      </c>
      <c r="C437" t="s">
        <v>2135</v>
      </c>
      <c r="D437" t="s">
        <v>2136</v>
      </c>
      <c r="E437" t="s">
        <v>847</v>
      </c>
      <c r="G437" t="s">
        <v>28099</v>
      </c>
      <c r="H437" t="s">
        <v>28099</v>
      </c>
      <c r="I437" t="s">
        <v>28099</v>
      </c>
      <c r="J437" t="s">
        <v>28099</v>
      </c>
    </row>
    <row r="438" spans="1:10" x14ac:dyDescent="0.25">
      <c r="A438">
        <v>436</v>
      </c>
      <c r="B438" t="s">
        <v>9746</v>
      </c>
      <c r="C438" t="s">
        <v>14691</v>
      </c>
      <c r="D438" t="s">
        <v>18983</v>
      </c>
      <c r="E438" t="s">
        <v>9745</v>
      </c>
      <c r="G438" t="s">
        <v>28098</v>
      </c>
      <c r="H438" t="s">
        <v>28098</v>
      </c>
      <c r="I438" t="s">
        <v>28098</v>
      </c>
      <c r="J438" t="s">
        <v>28098</v>
      </c>
    </row>
    <row r="439" spans="1:10" x14ac:dyDescent="0.25">
      <c r="A439">
        <v>437</v>
      </c>
      <c r="B439" t="s">
        <v>9744</v>
      </c>
      <c r="C439" t="s">
        <v>14690</v>
      </c>
      <c r="D439" t="s">
        <v>18982</v>
      </c>
      <c r="E439" t="s">
        <v>9743</v>
      </c>
      <c r="G439" t="s">
        <v>28098</v>
      </c>
      <c r="H439" t="s">
        <v>28098</v>
      </c>
      <c r="I439" t="s">
        <v>28098</v>
      </c>
      <c r="J439" t="s">
        <v>28098</v>
      </c>
    </row>
    <row r="440" spans="1:10" x14ac:dyDescent="0.25">
      <c r="A440">
        <v>438</v>
      </c>
      <c r="B440" t="s">
        <v>9742</v>
      </c>
      <c r="C440" t="s">
        <v>14689</v>
      </c>
      <c r="D440" t="s">
        <v>18981</v>
      </c>
      <c r="E440" t="s">
        <v>9741</v>
      </c>
      <c r="G440" t="s">
        <v>28098</v>
      </c>
      <c r="H440" t="s">
        <v>28098</v>
      </c>
      <c r="I440" t="s">
        <v>28098</v>
      </c>
      <c r="J440" t="s">
        <v>28098</v>
      </c>
    </row>
    <row r="441" spans="1:10" x14ac:dyDescent="0.25">
      <c r="A441">
        <v>439</v>
      </c>
      <c r="B441" t="s">
        <v>9740</v>
      </c>
      <c r="C441" t="s">
        <v>14688</v>
      </c>
      <c r="D441" t="s">
        <v>18980</v>
      </c>
      <c r="E441" t="s">
        <v>9739</v>
      </c>
      <c r="G441" t="s">
        <v>28098</v>
      </c>
      <c r="H441" t="s">
        <v>28098</v>
      </c>
      <c r="I441" t="s">
        <v>28098</v>
      </c>
      <c r="J441" t="s">
        <v>28098</v>
      </c>
    </row>
    <row r="442" spans="1:10" x14ac:dyDescent="0.25">
      <c r="A442">
        <v>440</v>
      </c>
      <c r="B442" t="s">
        <v>9738</v>
      </c>
      <c r="C442" t="s">
        <v>14687</v>
      </c>
      <c r="D442" t="s">
        <v>18979</v>
      </c>
      <c r="E442" t="s">
        <v>9737</v>
      </c>
      <c r="G442" t="s">
        <v>28098</v>
      </c>
      <c r="H442" t="s">
        <v>28098</v>
      </c>
      <c r="I442" t="s">
        <v>28098</v>
      </c>
      <c r="J442" t="s">
        <v>28098</v>
      </c>
    </row>
    <row r="443" spans="1:10" x14ac:dyDescent="0.25">
      <c r="A443">
        <v>441</v>
      </c>
      <c r="B443" t="s">
        <v>9736</v>
      </c>
      <c r="C443" t="s">
        <v>14686</v>
      </c>
      <c r="D443" t="s">
        <v>18978</v>
      </c>
      <c r="E443" t="s">
        <v>9735</v>
      </c>
      <c r="G443" t="s">
        <v>28098</v>
      </c>
      <c r="H443" t="s">
        <v>28098</v>
      </c>
      <c r="I443" t="s">
        <v>28098</v>
      </c>
      <c r="J443" t="s">
        <v>28098</v>
      </c>
    </row>
    <row r="444" spans="1:10" x14ac:dyDescent="0.25">
      <c r="A444">
        <v>442</v>
      </c>
      <c r="B444" t="s">
        <v>9734</v>
      </c>
      <c r="C444" t="s">
        <v>14685</v>
      </c>
      <c r="D444" t="s">
        <v>18977</v>
      </c>
      <c r="E444" t="s">
        <v>9733</v>
      </c>
      <c r="G444" t="s">
        <v>28098</v>
      </c>
      <c r="H444" t="s">
        <v>28098</v>
      </c>
      <c r="I444" t="s">
        <v>28098</v>
      </c>
      <c r="J444" t="s">
        <v>28098</v>
      </c>
    </row>
    <row r="445" spans="1:10" x14ac:dyDescent="0.25">
      <c r="A445">
        <v>443</v>
      </c>
      <c r="B445" t="s">
        <v>9732</v>
      </c>
      <c r="C445" t="s">
        <v>14684</v>
      </c>
      <c r="D445" t="s">
        <v>18976</v>
      </c>
      <c r="E445" t="s">
        <v>9731</v>
      </c>
      <c r="G445" t="s">
        <v>28098</v>
      </c>
      <c r="H445" t="s">
        <v>28098</v>
      </c>
      <c r="I445" t="s">
        <v>28098</v>
      </c>
      <c r="J445" t="s">
        <v>28098</v>
      </c>
    </row>
    <row r="446" spans="1:10" x14ac:dyDescent="0.25">
      <c r="A446">
        <v>444</v>
      </c>
      <c r="B446" t="s">
        <v>9730</v>
      </c>
      <c r="C446" t="s">
        <v>14683</v>
      </c>
      <c r="D446" t="s">
        <v>18975</v>
      </c>
      <c r="E446" t="s">
        <v>9729</v>
      </c>
      <c r="G446" t="s">
        <v>28098</v>
      </c>
      <c r="H446" t="s">
        <v>28098</v>
      </c>
      <c r="I446" t="s">
        <v>28098</v>
      </c>
      <c r="J446" t="s">
        <v>28098</v>
      </c>
    </row>
    <row r="447" spans="1:10" x14ac:dyDescent="0.25">
      <c r="A447">
        <v>445</v>
      </c>
      <c r="B447" t="s">
        <v>9728</v>
      </c>
      <c r="C447" t="s">
        <v>14682</v>
      </c>
      <c r="D447" t="s">
        <v>18974</v>
      </c>
      <c r="E447" t="s">
        <v>9727</v>
      </c>
      <c r="G447" t="s">
        <v>28098</v>
      </c>
      <c r="H447" t="s">
        <v>28098</v>
      </c>
      <c r="I447" t="s">
        <v>28098</v>
      </c>
      <c r="J447" t="s">
        <v>28098</v>
      </c>
    </row>
    <row r="448" spans="1:10" x14ac:dyDescent="0.25">
      <c r="A448">
        <v>446</v>
      </c>
      <c r="B448" t="s">
        <v>9726</v>
      </c>
      <c r="C448" t="s">
        <v>14681</v>
      </c>
      <c r="D448" t="s">
        <v>18973</v>
      </c>
      <c r="E448" t="s">
        <v>9725</v>
      </c>
      <c r="G448" t="s">
        <v>28098</v>
      </c>
      <c r="H448" t="s">
        <v>28098</v>
      </c>
      <c r="I448" t="s">
        <v>28098</v>
      </c>
      <c r="J448" t="s">
        <v>28098</v>
      </c>
    </row>
    <row r="449" spans="1:10" x14ac:dyDescent="0.25">
      <c r="A449">
        <v>447</v>
      </c>
      <c r="B449" t="s">
        <v>9724</v>
      </c>
      <c r="C449" t="s">
        <v>14680</v>
      </c>
      <c r="D449" t="s">
        <v>18972</v>
      </c>
      <c r="E449" t="s">
        <v>9723</v>
      </c>
      <c r="G449" t="s">
        <v>28098</v>
      </c>
      <c r="H449" t="s">
        <v>28098</v>
      </c>
      <c r="I449" t="s">
        <v>28098</v>
      </c>
      <c r="J449" t="s">
        <v>28098</v>
      </c>
    </row>
    <row r="450" spans="1:10" x14ac:dyDescent="0.25">
      <c r="A450">
        <v>448</v>
      </c>
      <c r="B450" t="s">
        <v>9722</v>
      </c>
      <c r="C450" t="s">
        <v>14679</v>
      </c>
      <c r="D450" t="s">
        <v>18971</v>
      </c>
      <c r="E450" t="s">
        <v>9721</v>
      </c>
      <c r="G450" t="s">
        <v>28098</v>
      </c>
      <c r="H450" t="s">
        <v>28098</v>
      </c>
      <c r="I450" t="s">
        <v>28098</v>
      </c>
      <c r="J450" t="s">
        <v>28098</v>
      </c>
    </row>
    <row r="451" spans="1:10" x14ac:dyDescent="0.25">
      <c r="A451">
        <v>449</v>
      </c>
      <c r="B451" t="s">
        <v>9720</v>
      </c>
      <c r="C451" t="s">
        <v>14678</v>
      </c>
      <c r="D451" t="s">
        <v>18970</v>
      </c>
      <c r="E451" t="s">
        <v>9719</v>
      </c>
      <c r="G451" t="s">
        <v>28098</v>
      </c>
      <c r="H451" t="s">
        <v>28098</v>
      </c>
      <c r="I451" t="s">
        <v>28098</v>
      </c>
      <c r="J451" t="s">
        <v>28098</v>
      </c>
    </row>
    <row r="452" spans="1:10" x14ac:dyDescent="0.25">
      <c r="A452">
        <v>450</v>
      </c>
      <c r="B452" t="s">
        <v>9718</v>
      </c>
      <c r="C452" t="s">
        <v>14677</v>
      </c>
      <c r="D452" t="s">
        <v>18969</v>
      </c>
      <c r="E452" t="s">
        <v>9717</v>
      </c>
      <c r="G452" t="s">
        <v>28098</v>
      </c>
      <c r="H452" t="s">
        <v>28098</v>
      </c>
      <c r="I452" t="s">
        <v>28098</v>
      </c>
      <c r="J452" t="s">
        <v>28098</v>
      </c>
    </row>
    <row r="453" spans="1:10" x14ac:dyDescent="0.25">
      <c r="A453">
        <v>451</v>
      </c>
      <c r="B453" t="s">
        <v>9716</v>
      </c>
      <c r="C453" t="s">
        <v>14676</v>
      </c>
      <c r="D453" t="s">
        <v>18968</v>
      </c>
      <c r="E453" t="s">
        <v>9715</v>
      </c>
      <c r="G453" t="s">
        <v>28098</v>
      </c>
      <c r="H453" t="s">
        <v>28098</v>
      </c>
      <c r="I453" t="s">
        <v>28098</v>
      </c>
      <c r="J453" t="s">
        <v>28098</v>
      </c>
    </row>
    <row r="454" spans="1:10" x14ac:dyDescent="0.25">
      <c r="A454">
        <v>452</v>
      </c>
      <c r="B454" t="s">
        <v>9714</v>
      </c>
      <c r="C454" t="s">
        <v>14675</v>
      </c>
      <c r="D454" t="s">
        <v>18967</v>
      </c>
      <c r="E454" t="s">
        <v>9713</v>
      </c>
      <c r="G454" t="s">
        <v>28098</v>
      </c>
      <c r="H454" t="s">
        <v>28098</v>
      </c>
      <c r="I454" t="s">
        <v>28098</v>
      </c>
      <c r="J454" t="s">
        <v>28098</v>
      </c>
    </row>
    <row r="455" spans="1:10" x14ac:dyDescent="0.25">
      <c r="A455">
        <v>453</v>
      </c>
      <c r="B455" t="s">
        <v>9712</v>
      </c>
      <c r="C455" t="s">
        <v>14674</v>
      </c>
      <c r="D455" t="s">
        <v>18966</v>
      </c>
      <c r="E455" t="s">
        <v>9711</v>
      </c>
      <c r="G455" t="s">
        <v>28098</v>
      </c>
      <c r="H455" t="s">
        <v>28098</v>
      </c>
      <c r="I455" t="s">
        <v>28098</v>
      </c>
      <c r="J455" t="s">
        <v>28098</v>
      </c>
    </row>
    <row r="456" spans="1:10" x14ac:dyDescent="0.25">
      <c r="A456">
        <v>454</v>
      </c>
      <c r="B456" t="s">
        <v>9710</v>
      </c>
      <c r="C456" t="s">
        <v>14673</v>
      </c>
      <c r="D456" t="s">
        <v>18965</v>
      </c>
      <c r="E456" t="s">
        <v>9709</v>
      </c>
      <c r="G456" t="s">
        <v>28098</v>
      </c>
      <c r="H456" t="s">
        <v>28098</v>
      </c>
      <c r="I456" t="s">
        <v>28098</v>
      </c>
      <c r="J456" t="s">
        <v>28098</v>
      </c>
    </row>
    <row r="457" spans="1:10" x14ac:dyDescent="0.25">
      <c r="A457">
        <v>455</v>
      </c>
      <c r="B457" t="s">
        <v>9708</v>
      </c>
      <c r="C457" t="s">
        <v>14672</v>
      </c>
      <c r="D457" t="s">
        <v>18964</v>
      </c>
      <c r="E457" t="s">
        <v>9707</v>
      </c>
      <c r="G457" t="s">
        <v>28098</v>
      </c>
      <c r="H457" t="s">
        <v>28098</v>
      </c>
      <c r="I457" t="s">
        <v>28098</v>
      </c>
      <c r="J457" t="s">
        <v>28098</v>
      </c>
    </row>
    <row r="458" spans="1:10" x14ac:dyDescent="0.25">
      <c r="A458">
        <v>456</v>
      </c>
      <c r="B458" t="s">
        <v>9706</v>
      </c>
      <c r="C458" t="s">
        <v>14671</v>
      </c>
      <c r="D458" t="s">
        <v>18963</v>
      </c>
      <c r="E458" t="s">
        <v>9705</v>
      </c>
      <c r="G458" t="s">
        <v>28098</v>
      </c>
      <c r="H458" t="s">
        <v>28098</v>
      </c>
      <c r="I458" t="s">
        <v>28098</v>
      </c>
      <c r="J458" t="s">
        <v>28098</v>
      </c>
    </row>
    <row r="459" spans="1:10" x14ac:dyDescent="0.25">
      <c r="A459">
        <v>457</v>
      </c>
      <c r="B459" t="s">
        <v>9704</v>
      </c>
      <c r="C459" t="s">
        <v>14670</v>
      </c>
      <c r="D459" t="s">
        <v>18962</v>
      </c>
      <c r="E459" t="s">
        <v>9703</v>
      </c>
      <c r="G459" t="s">
        <v>28098</v>
      </c>
      <c r="H459" t="s">
        <v>28098</v>
      </c>
      <c r="I459" t="s">
        <v>28098</v>
      </c>
      <c r="J459" t="s">
        <v>28098</v>
      </c>
    </row>
    <row r="460" spans="1:10" x14ac:dyDescent="0.25">
      <c r="A460">
        <v>458</v>
      </c>
      <c r="B460" t="s">
        <v>26270</v>
      </c>
      <c r="C460" t="s">
        <v>26271</v>
      </c>
      <c r="D460" t="s">
        <v>26272</v>
      </c>
      <c r="G460" t="s">
        <v>28098</v>
      </c>
      <c r="H460" t="s">
        <v>28098</v>
      </c>
      <c r="I460" t="s">
        <v>28098</v>
      </c>
      <c r="J460" t="s">
        <v>28098</v>
      </c>
    </row>
    <row r="461" spans="1:10" x14ac:dyDescent="0.25">
      <c r="A461">
        <v>459</v>
      </c>
      <c r="B461" t="s">
        <v>9702</v>
      </c>
      <c r="C461" t="s">
        <v>14669</v>
      </c>
      <c r="D461" t="s">
        <v>18961</v>
      </c>
      <c r="E461" t="s">
        <v>9701</v>
      </c>
      <c r="G461" t="s">
        <v>28098</v>
      </c>
      <c r="H461" t="s">
        <v>28098</v>
      </c>
      <c r="I461" t="s">
        <v>28098</v>
      </c>
      <c r="J461" t="s">
        <v>28098</v>
      </c>
    </row>
    <row r="462" spans="1:10" x14ac:dyDescent="0.25">
      <c r="A462">
        <v>460</v>
      </c>
      <c r="B462" t="s">
        <v>9700</v>
      </c>
      <c r="C462" t="s">
        <v>14668</v>
      </c>
      <c r="D462" t="s">
        <v>18960</v>
      </c>
      <c r="E462" t="s">
        <v>9699</v>
      </c>
      <c r="G462" t="s">
        <v>28098</v>
      </c>
      <c r="H462" t="s">
        <v>28098</v>
      </c>
      <c r="I462" t="s">
        <v>28098</v>
      </c>
      <c r="J462" t="s">
        <v>28098</v>
      </c>
    </row>
    <row r="463" spans="1:10" x14ac:dyDescent="0.25">
      <c r="A463">
        <v>461</v>
      </c>
      <c r="B463" t="s">
        <v>9698</v>
      </c>
      <c r="C463" t="s">
        <v>14667</v>
      </c>
      <c r="D463" t="s">
        <v>18959</v>
      </c>
      <c r="E463" t="s">
        <v>9697</v>
      </c>
      <c r="G463" t="s">
        <v>28098</v>
      </c>
      <c r="H463" t="s">
        <v>28098</v>
      </c>
      <c r="I463" t="s">
        <v>28098</v>
      </c>
      <c r="J463" t="s">
        <v>28098</v>
      </c>
    </row>
    <row r="464" spans="1:10" x14ac:dyDescent="0.25">
      <c r="A464">
        <v>462</v>
      </c>
      <c r="B464" t="s">
        <v>9696</v>
      </c>
      <c r="C464" t="s">
        <v>14666</v>
      </c>
      <c r="D464" t="s">
        <v>18958</v>
      </c>
      <c r="E464" t="s">
        <v>9695</v>
      </c>
      <c r="G464" t="s">
        <v>28098</v>
      </c>
      <c r="H464" t="s">
        <v>28098</v>
      </c>
      <c r="I464" t="s">
        <v>28098</v>
      </c>
      <c r="J464" t="s">
        <v>28098</v>
      </c>
    </row>
    <row r="465" spans="1:10" x14ac:dyDescent="0.25">
      <c r="A465">
        <v>463</v>
      </c>
      <c r="B465" t="s">
        <v>9694</v>
      </c>
      <c r="C465" t="s">
        <v>14665</v>
      </c>
      <c r="D465" t="s">
        <v>18957</v>
      </c>
      <c r="E465" t="s">
        <v>9693</v>
      </c>
      <c r="G465" t="s">
        <v>28098</v>
      </c>
      <c r="H465" t="s">
        <v>28098</v>
      </c>
      <c r="I465" t="s">
        <v>28098</v>
      </c>
      <c r="J465" t="s">
        <v>28098</v>
      </c>
    </row>
    <row r="466" spans="1:10" x14ac:dyDescent="0.25">
      <c r="A466">
        <v>464</v>
      </c>
      <c r="B466" t="s">
        <v>9692</v>
      </c>
      <c r="C466" t="s">
        <v>14664</v>
      </c>
      <c r="D466" t="s">
        <v>18956</v>
      </c>
      <c r="E466" t="s">
        <v>9691</v>
      </c>
      <c r="G466" t="s">
        <v>28098</v>
      </c>
      <c r="H466" t="s">
        <v>28098</v>
      </c>
      <c r="I466" t="s">
        <v>28098</v>
      </c>
      <c r="J466" t="s">
        <v>28098</v>
      </c>
    </row>
    <row r="467" spans="1:10" x14ac:dyDescent="0.25">
      <c r="A467">
        <v>465</v>
      </c>
      <c r="B467" t="s">
        <v>9690</v>
      </c>
      <c r="C467" t="s">
        <v>14663</v>
      </c>
      <c r="D467" t="s">
        <v>18955</v>
      </c>
      <c r="E467" t="s">
        <v>9689</v>
      </c>
      <c r="G467" t="s">
        <v>28098</v>
      </c>
      <c r="H467" t="s">
        <v>28098</v>
      </c>
      <c r="I467" t="s">
        <v>28098</v>
      </c>
      <c r="J467" t="s">
        <v>28098</v>
      </c>
    </row>
    <row r="468" spans="1:10" x14ac:dyDescent="0.25">
      <c r="A468">
        <v>466</v>
      </c>
      <c r="B468" t="s">
        <v>9688</v>
      </c>
      <c r="C468" t="s">
        <v>14662</v>
      </c>
      <c r="D468" t="s">
        <v>18954</v>
      </c>
      <c r="E468" t="s">
        <v>9687</v>
      </c>
      <c r="G468" t="s">
        <v>28098</v>
      </c>
      <c r="H468" t="s">
        <v>28098</v>
      </c>
      <c r="I468" t="s">
        <v>28098</v>
      </c>
      <c r="J468" t="s">
        <v>28098</v>
      </c>
    </row>
    <row r="469" spans="1:10" x14ac:dyDescent="0.25">
      <c r="A469">
        <v>467</v>
      </c>
      <c r="B469" t="s">
        <v>9686</v>
      </c>
      <c r="C469" t="s">
        <v>14661</v>
      </c>
      <c r="D469" t="s">
        <v>18953</v>
      </c>
      <c r="E469" t="s">
        <v>9685</v>
      </c>
      <c r="G469" t="s">
        <v>28098</v>
      </c>
      <c r="H469" t="s">
        <v>28098</v>
      </c>
      <c r="I469" t="s">
        <v>28098</v>
      </c>
      <c r="J469" t="s">
        <v>28098</v>
      </c>
    </row>
    <row r="470" spans="1:10" x14ac:dyDescent="0.25">
      <c r="A470">
        <v>468</v>
      </c>
      <c r="B470" t="s">
        <v>9684</v>
      </c>
      <c r="C470" t="s">
        <v>14660</v>
      </c>
      <c r="D470" t="s">
        <v>18952</v>
      </c>
      <c r="E470" t="s">
        <v>9683</v>
      </c>
      <c r="G470" t="s">
        <v>28098</v>
      </c>
      <c r="H470" t="s">
        <v>28098</v>
      </c>
      <c r="I470" t="s">
        <v>28098</v>
      </c>
      <c r="J470" t="s">
        <v>28098</v>
      </c>
    </row>
    <row r="471" spans="1:10" x14ac:dyDescent="0.25">
      <c r="A471">
        <v>469</v>
      </c>
      <c r="B471" t="s">
        <v>9682</v>
      </c>
      <c r="C471" t="s">
        <v>14659</v>
      </c>
      <c r="D471" t="s">
        <v>18951</v>
      </c>
      <c r="E471" t="s">
        <v>9681</v>
      </c>
      <c r="G471" t="s">
        <v>28098</v>
      </c>
      <c r="H471" t="s">
        <v>28098</v>
      </c>
      <c r="I471" t="s">
        <v>28098</v>
      </c>
      <c r="J471" t="s">
        <v>28098</v>
      </c>
    </row>
    <row r="472" spans="1:10" x14ac:dyDescent="0.25">
      <c r="A472">
        <v>470</v>
      </c>
      <c r="B472" t="s">
        <v>9680</v>
      </c>
      <c r="C472" t="s">
        <v>14658</v>
      </c>
      <c r="D472" t="s">
        <v>18950</v>
      </c>
      <c r="E472" t="s">
        <v>9679</v>
      </c>
      <c r="G472" t="s">
        <v>28098</v>
      </c>
      <c r="H472" t="s">
        <v>28098</v>
      </c>
      <c r="I472" t="s">
        <v>28098</v>
      </c>
      <c r="J472" t="s">
        <v>28098</v>
      </c>
    </row>
    <row r="473" spans="1:10" x14ac:dyDescent="0.25">
      <c r="A473">
        <v>471</v>
      </c>
      <c r="B473" t="s">
        <v>9678</v>
      </c>
      <c r="C473" t="s">
        <v>14657</v>
      </c>
      <c r="D473" t="s">
        <v>18949</v>
      </c>
      <c r="E473" t="s">
        <v>9677</v>
      </c>
      <c r="G473" t="s">
        <v>28098</v>
      </c>
      <c r="H473" t="s">
        <v>28098</v>
      </c>
      <c r="I473" t="s">
        <v>28098</v>
      </c>
      <c r="J473" t="s">
        <v>28098</v>
      </c>
    </row>
    <row r="474" spans="1:10" x14ac:dyDescent="0.25">
      <c r="A474">
        <v>472</v>
      </c>
      <c r="B474" t="s">
        <v>9676</v>
      </c>
      <c r="C474" t="s">
        <v>14656</v>
      </c>
      <c r="D474" t="s">
        <v>18948</v>
      </c>
      <c r="E474" t="s">
        <v>9675</v>
      </c>
      <c r="G474" t="s">
        <v>28098</v>
      </c>
      <c r="H474" t="s">
        <v>28098</v>
      </c>
      <c r="I474" t="s">
        <v>28098</v>
      </c>
      <c r="J474" t="s">
        <v>28098</v>
      </c>
    </row>
    <row r="475" spans="1:10" x14ac:dyDescent="0.25">
      <c r="A475">
        <v>473</v>
      </c>
      <c r="B475" t="s">
        <v>9674</v>
      </c>
      <c r="C475" t="s">
        <v>14655</v>
      </c>
      <c r="D475" t="s">
        <v>18947</v>
      </c>
      <c r="E475" t="s">
        <v>9673</v>
      </c>
      <c r="G475" t="s">
        <v>28098</v>
      </c>
      <c r="H475" t="s">
        <v>28098</v>
      </c>
      <c r="I475" t="s">
        <v>28098</v>
      </c>
      <c r="J475" t="s">
        <v>28098</v>
      </c>
    </row>
    <row r="476" spans="1:10" x14ac:dyDescent="0.25">
      <c r="A476">
        <v>474</v>
      </c>
      <c r="B476" t="s">
        <v>9672</v>
      </c>
      <c r="C476" t="s">
        <v>14654</v>
      </c>
      <c r="D476" t="s">
        <v>18946</v>
      </c>
      <c r="E476" t="s">
        <v>9671</v>
      </c>
      <c r="G476" t="s">
        <v>28098</v>
      </c>
      <c r="H476" t="s">
        <v>28098</v>
      </c>
      <c r="I476" t="s">
        <v>28098</v>
      </c>
      <c r="J476" t="s">
        <v>28098</v>
      </c>
    </row>
    <row r="477" spans="1:10" x14ac:dyDescent="0.25">
      <c r="A477">
        <v>475</v>
      </c>
      <c r="B477" t="s">
        <v>9670</v>
      </c>
      <c r="C477" t="s">
        <v>14653</v>
      </c>
      <c r="D477" t="s">
        <v>18945</v>
      </c>
      <c r="E477" t="s">
        <v>9669</v>
      </c>
      <c r="G477" t="s">
        <v>28098</v>
      </c>
      <c r="H477" t="s">
        <v>28098</v>
      </c>
      <c r="I477" t="s">
        <v>28098</v>
      </c>
      <c r="J477" t="s">
        <v>28098</v>
      </c>
    </row>
    <row r="478" spans="1:10" x14ac:dyDescent="0.25">
      <c r="A478">
        <v>476</v>
      </c>
      <c r="B478" t="s">
        <v>9668</v>
      </c>
      <c r="C478" t="s">
        <v>14652</v>
      </c>
      <c r="D478" t="s">
        <v>18944</v>
      </c>
      <c r="E478" t="s">
        <v>9667</v>
      </c>
      <c r="G478" t="s">
        <v>28098</v>
      </c>
      <c r="H478" t="s">
        <v>28098</v>
      </c>
      <c r="I478" t="s">
        <v>28098</v>
      </c>
      <c r="J478" t="s">
        <v>28098</v>
      </c>
    </row>
    <row r="479" spans="1:10" x14ac:dyDescent="0.25">
      <c r="A479">
        <v>477</v>
      </c>
      <c r="B479" t="s">
        <v>9666</v>
      </c>
      <c r="C479" t="s">
        <v>14651</v>
      </c>
      <c r="D479" t="s">
        <v>18943</v>
      </c>
      <c r="E479" t="s">
        <v>9665</v>
      </c>
      <c r="G479" t="s">
        <v>28098</v>
      </c>
      <c r="H479" t="s">
        <v>28098</v>
      </c>
      <c r="I479" t="s">
        <v>28098</v>
      </c>
      <c r="J479" t="s">
        <v>28098</v>
      </c>
    </row>
    <row r="480" spans="1:10" x14ac:dyDescent="0.25">
      <c r="A480">
        <v>478</v>
      </c>
      <c r="B480" t="s">
        <v>9664</v>
      </c>
      <c r="C480" t="s">
        <v>14650</v>
      </c>
      <c r="D480" t="s">
        <v>18942</v>
      </c>
      <c r="E480" t="s">
        <v>9663</v>
      </c>
      <c r="G480" t="s">
        <v>28098</v>
      </c>
      <c r="H480" t="s">
        <v>28098</v>
      </c>
      <c r="I480" t="s">
        <v>28098</v>
      </c>
      <c r="J480" t="s">
        <v>28098</v>
      </c>
    </row>
    <row r="481" spans="1:10" x14ac:dyDescent="0.25">
      <c r="A481">
        <v>479</v>
      </c>
      <c r="B481" t="s">
        <v>9662</v>
      </c>
      <c r="C481" t="s">
        <v>14649</v>
      </c>
      <c r="D481" t="s">
        <v>18941</v>
      </c>
      <c r="E481" t="s">
        <v>9661</v>
      </c>
      <c r="G481" t="s">
        <v>28098</v>
      </c>
      <c r="H481" t="s">
        <v>28098</v>
      </c>
      <c r="I481" t="s">
        <v>28098</v>
      </c>
      <c r="J481" t="s">
        <v>28098</v>
      </c>
    </row>
    <row r="482" spans="1:10" x14ac:dyDescent="0.25">
      <c r="A482">
        <v>480</v>
      </c>
      <c r="B482" t="s">
        <v>9660</v>
      </c>
      <c r="C482" t="s">
        <v>14648</v>
      </c>
      <c r="D482" t="s">
        <v>18940</v>
      </c>
      <c r="E482" t="s">
        <v>9659</v>
      </c>
      <c r="G482" t="s">
        <v>28098</v>
      </c>
      <c r="H482" t="s">
        <v>28098</v>
      </c>
      <c r="I482" t="s">
        <v>28098</v>
      </c>
      <c r="J482" t="s">
        <v>28098</v>
      </c>
    </row>
    <row r="483" spans="1:10" x14ac:dyDescent="0.25">
      <c r="A483">
        <v>481</v>
      </c>
      <c r="B483" t="s">
        <v>9658</v>
      </c>
      <c r="C483" t="s">
        <v>14647</v>
      </c>
      <c r="D483" t="s">
        <v>18939</v>
      </c>
      <c r="E483" t="s">
        <v>9657</v>
      </c>
      <c r="G483" t="s">
        <v>28098</v>
      </c>
      <c r="H483" t="s">
        <v>28098</v>
      </c>
      <c r="I483" t="s">
        <v>28098</v>
      </c>
      <c r="J483" t="s">
        <v>28098</v>
      </c>
    </row>
    <row r="484" spans="1:10" x14ac:dyDescent="0.25">
      <c r="A484">
        <v>482</v>
      </c>
      <c r="B484" t="s">
        <v>2130</v>
      </c>
      <c r="C484" t="s">
        <v>2131</v>
      </c>
      <c r="D484" t="s">
        <v>2132</v>
      </c>
      <c r="E484" t="s">
        <v>846</v>
      </c>
      <c r="G484" t="s">
        <v>28099</v>
      </c>
      <c r="H484" t="s">
        <v>28099</v>
      </c>
      <c r="I484" t="s">
        <v>28099</v>
      </c>
      <c r="J484" t="s">
        <v>28099</v>
      </c>
    </row>
    <row r="485" spans="1:10" x14ac:dyDescent="0.25">
      <c r="A485">
        <v>483</v>
      </c>
      <c r="B485" t="s">
        <v>51</v>
      </c>
      <c r="C485" t="s">
        <v>14646</v>
      </c>
      <c r="D485" t="s">
        <v>15343</v>
      </c>
      <c r="E485" t="s">
        <v>9656</v>
      </c>
      <c r="G485" t="s">
        <v>28099</v>
      </c>
      <c r="H485" t="s">
        <v>28098</v>
      </c>
      <c r="I485" t="s">
        <v>28099</v>
      </c>
      <c r="J485" t="s">
        <v>28098</v>
      </c>
    </row>
    <row r="486" spans="1:10" x14ac:dyDescent="0.25">
      <c r="A486">
        <v>484</v>
      </c>
      <c r="B486" t="s">
        <v>9655</v>
      </c>
      <c r="C486" t="s">
        <v>14645</v>
      </c>
      <c r="D486" t="s">
        <v>18938</v>
      </c>
      <c r="E486" t="s">
        <v>9654</v>
      </c>
      <c r="G486" t="s">
        <v>28098</v>
      </c>
      <c r="H486" t="s">
        <v>28098</v>
      </c>
      <c r="I486" t="s">
        <v>28098</v>
      </c>
      <c r="J486" t="s">
        <v>28098</v>
      </c>
    </row>
    <row r="487" spans="1:10" x14ac:dyDescent="0.25">
      <c r="A487">
        <v>485</v>
      </c>
      <c r="B487" t="s">
        <v>2126</v>
      </c>
      <c r="C487" t="s">
        <v>2127</v>
      </c>
      <c r="D487" t="s">
        <v>2128</v>
      </c>
      <c r="E487" t="s">
        <v>845</v>
      </c>
      <c r="G487" t="s">
        <v>28098</v>
      </c>
      <c r="H487" t="s">
        <v>28099</v>
      </c>
      <c r="I487" t="s">
        <v>28099</v>
      </c>
      <c r="J487" t="s">
        <v>28099</v>
      </c>
    </row>
    <row r="488" spans="1:10" x14ac:dyDescent="0.25">
      <c r="A488">
        <v>486</v>
      </c>
      <c r="B488" t="s">
        <v>2122</v>
      </c>
      <c r="C488" t="s">
        <v>2123</v>
      </c>
      <c r="D488" t="s">
        <v>2124</v>
      </c>
      <c r="E488" t="s">
        <v>844</v>
      </c>
      <c r="G488" t="s">
        <v>28099</v>
      </c>
      <c r="H488" t="s">
        <v>28099</v>
      </c>
      <c r="I488" t="s">
        <v>28099</v>
      </c>
      <c r="J488" t="s">
        <v>28099</v>
      </c>
    </row>
    <row r="489" spans="1:10" x14ac:dyDescent="0.25">
      <c r="A489">
        <v>487</v>
      </c>
      <c r="B489" t="s">
        <v>9653</v>
      </c>
      <c r="C489" t="s">
        <v>14644</v>
      </c>
      <c r="D489" t="s">
        <v>18937</v>
      </c>
      <c r="E489" t="s">
        <v>9652</v>
      </c>
      <c r="G489" t="s">
        <v>28098</v>
      </c>
      <c r="H489" t="s">
        <v>28098</v>
      </c>
      <c r="I489" t="s">
        <v>28098</v>
      </c>
      <c r="J489" t="s">
        <v>28098</v>
      </c>
    </row>
    <row r="490" spans="1:10" x14ac:dyDescent="0.25">
      <c r="A490">
        <v>488</v>
      </c>
      <c r="B490" t="s">
        <v>9651</v>
      </c>
      <c r="C490" t="s">
        <v>14643</v>
      </c>
      <c r="D490" t="s">
        <v>18936</v>
      </c>
      <c r="E490" t="s">
        <v>9650</v>
      </c>
      <c r="G490" t="s">
        <v>28098</v>
      </c>
      <c r="H490" t="s">
        <v>28098</v>
      </c>
      <c r="I490" t="s">
        <v>28098</v>
      </c>
      <c r="J490" t="s">
        <v>28098</v>
      </c>
    </row>
    <row r="491" spans="1:10" x14ac:dyDescent="0.25">
      <c r="A491">
        <v>489</v>
      </c>
      <c r="B491" t="s">
        <v>9649</v>
      </c>
      <c r="C491" t="s">
        <v>14642</v>
      </c>
      <c r="D491" t="s">
        <v>18935</v>
      </c>
      <c r="E491" t="s">
        <v>9648</v>
      </c>
      <c r="G491" t="s">
        <v>28098</v>
      </c>
      <c r="H491" t="s">
        <v>28098</v>
      </c>
      <c r="I491" t="s">
        <v>28098</v>
      </c>
      <c r="J491" t="s">
        <v>28098</v>
      </c>
    </row>
    <row r="492" spans="1:10" x14ac:dyDescent="0.25">
      <c r="A492">
        <v>490</v>
      </c>
      <c r="B492" t="s">
        <v>9647</v>
      </c>
      <c r="C492" t="s">
        <v>14641</v>
      </c>
      <c r="D492" t="s">
        <v>18934</v>
      </c>
      <c r="E492" t="s">
        <v>9646</v>
      </c>
      <c r="G492" t="s">
        <v>28098</v>
      </c>
      <c r="H492" t="s">
        <v>28098</v>
      </c>
      <c r="I492" t="s">
        <v>28098</v>
      </c>
      <c r="J492" t="s">
        <v>28098</v>
      </c>
    </row>
    <row r="493" spans="1:10" x14ac:dyDescent="0.25">
      <c r="A493">
        <v>491</v>
      </c>
      <c r="B493" t="s">
        <v>26273</v>
      </c>
      <c r="C493" t="s">
        <v>26274</v>
      </c>
      <c r="D493" t="s">
        <v>17530</v>
      </c>
      <c r="E493" t="s">
        <v>26275</v>
      </c>
      <c r="G493" t="s">
        <v>28098</v>
      </c>
      <c r="H493" t="s">
        <v>28098</v>
      </c>
      <c r="I493" t="s">
        <v>28098</v>
      </c>
      <c r="J493" t="s">
        <v>28098</v>
      </c>
    </row>
    <row r="494" spans="1:10" x14ac:dyDescent="0.25">
      <c r="A494">
        <v>492</v>
      </c>
      <c r="B494" t="s">
        <v>26276</v>
      </c>
      <c r="C494" t="s">
        <v>26277</v>
      </c>
      <c r="G494" t="s">
        <v>28098</v>
      </c>
      <c r="H494" t="s">
        <v>28098</v>
      </c>
      <c r="I494" t="s">
        <v>28098</v>
      </c>
      <c r="J494" t="s">
        <v>28098</v>
      </c>
    </row>
    <row r="495" spans="1:10" x14ac:dyDescent="0.25">
      <c r="A495">
        <v>493</v>
      </c>
      <c r="B495" t="s">
        <v>9645</v>
      </c>
      <c r="C495" t="s">
        <v>14640</v>
      </c>
      <c r="D495" t="s">
        <v>18933</v>
      </c>
      <c r="E495" t="s">
        <v>9644</v>
      </c>
      <c r="G495" t="s">
        <v>28098</v>
      </c>
      <c r="H495" t="s">
        <v>28098</v>
      </c>
      <c r="I495" t="s">
        <v>28098</v>
      </c>
      <c r="J495" t="s">
        <v>28098</v>
      </c>
    </row>
    <row r="496" spans="1:10" x14ac:dyDescent="0.25">
      <c r="A496">
        <v>494</v>
      </c>
      <c r="B496" t="s">
        <v>9643</v>
      </c>
      <c r="C496" t="s">
        <v>14639</v>
      </c>
      <c r="D496" t="s">
        <v>18932</v>
      </c>
      <c r="E496" t="s">
        <v>9642</v>
      </c>
      <c r="G496" t="s">
        <v>28098</v>
      </c>
      <c r="H496" t="s">
        <v>28098</v>
      </c>
      <c r="I496" t="s">
        <v>28098</v>
      </c>
      <c r="J496" t="s">
        <v>28098</v>
      </c>
    </row>
    <row r="497" spans="1:10" x14ac:dyDescent="0.25">
      <c r="A497">
        <v>495</v>
      </c>
      <c r="B497" t="s">
        <v>9641</v>
      </c>
      <c r="C497" t="s">
        <v>14638</v>
      </c>
      <c r="D497" t="s">
        <v>18931</v>
      </c>
      <c r="E497" t="s">
        <v>9640</v>
      </c>
      <c r="G497" t="s">
        <v>28098</v>
      </c>
      <c r="H497" t="s">
        <v>28098</v>
      </c>
      <c r="I497" t="s">
        <v>28098</v>
      </c>
      <c r="J497" t="s">
        <v>28098</v>
      </c>
    </row>
    <row r="498" spans="1:10" x14ac:dyDescent="0.25">
      <c r="A498">
        <v>496</v>
      </c>
      <c r="B498" t="s">
        <v>9639</v>
      </c>
      <c r="C498" t="s">
        <v>14637</v>
      </c>
      <c r="D498" t="s">
        <v>18930</v>
      </c>
      <c r="E498" t="s">
        <v>9638</v>
      </c>
      <c r="G498" t="s">
        <v>28098</v>
      </c>
      <c r="H498" t="s">
        <v>28098</v>
      </c>
      <c r="I498" t="s">
        <v>28098</v>
      </c>
      <c r="J498" t="s">
        <v>28098</v>
      </c>
    </row>
    <row r="499" spans="1:10" x14ac:dyDescent="0.25">
      <c r="A499">
        <v>497</v>
      </c>
      <c r="B499" t="s">
        <v>9637</v>
      </c>
      <c r="C499" t="s">
        <v>14636</v>
      </c>
      <c r="D499" t="s">
        <v>18929</v>
      </c>
      <c r="E499" t="s">
        <v>9636</v>
      </c>
      <c r="G499" t="s">
        <v>28098</v>
      </c>
      <c r="H499" t="s">
        <v>28098</v>
      </c>
      <c r="I499" t="s">
        <v>28098</v>
      </c>
      <c r="J499" t="s">
        <v>28098</v>
      </c>
    </row>
    <row r="500" spans="1:10" x14ac:dyDescent="0.25">
      <c r="A500">
        <v>498</v>
      </c>
      <c r="B500" t="s">
        <v>9635</v>
      </c>
      <c r="C500" t="s">
        <v>14635</v>
      </c>
      <c r="D500" t="s">
        <v>18928</v>
      </c>
      <c r="E500" t="s">
        <v>9634</v>
      </c>
      <c r="G500" t="s">
        <v>28098</v>
      </c>
      <c r="H500" t="s">
        <v>28098</v>
      </c>
      <c r="I500" t="s">
        <v>28098</v>
      </c>
      <c r="J500" t="s">
        <v>28098</v>
      </c>
    </row>
    <row r="501" spans="1:10" x14ac:dyDescent="0.25">
      <c r="A501">
        <v>499</v>
      </c>
      <c r="B501" t="s">
        <v>9633</v>
      </c>
      <c r="C501" t="s">
        <v>14634</v>
      </c>
      <c r="D501" t="s">
        <v>18927</v>
      </c>
      <c r="E501" t="s">
        <v>9632</v>
      </c>
      <c r="G501" t="s">
        <v>28098</v>
      </c>
      <c r="H501" t="s">
        <v>28098</v>
      </c>
      <c r="I501" t="s">
        <v>28098</v>
      </c>
      <c r="J501" t="s">
        <v>28098</v>
      </c>
    </row>
    <row r="502" spans="1:10" x14ac:dyDescent="0.25">
      <c r="A502">
        <v>500</v>
      </c>
      <c r="B502" t="s">
        <v>9631</v>
      </c>
      <c r="C502" t="s">
        <v>14633</v>
      </c>
      <c r="D502" t="s">
        <v>18926</v>
      </c>
      <c r="E502" t="s">
        <v>9630</v>
      </c>
      <c r="G502" t="s">
        <v>28098</v>
      </c>
      <c r="H502" t="s">
        <v>28098</v>
      </c>
      <c r="I502" t="s">
        <v>28098</v>
      </c>
      <c r="J502" t="s">
        <v>28098</v>
      </c>
    </row>
    <row r="503" spans="1:10" x14ac:dyDescent="0.25">
      <c r="A503">
        <v>501</v>
      </c>
      <c r="B503" t="s">
        <v>9629</v>
      </c>
      <c r="C503" t="s">
        <v>14632</v>
      </c>
      <c r="D503" t="s">
        <v>18925</v>
      </c>
      <c r="E503" t="s">
        <v>9628</v>
      </c>
      <c r="G503" t="s">
        <v>28098</v>
      </c>
      <c r="H503" t="s">
        <v>28098</v>
      </c>
      <c r="I503" t="s">
        <v>28098</v>
      </c>
      <c r="J503" t="s">
        <v>28098</v>
      </c>
    </row>
    <row r="504" spans="1:10" x14ac:dyDescent="0.25">
      <c r="A504">
        <v>502</v>
      </c>
      <c r="B504" t="s">
        <v>9627</v>
      </c>
      <c r="C504" t="s">
        <v>14631</v>
      </c>
      <c r="D504" t="s">
        <v>18924</v>
      </c>
      <c r="E504" t="s">
        <v>9626</v>
      </c>
      <c r="G504" t="s">
        <v>28098</v>
      </c>
      <c r="H504" t="s">
        <v>28098</v>
      </c>
      <c r="I504" t="s">
        <v>28098</v>
      </c>
      <c r="J504" t="s">
        <v>28098</v>
      </c>
    </row>
    <row r="505" spans="1:10" x14ac:dyDescent="0.25">
      <c r="A505">
        <v>503</v>
      </c>
      <c r="B505" t="s">
        <v>9625</v>
      </c>
      <c r="C505" t="s">
        <v>14630</v>
      </c>
      <c r="D505" t="s">
        <v>18923</v>
      </c>
      <c r="E505" t="s">
        <v>9624</v>
      </c>
      <c r="G505" t="s">
        <v>28098</v>
      </c>
      <c r="H505" t="s">
        <v>28098</v>
      </c>
      <c r="I505" t="s">
        <v>28098</v>
      </c>
      <c r="J505" t="s">
        <v>28098</v>
      </c>
    </row>
    <row r="506" spans="1:10" x14ac:dyDescent="0.25">
      <c r="A506">
        <v>504</v>
      </c>
      <c r="B506" t="s">
        <v>9623</v>
      </c>
      <c r="C506" t="s">
        <v>14629</v>
      </c>
      <c r="D506" t="s">
        <v>18922</v>
      </c>
      <c r="E506" t="s">
        <v>9622</v>
      </c>
      <c r="G506" t="s">
        <v>28098</v>
      </c>
      <c r="H506" t="s">
        <v>28098</v>
      </c>
      <c r="I506" t="s">
        <v>28098</v>
      </c>
      <c r="J506" t="s">
        <v>28098</v>
      </c>
    </row>
    <row r="507" spans="1:10" x14ac:dyDescent="0.25">
      <c r="A507">
        <v>505</v>
      </c>
      <c r="B507" t="s">
        <v>9621</v>
      </c>
      <c r="C507" t="s">
        <v>14628</v>
      </c>
      <c r="D507" t="s">
        <v>18921</v>
      </c>
      <c r="E507" t="s">
        <v>9620</v>
      </c>
      <c r="G507" t="s">
        <v>28098</v>
      </c>
      <c r="H507" t="s">
        <v>28098</v>
      </c>
      <c r="I507" t="s">
        <v>28098</v>
      </c>
      <c r="J507" t="s">
        <v>28098</v>
      </c>
    </row>
    <row r="508" spans="1:10" x14ac:dyDescent="0.25">
      <c r="A508">
        <v>506</v>
      </c>
      <c r="B508" t="s">
        <v>9619</v>
      </c>
      <c r="C508" t="s">
        <v>14627</v>
      </c>
      <c r="D508" t="s">
        <v>18920</v>
      </c>
      <c r="E508" t="s">
        <v>9618</v>
      </c>
      <c r="G508" t="s">
        <v>28098</v>
      </c>
      <c r="H508" t="s">
        <v>28098</v>
      </c>
      <c r="I508" t="s">
        <v>28098</v>
      </c>
      <c r="J508" t="s">
        <v>28098</v>
      </c>
    </row>
    <row r="509" spans="1:10" x14ac:dyDescent="0.25">
      <c r="A509">
        <v>507</v>
      </c>
      <c r="B509" t="s">
        <v>9616</v>
      </c>
      <c r="G509" t="s">
        <v>28098</v>
      </c>
      <c r="H509" t="s">
        <v>28098</v>
      </c>
      <c r="I509" t="s">
        <v>28098</v>
      </c>
      <c r="J509" t="s">
        <v>28098</v>
      </c>
    </row>
    <row r="510" spans="1:10" x14ac:dyDescent="0.25">
      <c r="A510">
        <v>508</v>
      </c>
      <c r="B510" t="s">
        <v>26278</v>
      </c>
      <c r="C510" t="s">
        <v>26279</v>
      </c>
      <c r="G510" t="s">
        <v>28098</v>
      </c>
      <c r="H510" t="s">
        <v>28098</v>
      </c>
      <c r="I510" t="s">
        <v>28098</v>
      </c>
      <c r="J510" t="s">
        <v>28098</v>
      </c>
    </row>
    <row r="511" spans="1:10" x14ac:dyDescent="0.25">
      <c r="A511">
        <v>509</v>
      </c>
      <c r="B511" t="s">
        <v>3160</v>
      </c>
      <c r="C511" t="s">
        <v>26280</v>
      </c>
      <c r="G511" t="s">
        <v>28099</v>
      </c>
      <c r="H511" t="s">
        <v>28098</v>
      </c>
      <c r="I511" t="s">
        <v>28098</v>
      </c>
      <c r="J511" t="s">
        <v>28098</v>
      </c>
    </row>
    <row r="512" spans="1:10" x14ac:dyDescent="0.25">
      <c r="A512">
        <v>510</v>
      </c>
      <c r="B512" t="s">
        <v>3085</v>
      </c>
      <c r="C512" t="s">
        <v>26281</v>
      </c>
      <c r="G512" t="s">
        <v>28099</v>
      </c>
      <c r="H512" t="s">
        <v>28098</v>
      </c>
      <c r="I512" t="s">
        <v>28098</v>
      </c>
      <c r="J512" t="s">
        <v>28098</v>
      </c>
    </row>
    <row r="513" spans="1:10" x14ac:dyDescent="0.25">
      <c r="A513">
        <v>511</v>
      </c>
      <c r="B513" t="s">
        <v>26282</v>
      </c>
      <c r="C513" t="s">
        <v>26283</v>
      </c>
      <c r="G513" t="s">
        <v>28098</v>
      </c>
      <c r="H513" t="s">
        <v>28098</v>
      </c>
      <c r="I513" t="s">
        <v>28098</v>
      </c>
      <c r="J513" t="s">
        <v>28098</v>
      </c>
    </row>
    <row r="514" spans="1:10" x14ac:dyDescent="0.25">
      <c r="A514">
        <v>512</v>
      </c>
      <c r="B514" t="s">
        <v>26284</v>
      </c>
      <c r="C514" t="s">
        <v>26285</v>
      </c>
      <c r="G514" t="s">
        <v>28098</v>
      </c>
      <c r="H514" t="s">
        <v>28098</v>
      </c>
      <c r="I514" t="s">
        <v>28098</v>
      </c>
      <c r="J514" t="s">
        <v>28098</v>
      </c>
    </row>
    <row r="515" spans="1:10" x14ac:dyDescent="0.25">
      <c r="A515">
        <v>513</v>
      </c>
      <c r="B515" t="s">
        <v>26286</v>
      </c>
      <c r="C515" t="s">
        <v>26287</v>
      </c>
      <c r="G515" t="s">
        <v>28098</v>
      </c>
      <c r="H515" t="s">
        <v>28098</v>
      </c>
      <c r="I515" t="s">
        <v>28098</v>
      </c>
      <c r="J515" t="s">
        <v>28098</v>
      </c>
    </row>
    <row r="516" spans="1:10" x14ac:dyDescent="0.25">
      <c r="A516">
        <v>514</v>
      </c>
      <c r="B516" t="s">
        <v>26288</v>
      </c>
      <c r="C516" t="s">
        <v>26289</v>
      </c>
      <c r="G516" t="s">
        <v>28098</v>
      </c>
      <c r="H516" t="s">
        <v>28098</v>
      </c>
      <c r="I516" t="s">
        <v>28098</v>
      </c>
      <c r="J516" t="s">
        <v>28098</v>
      </c>
    </row>
    <row r="517" spans="1:10" x14ac:dyDescent="0.25">
      <c r="A517">
        <v>515</v>
      </c>
      <c r="B517" t="s">
        <v>26290</v>
      </c>
      <c r="C517" t="s">
        <v>26291</v>
      </c>
      <c r="G517" t="s">
        <v>28098</v>
      </c>
      <c r="H517" t="s">
        <v>28098</v>
      </c>
      <c r="I517" t="s">
        <v>28098</v>
      </c>
      <c r="J517" t="s">
        <v>28098</v>
      </c>
    </row>
    <row r="518" spans="1:10" x14ac:dyDescent="0.25">
      <c r="A518">
        <v>516</v>
      </c>
      <c r="B518" t="s">
        <v>26292</v>
      </c>
      <c r="C518" t="s">
        <v>26293</v>
      </c>
      <c r="G518" t="s">
        <v>28098</v>
      </c>
      <c r="H518" t="s">
        <v>28098</v>
      </c>
      <c r="I518" t="s">
        <v>28098</v>
      </c>
      <c r="J518" t="s">
        <v>28098</v>
      </c>
    </row>
    <row r="519" spans="1:10" x14ac:dyDescent="0.25">
      <c r="A519">
        <v>517</v>
      </c>
      <c r="B519" t="s">
        <v>26294</v>
      </c>
      <c r="C519" t="s">
        <v>26295</v>
      </c>
      <c r="G519" t="s">
        <v>28098</v>
      </c>
      <c r="H519" t="s">
        <v>28098</v>
      </c>
      <c r="I519" t="s">
        <v>28098</v>
      </c>
      <c r="J519" t="s">
        <v>28098</v>
      </c>
    </row>
    <row r="520" spans="1:10" x14ac:dyDescent="0.25">
      <c r="A520">
        <v>518</v>
      </c>
      <c r="B520" t="s">
        <v>2854</v>
      </c>
      <c r="C520" t="s">
        <v>26296</v>
      </c>
      <c r="G520" t="s">
        <v>28099</v>
      </c>
      <c r="H520" t="s">
        <v>28098</v>
      </c>
      <c r="I520" t="s">
        <v>28098</v>
      </c>
      <c r="J520" t="s">
        <v>28098</v>
      </c>
    </row>
    <row r="521" spans="1:10" x14ac:dyDescent="0.25">
      <c r="A521">
        <v>519</v>
      </c>
      <c r="B521" t="s">
        <v>26297</v>
      </c>
      <c r="C521" t="s">
        <v>26298</v>
      </c>
      <c r="G521" t="s">
        <v>28098</v>
      </c>
      <c r="H521" t="s">
        <v>28098</v>
      </c>
      <c r="I521" t="s">
        <v>28098</v>
      </c>
      <c r="J521" t="s">
        <v>28098</v>
      </c>
    </row>
    <row r="522" spans="1:10" x14ac:dyDescent="0.25">
      <c r="A522">
        <v>520</v>
      </c>
      <c r="B522" t="s">
        <v>26299</v>
      </c>
      <c r="C522" t="s">
        <v>26300</v>
      </c>
      <c r="G522" t="s">
        <v>28098</v>
      </c>
      <c r="H522" t="s">
        <v>28098</v>
      </c>
      <c r="I522" t="s">
        <v>28098</v>
      </c>
      <c r="J522" t="s">
        <v>28098</v>
      </c>
    </row>
    <row r="523" spans="1:10" x14ac:dyDescent="0.25">
      <c r="A523">
        <v>521</v>
      </c>
      <c r="B523" t="s">
        <v>26301</v>
      </c>
      <c r="C523" t="s">
        <v>26302</v>
      </c>
      <c r="G523" t="s">
        <v>28098</v>
      </c>
      <c r="H523" t="s">
        <v>28098</v>
      </c>
      <c r="I523" t="s">
        <v>28098</v>
      </c>
      <c r="J523" t="s">
        <v>28098</v>
      </c>
    </row>
    <row r="524" spans="1:10" x14ac:dyDescent="0.25">
      <c r="A524">
        <v>522</v>
      </c>
      <c r="B524" t="s">
        <v>26303</v>
      </c>
      <c r="C524" t="s">
        <v>26304</v>
      </c>
      <c r="G524" t="s">
        <v>28098</v>
      </c>
      <c r="H524" t="s">
        <v>28098</v>
      </c>
      <c r="I524" t="s">
        <v>28098</v>
      </c>
      <c r="J524" t="s">
        <v>28098</v>
      </c>
    </row>
    <row r="525" spans="1:10" x14ac:dyDescent="0.25">
      <c r="A525">
        <v>523</v>
      </c>
      <c r="B525" t="s">
        <v>26305</v>
      </c>
      <c r="G525" t="s">
        <v>28098</v>
      </c>
      <c r="H525" t="s">
        <v>28098</v>
      </c>
      <c r="I525" t="s">
        <v>28098</v>
      </c>
      <c r="J525" t="s">
        <v>28098</v>
      </c>
    </row>
    <row r="526" spans="1:10" x14ac:dyDescent="0.25">
      <c r="A526">
        <v>524</v>
      </c>
      <c r="B526" t="s">
        <v>26306</v>
      </c>
      <c r="C526" t="s">
        <v>26307</v>
      </c>
      <c r="G526" t="s">
        <v>28098</v>
      </c>
      <c r="H526" t="s">
        <v>28098</v>
      </c>
      <c r="I526" t="s">
        <v>28098</v>
      </c>
      <c r="J526" t="s">
        <v>28098</v>
      </c>
    </row>
    <row r="527" spans="1:10" x14ac:dyDescent="0.25">
      <c r="A527">
        <v>525</v>
      </c>
      <c r="B527" t="s">
        <v>26308</v>
      </c>
      <c r="C527" t="s">
        <v>26309</v>
      </c>
      <c r="G527" t="s">
        <v>28098</v>
      </c>
      <c r="H527" t="s">
        <v>28098</v>
      </c>
      <c r="I527" t="s">
        <v>28098</v>
      </c>
      <c r="J527" t="s">
        <v>28098</v>
      </c>
    </row>
    <row r="528" spans="1:10" x14ac:dyDescent="0.25">
      <c r="A528">
        <v>526</v>
      </c>
      <c r="B528" t="s">
        <v>2994</v>
      </c>
      <c r="C528" t="s">
        <v>26310</v>
      </c>
      <c r="G528" t="s">
        <v>28099</v>
      </c>
      <c r="H528" t="s">
        <v>28098</v>
      </c>
      <c r="I528" t="s">
        <v>28098</v>
      </c>
      <c r="J528" t="s">
        <v>28098</v>
      </c>
    </row>
    <row r="529" spans="1:10" x14ac:dyDescent="0.25">
      <c r="A529">
        <v>527</v>
      </c>
      <c r="B529" t="s">
        <v>26311</v>
      </c>
      <c r="G529" t="s">
        <v>28098</v>
      </c>
      <c r="H529" t="s">
        <v>28098</v>
      </c>
      <c r="I529" t="s">
        <v>28098</v>
      </c>
      <c r="J529" t="s">
        <v>28098</v>
      </c>
    </row>
    <row r="530" spans="1:10" x14ac:dyDescent="0.25">
      <c r="A530">
        <v>528</v>
      </c>
      <c r="B530" t="s">
        <v>26312</v>
      </c>
      <c r="C530" t="s">
        <v>26313</v>
      </c>
      <c r="G530" t="s">
        <v>28098</v>
      </c>
      <c r="H530" t="s">
        <v>28098</v>
      </c>
      <c r="I530" t="s">
        <v>28098</v>
      </c>
      <c r="J530" t="s">
        <v>28098</v>
      </c>
    </row>
    <row r="531" spans="1:10" x14ac:dyDescent="0.25">
      <c r="A531">
        <v>529</v>
      </c>
      <c r="B531" t="s">
        <v>26314</v>
      </c>
      <c r="C531" t="s">
        <v>26315</v>
      </c>
      <c r="D531" t="s">
        <v>26316</v>
      </c>
      <c r="G531" t="s">
        <v>28098</v>
      </c>
      <c r="H531" t="s">
        <v>28098</v>
      </c>
      <c r="I531" t="s">
        <v>28098</v>
      </c>
      <c r="J531" t="s">
        <v>28098</v>
      </c>
    </row>
    <row r="532" spans="1:10" x14ac:dyDescent="0.25">
      <c r="A532">
        <v>530</v>
      </c>
      <c r="B532" t="s">
        <v>9614</v>
      </c>
      <c r="C532" t="s">
        <v>14626</v>
      </c>
      <c r="D532" t="s">
        <v>18907</v>
      </c>
      <c r="E532" t="s">
        <v>9613</v>
      </c>
      <c r="G532" t="s">
        <v>28098</v>
      </c>
      <c r="H532" t="s">
        <v>28098</v>
      </c>
      <c r="I532" t="s">
        <v>28098</v>
      </c>
      <c r="J532" t="s">
        <v>28098</v>
      </c>
    </row>
    <row r="533" spans="1:10" x14ac:dyDescent="0.25">
      <c r="A533">
        <v>531</v>
      </c>
      <c r="B533" t="s">
        <v>9612</v>
      </c>
      <c r="C533" t="s">
        <v>14625</v>
      </c>
      <c r="D533" t="s">
        <v>18906</v>
      </c>
      <c r="E533" t="s">
        <v>9611</v>
      </c>
      <c r="G533" t="s">
        <v>28098</v>
      </c>
      <c r="H533" t="s">
        <v>28098</v>
      </c>
      <c r="I533" t="s">
        <v>28098</v>
      </c>
      <c r="J533" t="s">
        <v>28098</v>
      </c>
    </row>
    <row r="534" spans="1:10" x14ac:dyDescent="0.25">
      <c r="A534">
        <v>532</v>
      </c>
      <c r="B534" t="s">
        <v>9610</v>
      </c>
      <c r="C534" t="s">
        <v>14624</v>
      </c>
      <c r="D534" t="s">
        <v>18905</v>
      </c>
      <c r="E534" t="s">
        <v>9609</v>
      </c>
      <c r="G534" t="s">
        <v>28098</v>
      </c>
      <c r="H534" t="s">
        <v>28098</v>
      </c>
      <c r="I534" t="s">
        <v>28098</v>
      </c>
      <c r="J534" t="s">
        <v>28098</v>
      </c>
    </row>
    <row r="535" spans="1:10" x14ac:dyDescent="0.25">
      <c r="A535">
        <v>533</v>
      </c>
      <c r="B535" t="s">
        <v>26317</v>
      </c>
      <c r="C535" t="s">
        <v>26318</v>
      </c>
      <c r="D535" t="s">
        <v>26319</v>
      </c>
      <c r="E535" t="s">
        <v>26320</v>
      </c>
      <c r="G535" t="s">
        <v>28098</v>
      </c>
      <c r="H535" t="s">
        <v>28098</v>
      </c>
      <c r="I535" t="s">
        <v>28098</v>
      </c>
      <c r="J535" t="s">
        <v>28098</v>
      </c>
    </row>
    <row r="536" spans="1:10" x14ac:dyDescent="0.25">
      <c r="A536">
        <v>534</v>
      </c>
      <c r="B536" t="s">
        <v>9605</v>
      </c>
      <c r="C536" t="s">
        <v>14622</v>
      </c>
      <c r="D536" t="s">
        <v>18903</v>
      </c>
      <c r="E536" t="s">
        <v>9604</v>
      </c>
      <c r="G536" t="s">
        <v>28098</v>
      </c>
      <c r="H536" t="s">
        <v>28098</v>
      </c>
      <c r="I536" t="s">
        <v>28098</v>
      </c>
      <c r="J536" t="s">
        <v>28098</v>
      </c>
    </row>
    <row r="537" spans="1:10" x14ac:dyDescent="0.25">
      <c r="A537">
        <v>535</v>
      </c>
      <c r="B537" t="s">
        <v>9603</v>
      </c>
      <c r="C537" t="s">
        <v>14621</v>
      </c>
      <c r="D537" t="s">
        <v>18902</v>
      </c>
      <c r="E537" t="s">
        <v>9602</v>
      </c>
      <c r="G537" t="s">
        <v>28098</v>
      </c>
      <c r="H537" t="s">
        <v>28098</v>
      </c>
      <c r="I537" t="s">
        <v>28098</v>
      </c>
      <c r="J537" t="s">
        <v>28098</v>
      </c>
    </row>
    <row r="538" spans="1:10" x14ac:dyDescent="0.25">
      <c r="A538">
        <v>536</v>
      </c>
      <c r="B538" t="s">
        <v>9601</v>
      </c>
      <c r="C538" t="s">
        <v>14620</v>
      </c>
      <c r="D538" t="s">
        <v>18901</v>
      </c>
      <c r="E538" t="s">
        <v>9600</v>
      </c>
      <c r="G538" t="s">
        <v>28098</v>
      </c>
      <c r="H538" t="s">
        <v>28098</v>
      </c>
      <c r="I538" t="s">
        <v>28098</v>
      </c>
      <c r="J538" t="s">
        <v>28098</v>
      </c>
    </row>
    <row r="539" spans="1:10" x14ac:dyDescent="0.25">
      <c r="A539">
        <v>537</v>
      </c>
      <c r="B539" t="s">
        <v>9599</v>
      </c>
      <c r="C539" t="s">
        <v>14619</v>
      </c>
      <c r="D539" t="s">
        <v>18900</v>
      </c>
      <c r="E539" t="s">
        <v>9598</v>
      </c>
      <c r="G539" t="s">
        <v>28098</v>
      </c>
      <c r="H539" t="s">
        <v>28098</v>
      </c>
      <c r="I539" t="s">
        <v>28098</v>
      </c>
      <c r="J539" t="s">
        <v>28098</v>
      </c>
    </row>
    <row r="540" spans="1:10" x14ac:dyDescent="0.25">
      <c r="A540">
        <v>538</v>
      </c>
      <c r="B540" t="s">
        <v>9597</v>
      </c>
      <c r="C540" t="s">
        <v>14618</v>
      </c>
      <c r="D540" t="s">
        <v>18899</v>
      </c>
      <c r="E540" t="s">
        <v>9596</v>
      </c>
      <c r="G540" t="s">
        <v>28098</v>
      </c>
      <c r="H540" t="s">
        <v>28098</v>
      </c>
      <c r="I540" t="s">
        <v>28098</v>
      </c>
      <c r="J540" t="s">
        <v>28098</v>
      </c>
    </row>
    <row r="541" spans="1:10" x14ac:dyDescent="0.25">
      <c r="A541">
        <v>539</v>
      </c>
      <c r="B541" t="s">
        <v>9595</v>
      </c>
      <c r="C541" t="s">
        <v>14617</v>
      </c>
      <c r="D541" t="s">
        <v>18898</v>
      </c>
      <c r="E541" t="s">
        <v>9594</v>
      </c>
      <c r="G541" t="s">
        <v>28098</v>
      </c>
      <c r="H541" t="s">
        <v>28098</v>
      </c>
      <c r="I541" t="s">
        <v>28098</v>
      </c>
      <c r="J541" t="s">
        <v>28098</v>
      </c>
    </row>
    <row r="542" spans="1:10" x14ac:dyDescent="0.25">
      <c r="A542">
        <v>540</v>
      </c>
      <c r="B542" t="s">
        <v>9593</v>
      </c>
      <c r="C542" t="s">
        <v>14616</v>
      </c>
      <c r="D542" t="s">
        <v>18897</v>
      </c>
      <c r="E542" t="s">
        <v>9592</v>
      </c>
      <c r="G542" t="s">
        <v>28098</v>
      </c>
      <c r="H542" t="s">
        <v>28098</v>
      </c>
      <c r="I542" t="s">
        <v>28098</v>
      </c>
      <c r="J542" t="s">
        <v>28098</v>
      </c>
    </row>
    <row r="543" spans="1:10" x14ac:dyDescent="0.25">
      <c r="A543">
        <v>541</v>
      </c>
      <c r="B543" t="s">
        <v>9591</v>
      </c>
      <c r="C543" t="s">
        <v>14615</v>
      </c>
      <c r="D543" t="s">
        <v>18896</v>
      </c>
      <c r="E543" t="s">
        <v>9590</v>
      </c>
      <c r="G543" t="s">
        <v>28098</v>
      </c>
      <c r="H543" t="s">
        <v>28098</v>
      </c>
      <c r="I543" t="s">
        <v>28098</v>
      </c>
      <c r="J543" t="s">
        <v>28098</v>
      </c>
    </row>
    <row r="544" spans="1:10" x14ac:dyDescent="0.25">
      <c r="A544">
        <v>542</v>
      </c>
      <c r="B544" t="s">
        <v>9589</v>
      </c>
      <c r="C544" t="s">
        <v>14614</v>
      </c>
      <c r="D544" t="s">
        <v>18895</v>
      </c>
      <c r="E544" t="s">
        <v>9588</v>
      </c>
      <c r="G544" t="s">
        <v>28098</v>
      </c>
      <c r="H544" t="s">
        <v>28098</v>
      </c>
      <c r="I544" t="s">
        <v>28098</v>
      </c>
      <c r="J544" t="s">
        <v>28098</v>
      </c>
    </row>
    <row r="545" spans="1:10" x14ac:dyDescent="0.25">
      <c r="A545">
        <v>543</v>
      </c>
      <c r="B545" t="s">
        <v>3013</v>
      </c>
      <c r="C545" t="s">
        <v>14613</v>
      </c>
      <c r="D545" t="s">
        <v>18894</v>
      </c>
      <c r="E545" t="s">
        <v>9587</v>
      </c>
      <c r="G545" t="s">
        <v>28099</v>
      </c>
      <c r="H545" t="s">
        <v>28098</v>
      </c>
      <c r="I545" t="s">
        <v>28098</v>
      </c>
      <c r="J545" t="s">
        <v>28098</v>
      </c>
    </row>
    <row r="546" spans="1:10" x14ac:dyDescent="0.25">
      <c r="A546">
        <v>544</v>
      </c>
      <c r="B546" t="s">
        <v>9586</v>
      </c>
      <c r="C546" t="s">
        <v>14612</v>
      </c>
      <c r="D546" t="s">
        <v>18893</v>
      </c>
      <c r="E546" t="s">
        <v>9585</v>
      </c>
      <c r="G546" t="s">
        <v>28098</v>
      </c>
      <c r="H546" t="s">
        <v>28098</v>
      </c>
      <c r="I546" t="s">
        <v>28098</v>
      </c>
      <c r="J546" t="s">
        <v>28098</v>
      </c>
    </row>
    <row r="547" spans="1:10" x14ac:dyDescent="0.25">
      <c r="A547">
        <v>545</v>
      </c>
      <c r="B547" t="s">
        <v>9584</v>
      </c>
      <c r="C547" t="s">
        <v>14611</v>
      </c>
      <c r="D547" t="s">
        <v>18892</v>
      </c>
      <c r="E547" t="s">
        <v>9583</v>
      </c>
      <c r="G547" t="s">
        <v>28098</v>
      </c>
      <c r="H547" t="s">
        <v>28098</v>
      </c>
      <c r="I547" t="s">
        <v>28098</v>
      </c>
      <c r="J547" t="s">
        <v>28098</v>
      </c>
    </row>
    <row r="548" spans="1:10" x14ac:dyDescent="0.25">
      <c r="A548">
        <v>546</v>
      </c>
      <c r="B548" t="s">
        <v>9582</v>
      </c>
      <c r="C548" t="s">
        <v>14610</v>
      </c>
      <c r="D548" t="s">
        <v>18891</v>
      </c>
      <c r="E548" t="s">
        <v>9581</v>
      </c>
      <c r="G548" t="s">
        <v>28098</v>
      </c>
      <c r="H548" t="s">
        <v>28098</v>
      </c>
      <c r="I548" t="s">
        <v>28098</v>
      </c>
      <c r="J548" t="s">
        <v>28098</v>
      </c>
    </row>
    <row r="549" spans="1:10" x14ac:dyDescent="0.25">
      <c r="A549">
        <v>547</v>
      </c>
      <c r="B549" t="s">
        <v>9580</v>
      </c>
      <c r="C549" t="s">
        <v>14609</v>
      </c>
      <c r="D549" t="s">
        <v>18890</v>
      </c>
      <c r="E549" t="s">
        <v>9579</v>
      </c>
      <c r="G549" t="s">
        <v>28098</v>
      </c>
      <c r="H549" t="s">
        <v>28098</v>
      </c>
      <c r="I549" t="s">
        <v>28098</v>
      </c>
      <c r="J549" t="s">
        <v>28098</v>
      </c>
    </row>
    <row r="550" spans="1:10" x14ac:dyDescent="0.25">
      <c r="A550">
        <v>548</v>
      </c>
      <c r="B550" t="s">
        <v>9578</v>
      </c>
      <c r="C550" t="s">
        <v>14608</v>
      </c>
      <c r="D550" t="s">
        <v>18889</v>
      </c>
      <c r="E550" t="s">
        <v>9577</v>
      </c>
      <c r="G550" t="s">
        <v>28098</v>
      </c>
      <c r="H550" t="s">
        <v>28098</v>
      </c>
      <c r="I550" t="s">
        <v>28098</v>
      </c>
      <c r="J550" t="s">
        <v>28098</v>
      </c>
    </row>
    <row r="551" spans="1:10" x14ac:dyDescent="0.25">
      <c r="A551">
        <v>549</v>
      </c>
      <c r="B551" t="s">
        <v>9576</v>
      </c>
      <c r="C551" t="s">
        <v>14607</v>
      </c>
      <c r="D551" t="s">
        <v>18888</v>
      </c>
      <c r="E551" t="s">
        <v>9575</v>
      </c>
      <c r="G551" t="s">
        <v>28098</v>
      </c>
      <c r="H551" t="s">
        <v>28098</v>
      </c>
      <c r="I551" t="s">
        <v>28098</v>
      </c>
      <c r="J551" t="s">
        <v>28098</v>
      </c>
    </row>
    <row r="552" spans="1:10" x14ac:dyDescent="0.25">
      <c r="A552">
        <v>550</v>
      </c>
      <c r="B552" t="s">
        <v>9574</v>
      </c>
      <c r="C552" t="s">
        <v>14606</v>
      </c>
      <c r="D552" t="s">
        <v>18887</v>
      </c>
      <c r="E552" t="s">
        <v>9573</v>
      </c>
      <c r="G552" t="s">
        <v>28098</v>
      </c>
      <c r="H552" t="s">
        <v>28098</v>
      </c>
      <c r="I552" t="s">
        <v>28098</v>
      </c>
      <c r="J552" t="s">
        <v>28098</v>
      </c>
    </row>
    <row r="553" spans="1:10" x14ac:dyDescent="0.25">
      <c r="A553">
        <v>551</v>
      </c>
      <c r="B553" t="s">
        <v>2894</v>
      </c>
      <c r="C553" t="s">
        <v>14605</v>
      </c>
      <c r="D553" t="s">
        <v>18886</v>
      </c>
      <c r="E553" t="s">
        <v>9572</v>
      </c>
      <c r="G553" t="s">
        <v>28099</v>
      </c>
      <c r="H553" t="s">
        <v>28098</v>
      </c>
      <c r="I553" t="s">
        <v>28098</v>
      </c>
      <c r="J553" t="s">
        <v>28098</v>
      </c>
    </row>
    <row r="554" spans="1:10" x14ac:dyDescent="0.25">
      <c r="A554">
        <v>552</v>
      </c>
      <c r="B554" t="s">
        <v>9571</v>
      </c>
      <c r="C554" t="s">
        <v>14604</v>
      </c>
      <c r="D554" t="s">
        <v>18885</v>
      </c>
      <c r="E554" t="s">
        <v>9570</v>
      </c>
      <c r="G554" t="s">
        <v>28098</v>
      </c>
      <c r="H554" t="s">
        <v>28098</v>
      </c>
      <c r="I554" t="s">
        <v>28098</v>
      </c>
      <c r="J554" t="s">
        <v>28098</v>
      </c>
    </row>
    <row r="555" spans="1:10" x14ac:dyDescent="0.25">
      <c r="A555">
        <v>553</v>
      </c>
      <c r="B555" t="s">
        <v>9569</v>
      </c>
      <c r="C555" t="s">
        <v>14603</v>
      </c>
      <c r="D555" t="s">
        <v>18884</v>
      </c>
      <c r="E555" t="s">
        <v>9568</v>
      </c>
      <c r="G555" t="s">
        <v>28098</v>
      </c>
      <c r="H555" t="s">
        <v>28098</v>
      </c>
      <c r="I555" t="s">
        <v>28098</v>
      </c>
      <c r="J555" t="s">
        <v>28098</v>
      </c>
    </row>
    <row r="556" spans="1:10" x14ac:dyDescent="0.25">
      <c r="A556">
        <v>554</v>
      </c>
      <c r="B556" t="s">
        <v>9563</v>
      </c>
      <c r="C556" t="s">
        <v>14602</v>
      </c>
      <c r="D556" t="s">
        <v>18883</v>
      </c>
      <c r="E556" t="s">
        <v>9562</v>
      </c>
      <c r="G556" t="s">
        <v>28098</v>
      </c>
      <c r="H556" t="s">
        <v>28098</v>
      </c>
      <c r="I556" t="s">
        <v>28098</v>
      </c>
      <c r="J556" t="s">
        <v>28098</v>
      </c>
    </row>
    <row r="557" spans="1:10" x14ac:dyDescent="0.25">
      <c r="A557">
        <v>555</v>
      </c>
      <c r="B557" t="s">
        <v>9561</v>
      </c>
      <c r="C557" t="s">
        <v>14601</v>
      </c>
      <c r="D557" t="s">
        <v>18882</v>
      </c>
      <c r="E557" t="s">
        <v>9560</v>
      </c>
      <c r="G557" t="s">
        <v>28098</v>
      </c>
      <c r="H557" t="s">
        <v>28098</v>
      </c>
      <c r="I557" t="s">
        <v>28098</v>
      </c>
      <c r="J557" t="s">
        <v>28098</v>
      </c>
    </row>
    <row r="558" spans="1:10" x14ac:dyDescent="0.25">
      <c r="A558">
        <v>556</v>
      </c>
      <c r="B558" t="s">
        <v>9559</v>
      </c>
      <c r="C558" t="s">
        <v>14600</v>
      </c>
      <c r="D558" t="s">
        <v>18881</v>
      </c>
      <c r="E558" t="s">
        <v>9558</v>
      </c>
      <c r="G558" t="s">
        <v>28098</v>
      </c>
      <c r="H558" t="s">
        <v>28098</v>
      </c>
      <c r="I558" t="s">
        <v>28098</v>
      </c>
      <c r="J558" t="s">
        <v>28098</v>
      </c>
    </row>
    <row r="559" spans="1:10" x14ac:dyDescent="0.25">
      <c r="A559">
        <v>557</v>
      </c>
      <c r="B559" t="s">
        <v>9557</v>
      </c>
      <c r="C559" t="s">
        <v>14599</v>
      </c>
      <c r="D559" t="s">
        <v>18880</v>
      </c>
      <c r="E559" t="s">
        <v>9556</v>
      </c>
      <c r="G559" t="s">
        <v>28098</v>
      </c>
      <c r="H559" t="s">
        <v>28098</v>
      </c>
      <c r="I559" t="s">
        <v>28098</v>
      </c>
      <c r="J559" t="s">
        <v>28098</v>
      </c>
    </row>
    <row r="560" spans="1:10" x14ac:dyDescent="0.25">
      <c r="A560">
        <v>558</v>
      </c>
      <c r="B560" t="s">
        <v>9555</v>
      </c>
      <c r="C560" t="s">
        <v>14598</v>
      </c>
      <c r="D560" t="s">
        <v>18879</v>
      </c>
      <c r="E560" t="s">
        <v>9554</v>
      </c>
      <c r="G560" t="s">
        <v>28098</v>
      </c>
      <c r="H560" t="s">
        <v>28098</v>
      </c>
      <c r="I560" t="s">
        <v>28098</v>
      </c>
      <c r="J560" t="s">
        <v>28098</v>
      </c>
    </row>
    <row r="561" spans="1:10" x14ac:dyDescent="0.25">
      <c r="A561">
        <v>559</v>
      </c>
      <c r="B561" t="s">
        <v>9553</v>
      </c>
      <c r="C561" t="s">
        <v>14597</v>
      </c>
      <c r="D561" t="s">
        <v>18878</v>
      </c>
      <c r="E561" t="s">
        <v>9552</v>
      </c>
      <c r="G561" t="s">
        <v>28098</v>
      </c>
      <c r="H561" t="s">
        <v>28098</v>
      </c>
      <c r="I561" t="s">
        <v>28098</v>
      </c>
      <c r="J561" t="s">
        <v>28098</v>
      </c>
    </row>
    <row r="562" spans="1:10" x14ac:dyDescent="0.25">
      <c r="A562">
        <v>560</v>
      </c>
      <c r="B562" t="s">
        <v>9551</v>
      </c>
      <c r="C562" t="s">
        <v>14596</v>
      </c>
      <c r="D562" t="s">
        <v>18877</v>
      </c>
      <c r="E562" t="s">
        <v>9550</v>
      </c>
      <c r="G562" t="s">
        <v>28098</v>
      </c>
      <c r="H562" t="s">
        <v>28098</v>
      </c>
      <c r="I562" t="s">
        <v>28098</v>
      </c>
      <c r="J562" t="s">
        <v>28098</v>
      </c>
    </row>
    <row r="563" spans="1:10" x14ac:dyDescent="0.25">
      <c r="A563">
        <v>561</v>
      </c>
      <c r="B563" t="s">
        <v>9549</v>
      </c>
      <c r="C563" t="s">
        <v>14595</v>
      </c>
      <c r="D563" t="s">
        <v>18876</v>
      </c>
      <c r="E563" t="s">
        <v>9548</v>
      </c>
      <c r="G563" t="s">
        <v>28098</v>
      </c>
      <c r="H563" t="s">
        <v>28098</v>
      </c>
      <c r="I563" t="s">
        <v>28098</v>
      </c>
      <c r="J563" t="s">
        <v>28098</v>
      </c>
    </row>
    <row r="564" spans="1:10" x14ac:dyDescent="0.25">
      <c r="A564">
        <v>562</v>
      </c>
      <c r="B564" t="s">
        <v>9547</v>
      </c>
      <c r="C564" t="s">
        <v>14594</v>
      </c>
      <c r="D564" t="s">
        <v>18875</v>
      </c>
      <c r="E564" t="s">
        <v>9546</v>
      </c>
      <c r="G564" t="s">
        <v>28098</v>
      </c>
      <c r="H564" t="s">
        <v>28098</v>
      </c>
      <c r="I564" t="s">
        <v>28098</v>
      </c>
      <c r="J564" t="s">
        <v>28098</v>
      </c>
    </row>
    <row r="565" spans="1:10" x14ac:dyDescent="0.25">
      <c r="A565">
        <v>563</v>
      </c>
      <c r="B565" t="s">
        <v>9545</v>
      </c>
      <c r="C565" t="s">
        <v>14593</v>
      </c>
      <c r="D565" t="s">
        <v>18874</v>
      </c>
      <c r="E565" t="s">
        <v>9544</v>
      </c>
      <c r="G565" t="s">
        <v>28098</v>
      </c>
      <c r="H565" t="s">
        <v>28098</v>
      </c>
      <c r="I565" t="s">
        <v>28098</v>
      </c>
      <c r="J565" t="s">
        <v>28098</v>
      </c>
    </row>
    <row r="566" spans="1:10" x14ac:dyDescent="0.25">
      <c r="A566">
        <v>564</v>
      </c>
      <c r="B566" t="s">
        <v>9542</v>
      </c>
      <c r="C566" t="s">
        <v>14592</v>
      </c>
      <c r="D566" t="s">
        <v>18873</v>
      </c>
      <c r="E566" t="s">
        <v>26321</v>
      </c>
      <c r="G566" t="s">
        <v>28098</v>
      </c>
      <c r="H566" t="s">
        <v>28098</v>
      </c>
      <c r="I566" t="s">
        <v>28098</v>
      </c>
      <c r="J566" t="s">
        <v>28098</v>
      </c>
    </row>
    <row r="567" spans="1:10" x14ac:dyDescent="0.25">
      <c r="A567">
        <v>565</v>
      </c>
      <c r="B567" t="s">
        <v>2626</v>
      </c>
      <c r="C567" t="s">
        <v>14591</v>
      </c>
      <c r="D567" t="s">
        <v>18872</v>
      </c>
      <c r="E567" t="s">
        <v>9540</v>
      </c>
      <c r="G567" t="s">
        <v>28099</v>
      </c>
      <c r="H567" t="s">
        <v>28098</v>
      </c>
      <c r="I567" t="s">
        <v>28098</v>
      </c>
      <c r="J567" t="s">
        <v>28098</v>
      </c>
    </row>
    <row r="568" spans="1:10" x14ac:dyDescent="0.25">
      <c r="A568">
        <v>566</v>
      </c>
      <c r="B568" t="s">
        <v>9539</v>
      </c>
      <c r="C568" t="s">
        <v>14590</v>
      </c>
      <c r="D568" t="s">
        <v>18871</v>
      </c>
      <c r="E568" t="s">
        <v>9538</v>
      </c>
      <c r="G568" t="s">
        <v>28098</v>
      </c>
      <c r="H568" t="s">
        <v>28098</v>
      </c>
      <c r="I568" t="s">
        <v>28098</v>
      </c>
      <c r="J568" t="s">
        <v>28098</v>
      </c>
    </row>
    <row r="569" spans="1:10" x14ac:dyDescent="0.25">
      <c r="A569">
        <v>567</v>
      </c>
      <c r="B569" t="s">
        <v>9537</v>
      </c>
      <c r="C569" t="s">
        <v>14587</v>
      </c>
      <c r="D569" t="s">
        <v>18869</v>
      </c>
      <c r="E569" t="s">
        <v>9536</v>
      </c>
      <c r="G569" t="s">
        <v>28098</v>
      </c>
      <c r="H569" t="s">
        <v>28098</v>
      </c>
      <c r="I569" t="s">
        <v>28098</v>
      </c>
      <c r="J569" t="s">
        <v>28098</v>
      </c>
    </row>
    <row r="570" spans="1:10" x14ac:dyDescent="0.25">
      <c r="A570">
        <v>568</v>
      </c>
      <c r="B570" t="s">
        <v>9535</v>
      </c>
      <c r="C570" t="s">
        <v>14586</v>
      </c>
      <c r="D570" t="s">
        <v>18868</v>
      </c>
      <c r="E570" t="s">
        <v>9534</v>
      </c>
      <c r="G570" t="s">
        <v>28098</v>
      </c>
      <c r="H570" t="s">
        <v>28098</v>
      </c>
      <c r="I570" t="s">
        <v>28098</v>
      </c>
      <c r="J570" t="s">
        <v>28098</v>
      </c>
    </row>
    <row r="571" spans="1:10" x14ac:dyDescent="0.25">
      <c r="A571">
        <v>569</v>
      </c>
      <c r="B571" t="s">
        <v>9533</v>
      </c>
      <c r="C571" t="s">
        <v>14585</v>
      </c>
      <c r="D571" t="s">
        <v>18867</v>
      </c>
      <c r="E571" t="s">
        <v>9532</v>
      </c>
      <c r="G571" t="s">
        <v>28098</v>
      </c>
      <c r="H571" t="s">
        <v>28098</v>
      </c>
      <c r="I571" t="s">
        <v>28098</v>
      </c>
      <c r="J571" t="s">
        <v>28098</v>
      </c>
    </row>
    <row r="572" spans="1:10" x14ac:dyDescent="0.25">
      <c r="A572">
        <v>570</v>
      </c>
      <c r="B572" t="s">
        <v>9531</v>
      </c>
      <c r="C572" t="s">
        <v>14584</v>
      </c>
      <c r="D572" t="s">
        <v>18866</v>
      </c>
      <c r="E572" t="s">
        <v>9530</v>
      </c>
      <c r="G572" t="s">
        <v>28098</v>
      </c>
      <c r="H572" t="s">
        <v>28098</v>
      </c>
      <c r="I572" t="s">
        <v>28098</v>
      </c>
      <c r="J572" t="s">
        <v>28098</v>
      </c>
    </row>
    <row r="573" spans="1:10" x14ac:dyDescent="0.25">
      <c r="A573">
        <v>571</v>
      </c>
      <c r="B573" t="s">
        <v>9529</v>
      </c>
      <c r="C573" t="s">
        <v>14583</v>
      </c>
      <c r="D573" t="s">
        <v>18865</v>
      </c>
      <c r="E573" t="s">
        <v>9528</v>
      </c>
      <c r="G573" t="s">
        <v>28098</v>
      </c>
      <c r="H573" t="s">
        <v>28098</v>
      </c>
      <c r="I573" t="s">
        <v>28098</v>
      </c>
      <c r="J573" t="s">
        <v>28098</v>
      </c>
    </row>
    <row r="574" spans="1:10" x14ac:dyDescent="0.25">
      <c r="A574">
        <v>572</v>
      </c>
      <c r="B574" t="s">
        <v>9527</v>
      </c>
      <c r="C574" t="s">
        <v>14582</v>
      </c>
      <c r="D574" t="s">
        <v>18864</v>
      </c>
      <c r="E574" t="s">
        <v>9526</v>
      </c>
      <c r="G574" t="s">
        <v>28098</v>
      </c>
      <c r="H574" t="s">
        <v>28098</v>
      </c>
      <c r="I574" t="s">
        <v>28098</v>
      </c>
      <c r="J574" t="s">
        <v>28098</v>
      </c>
    </row>
    <row r="575" spans="1:10" x14ac:dyDescent="0.25">
      <c r="A575">
        <v>573</v>
      </c>
      <c r="B575" t="s">
        <v>9525</v>
      </c>
      <c r="C575" t="s">
        <v>14581</v>
      </c>
      <c r="D575" t="s">
        <v>18863</v>
      </c>
      <c r="E575" t="s">
        <v>9524</v>
      </c>
      <c r="G575" t="s">
        <v>28098</v>
      </c>
      <c r="H575" t="s">
        <v>28098</v>
      </c>
      <c r="I575" t="s">
        <v>28098</v>
      </c>
      <c r="J575" t="s">
        <v>28098</v>
      </c>
    </row>
    <row r="576" spans="1:10" x14ac:dyDescent="0.25">
      <c r="A576">
        <v>574</v>
      </c>
      <c r="B576" t="s">
        <v>9523</v>
      </c>
      <c r="C576" t="s">
        <v>14580</v>
      </c>
      <c r="D576" t="s">
        <v>18862</v>
      </c>
      <c r="E576" t="s">
        <v>9522</v>
      </c>
      <c r="G576" t="s">
        <v>28098</v>
      </c>
      <c r="H576" t="s">
        <v>28098</v>
      </c>
      <c r="I576" t="s">
        <v>28098</v>
      </c>
      <c r="J576" t="s">
        <v>28098</v>
      </c>
    </row>
    <row r="577" spans="1:10" x14ac:dyDescent="0.25">
      <c r="A577">
        <v>575</v>
      </c>
      <c r="B577" t="s">
        <v>9521</v>
      </c>
      <c r="C577" t="s">
        <v>14579</v>
      </c>
      <c r="D577" t="s">
        <v>18861</v>
      </c>
      <c r="E577" t="s">
        <v>9520</v>
      </c>
      <c r="G577" t="s">
        <v>28098</v>
      </c>
      <c r="H577" t="s">
        <v>28098</v>
      </c>
      <c r="I577" t="s">
        <v>28098</v>
      </c>
      <c r="J577" t="s">
        <v>28098</v>
      </c>
    </row>
    <row r="578" spans="1:10" x14ac:dyDescent="0.25">
      <c r="A578">
        <v>576</v>
      </c>
      <c r="B578" t="s">
        <v>9519</v>
      </c>
      <c r="C578" t="s">
        <v>14578</v>
      </c>
      <c r="D578" t="s">
        <v>18860</v>
      </c>
      <c r="E578" t="s">
        <v>9518</v>
      </c>
      <c r="G578" t="s">
        <v>28098</v>
      </c>
      <c r="H578" t="s">
        <v>28098</v>
      </c>
      <c r="I578" t="s">
        <v>28098</v>
      </c>
      <c r="J578" t="s">
        <v>28098</v>
      </c>
    </row>
    <row r="579" spans="1:10" x14ac:dyDescent="0.25">
      <c r="A579">
        <v>577</v>
      </c>
      <c r="B579" t="s">
        <v>9517</v>
      </c>
      <c r="C579" t="s">
        <v>14577</v>
      </c>
      <c r="D579" t="s">
        <v>18859</v>
      </c>
      <c r="E579" t="s">
        <v>9516</v>
      </c>
      <c r="G579" t="s">
        <v>28098</v>
      </c>
      <c r="H579" t="s">
        <v>28098</v>
      </c>
      <c r="I579" t="s">
        <v>28098</v>
      </c>
      <c r="J579" t="s">
        <v>28098</v>
      </c>
    </row>
    <row r="580" spans="1:10" x14ac:dyDescent="0.25">
      <c r="A580">
        <v>578</v>
      </c>
      <c r="B580" t="s">
        <v>9515</v>
      </c>
      <c r="C580" t="s">
        <v>14576</v>
      </c>
      <c r="D580" t="s">
        <v>18858</v>
      </c>
      <c r="E580" t="s">
        <v>9514</v>
      </c>
      <c r="G580" t="s">
        <v>28098</v>
      </c>
      <c r="H580" t="s">
        <v>28098</v>
      </c>
      <c r="I580" t="s">
        <v>28098</v>
      </c>
      <c r="J580" t="s">
        <v>28098</v>
      </c>
    </row>
    <row r="581" spans="1:10" x14ac:dyDescent="0.25">
      <c r="A581">
        <v>579</v>
      </c>
      <c r="B581" t="s">
        <v>9505</v>
      </c>
      <c r="C581" t="s">
        <v>14571</v>
      </c>
      <c r="D581" t="s">
        <v>18853</v>
      </c>
      <c r="E581" t="s">
        <v>9504</v>
      </c>
      <c r="G581" t="s">
        <v>28098</v>
      </c>
      <c r="H581" t="s">
        <v>28098</v>
      </c>
      <c r="I581" t="s">
        <v>28098</v>
      </c>
      <c r="J581" t="s">
        <v>28098</v>
      </c>
    </row>
    <row r="582" spans="1:10" x14ac:dyDescent="0.25">
      <c r="A582">
        <v>580</v>
      </c>
      <c r="B582" t="s">
        <v>9503</v>
      </c>
      <c r="C582" t="s">
        <v>14570</v>
      </c>
      <c r="D582" t="s">
        <v>18852</v>
      </c>
      <c r="E582" t="s">
        <v>9502</v>
      </c>
      <c r="G582" t="s">
        <v>28098</v>
      </c>
      <c r="H582" t="s">
        <v>28098</v>
      </c>
      <c r="I582" t="s">
        <v>28098</v>
      </c>
      <c r="J582" t="s">
        <v>28099</v>
      </c>
    </row>
    <row r="583" spans="1:10" x14ac:dyDescent="0.25">
      <c r="A583">
        <v>581</v>
      </c>
      <c r="B583" t="s">
        <v>9501</v>
      </c>
      <c r="C583" t="s">
        <v>14569</v>
      </c>
      <c r="D583" t="s">
        <v>18851</v>
      </c>
      <c r="E583" t="s">
        <v>9500</v>
      </c>
      <c r="G583" t="s">
        <v>28098</v>
      </c>
      <c r="H583" t="s">
        <v>28098</v>
      </c>
      <c r="I583" t="s">
        <v>28098</v>
      </c>
      <c r="J583" t="s">
        <v>28098</v>
      </c>
    </row>
    <row r="584" spans="1:10" x14ac:dyDescent="0.25">
      <c r="A584">
        <v>582</v>
      </c>
      <c r="B584" t="s">
        <v>9499</v>
      </c>
      <c r="C584" t="s">
        <v>14568</v>
      </c>
      <c r="D584" t="s">
        <v>18850</v>
      </c>
      <c r="E584" t="s">
        <v>9498</v>
      </c>
      <c r="G584" t="s">
        <v>28098</v>
      </c>
      <c r="H584" t="s">
        <v>28098</v>
      </c>
      <c r="I584" t="s">
        <v>28098</v>
      </c>
      <c r="J584" t="s">
        <v>28098</v>
      </c>
    </row>
    <row r="585" spans="1:10" x14ac:dyDescent="0.25">
      <c r="A585">
        <v>583</v>
      </c>
      <c r="B585" t="s">
        <v>9497</v>
      </c>
      <c r="C585" t="s">
        <v>14567</v>
      </c>
      <c r="D585" t="s">
        <v>18849</v>
      </c>
      <c r="E585" t="s">
        <v>9496</v>
      </c>
      <c r="G585" t="s">
        <v>28098</v>
      </c>
      <c r="H585" t="s">
        <v>28098</v>
      </c>
      <c r="I585" t="s">
        <v>28098</v>
      </c>
      <c r="J585" t="s">
        <v>28098</v>
      </c>
    </row>
    <row r="586" spans="1:10" x14ac:dyDescent="0.25">
      <c r="A586">
        <v>584</v>
      </c>
      <c r="B586" t="s">
        <v>9495</v>
      </c>
      <c r="C586" t="s">
        <v>14566</v>
      </c>
      <c r="D586" t="s">
        <v>18848</v>
      </c>
      <c r="E586" t="s">
        <v>9494</v>
      </c>
      <c r="G586" t="s">
        <v>28098</v>
      </c>
      <c r="H586" t="s">
        <v>28098</v>
      </c>
      <c r="I586" t="s">
        <v>28098</v>
      </c>
      <c r="J586" t="s">
        <v>28098</v>
      </c>
    </row>
    <row r="587" spans="1:10" x14ac:dyDescent="0.25">
      <c r="A587">
        <v>585</v>
      </c>
      <c r="B587" t="s">
        <v>9493</v>
      </c>
      <c r="C587" t="s">
        <v>14565</v>
      </c>
      <c r="D587" t="s">
        <v>18847</v>
      </c>
      <c r="E587" t="s">
        <v>9492</v>
      </c>
      <c r="G587" t="s">
        <v>28098</v>
      </c>
      <c r="H587" t="s">
        <v>28098</v>
      </c>
      <c r="I587" t="s">
        <v>28098</v>
      </c>
      <c r="J587" t="s">
        <v>28098</v>
      </c>
    </row>
    <row r="588" spans="1:10" x14ac:dyDescent="0.25">
      <c r="A588">
        <v>586</v>
      </c>
      <c r="B588" t="s">
        <v>9491</v>
      </c>
      <c r="C588" t="s">
        <v>14564</v>
      </c>
      <c r="D588" t="s">
        <v>18846</v>
      </c>
      <c r="E588" t="s">
        <v>9490</v>
      </c>
      <c r="G588" t="s">
        <v>28098</v>
      </c>
      <c r="H588" t="s">
        <v>28098</v>
      </c>
      <c r="I588" t="s">
        <v>28098</v>
      </c>
      <c r="J588" t="s">
        <v>28098</v>
      </c>
    </row>
    <row r="589" spans="1:10" x14ac:dyDescent="0.25">
      <c r="A589">
        <v>587</v>
      </c>
      <c r="B589" t="s">
        <v>9489</v>
      </c>
      <c r="C589" t="s">
        <v>14563</v>
      </c>
      <c r="D589" t="s">
        <v>18845</v>
      </c>
      <c r="E589" t="s">
        <v>9488</v>
      </c>
      <c r="G589" t="s">
        <v>28098</v>
      </c>
      <c r="H589" t="s">
        <v>28098</v>
      </c>
      <c r="I589" t="s">
        <v>28098</v>
      </c>
      <c r="J589" t="s">
        <v>28098</v>
      </c>
    </row>
    <row r="590" spans="1:10" x14ac:dyDescent="0.25">
      <c r="A590">
        <v>588</v>
      </c>
      <c r="B590" t="s">
        <v>9487</v>
      </c>
      <c r="C590" t="s">
        <v>14562</v>
      </c>
      <c r="D590" t="s">
        <v>18844</v>
      </c>
      <c r="E590" t="s">
        <v>9486</v>
      </c>
      <c r="G590" t="s">
        <v>28098</v>
      </c>
      <c r="H590" t="s">
        <v>28098</v>
      </c>
      <c r="I590" t="s">
        <v>28098</v>
      </c>
      <c r="J590" t="s">
        <v>28098</v>
      </c>
    </row>
    <row r="591" spans="1:10" x14ac:dyDescent="0.25">
      <c r="A591">
        <v>589</v>
      </c>
      <c r="B591" t="s">
        <v>9485</v>
      </c>
      <c r="C591" t="s">
        <v>14561</v>
      </c>
      <c r="D591" t="s">
        <v>18843</v>
      </c>
      <c r="E591" t="s">
        <v>9484</v>
      </c>
      <c r="G591" t="s">
        <v>28098</v>
      </c>
      <c r="H591" t="s">
        <v>28098</v>
      </c>
      <c r="I591" t="s">
        <v>28098</v>
      </c>
      <c r="J591" t="s">
        <v>28098</v>
      </c>
    </row>
    <row r="592" spans="1:10" x14ac:dyDescent="0.25">
      <c r="A592">
        <v>590</v>
      </c>
      <c r="B592" t="s">
        <v>9483</v>
      </c>
      <c r="C592" t="s">
        <v>14560</v>
      </c>
      <c r="D592" t="s">
        <v>18842</v>
      </c>
      <c r="E592" t="s">
        <v>9482</v>
      </c>
      <c r="G592" t="s">
        <v>28098</v>
      </c>
      <c r="H592" t="s">
        <v>28098</v>
      </c>
      <c r="I592" t="s">
        <v>28098</v>
      </c>
      <c r="J592" t="s">
        <v>28098</v>
      </c>
    </row>
    <row r="593" spans="1:10" x14ac:dyDescent="0.25">
      <c r="A593">
        <v>591</v>
      </c>
      <c r="B593" t="s">
        <v>9481</v>
      </c>
      <c r="C593" t="s">
        <v>14559</v>
      </c>
      <c r="D593" t="s">
        <v>18841</v>
      </c>
      <c r="E593" t="s">
        <v>9480</v>
      </c>
      <c r="G593" t="s">
        <v>28098</v>
      </c>
      <c r="H593" t="s">
        <v>28098</v>
      </c>
      <c r="I593" t="s">
        <v>28098</v>
      </c>
      <c r="J593" t="s">
        <v>28098</v>
      </c>
    </row>
    <row r="594" spans="1:10" x14ac:dyDescent="0.25">
      <c r="A594">
        <v>592</v>
      </c>
      <c r="B594" t="s">
        <v>9479</v>
      </c>
      <c r="C594" t="s">
        <v>14558</v>
      </c>
      <c r="D594" t="s">
        <v>18840</v>
      </c>
      <c r="E594" t="s">
        <v>9478</v>
      </c>
      <c r="G594" t="s">
        <v>28098</v>
      </c>
      <c r="H594" t="s">
        <v>28098</v>
      </c>
      <c r="I594" t="s">
        <v>28098</v>
      </c>
      <c r="J594" t="s">
        <v>28098</v>
      </c>
    </row>
    <row r="595" spans="1:10" x14ac:dyDescent="0.25">
      <c r="A595">
        <v>593</v>
      </c>
      <c r="B595" t="s">
        <v>9477</v>
      </c>
      <c r="C595" t="s">
        <v>14557</v>
      </c>
      <c r="D595" t="s">
        <v>18839</v>
      </c>
      <c r="E595" t="s">
        <v>9476</v>
      </c>
      <c r="G595" t="s">
        <v>28098</v>
      </c>
      <c r="H595" t="s">
        <v>28098</v>
      </c>
      <c r="I595" t="s">
        <v>28098</v>
      </c>
      <c r="J595" t="s">
        <v>28098</v>
      </c>
    </row>
    <row r="596" spans="1:10" x14ac:dyDescent="0.25">
      <c r="A596">
        <v>594</v>
      </c>
      <c r="B596" t="s">
        <v>9475</v>
      </c>
      <c r="C596" t="s">
        <v>14556</v>
      </c>
      <c r="D596" t="s">
        <v>18838</v>
      </c>
      <c r="E596" t="s">
        <v>9474</v>
      </c>
      <c r="G596" t="s">
        <v>28098</v>
      </c>
      <c r="H596" t="s">
        <v>28098</v>
      </c>
      <c r="I596" t="s">
        <v>28098</v>
      </c>
      <c r="J596" t="s">
        <v>28098</v>
      </c>
    </row>
    <row r="597" spans="1:10" x14ac:dyDescent="0.25">
      <c r="A597">
        <v>595</v>
      </c>
      <c r="B597" t="s">
        <v>26322</v>
      </c>
      <c r="C597" t="s">
        <v>26323</v>
      </c>
      <c r="G597" t="s">
        <v>28098</v>
      </c>
      <c r="H597" t="s">
        <v>28098</v>
      </c>
      <c r="I597" t="s">
        <v>28098</v>
      </c>
      <c r="J597" t="s">
        <v>28098</v>
      </c>
    </row>
    <row r="598" spans="1:10" x14ac:dyDescent="0.25">
      <c r="A598">
        <v>596</v>
      </c>
      <c r="B598" t="s">
        <v>9473</v>
      </c>
      <c r="C598" t="s">
        <v>14555</v>
      </c>
      <c r="D598" t="s">
        <v>18837</v>
      </c>
      <c r="E598" t="s">
        <v>9472</v>
      </c>
      <c r="G598" t="s">
        <v>28098</v>
      </c>
      <c r="H598" t="s">
        <v>28098</v>
      </c>
      <c r="I598" t="s">
        <v>28098</v>
      </c>
      <c r="J598" t="s">
        <v>28098</v>
      </c>
    </row>
    <row r="599" spans="1:10" x14ac:dyDescent="0.25">
      <c r="A599">
        <v>597</v>
      </c>
      <c r="B599" t="s">
        <v>9470</v>
      </c>
      <c r="C599" t="s">
        <v>14554</v>
      </c>
      <c r="D599" t="s">
        <v>18836</v>
      </c>
      <c r="E599" t="s">
        <v>26324</v>
      </c>
      <c r="G599" t="s">
        <v>28098</v>
      </c>
      <c r="H599" t="s">
        <v>28098</v>
      </c>
      <c r="I599" t="s">
        <v>28098</v>
      </c>
      <c r="J599" t="s">
        <v>28099</v>
      </c>
    </row>
    <row r="600" spans="1:10" x14ac:dyDescent="0.25">
      <c r="A600">
        <v>598</v>
      </c>
      <c r="B600" t="s">
        <v>9468</v>
      </c>
      <c r="C600" t="s">
        <v>14553</v>
      </c>
      <c r="D600" t="s">
        <v>18835</v>
      </c>
      <c r="E600" t="s">
        <v>9467</v>
      </c>
      <c r="G600" t="s">
        <v>28098</v>
      </c>
      <c r="H600" t="s">
        <v>28098</v>
      </c>
      <c r="I600" t="s">
        <v>28098</v>
      </c>
      <c r="J600" t="s">
        <v>28098</v>
      </c>
    </row>
    <row r="601" spans="1:10" x14ac:dyDescent="0.25">
      <c r="A601">
        <v>599</v>
      </c>
      <c r="B601" t="s">
        <v>9466</v>
      </c>
      <c r="C601" t="s">
        <v>14552</v>
      </c>
      <c r="D601" t="s">
        <v>18834</v>
      </c>
      <c r="E601" t="s">
        <v>9465</v>
      </c>
      <c r="G601" t="s">
        <v>28098</v>
      </c>
      <c r="H601" t="s">
        <v>28098</v>
      </c>
      <c r="I601" t="s">
        <v>28098</v>
      </c>
      <c r="J601" t="s">
        <v>28098</v>
      </c>
    </row>
    <row r="602" spans="1:10" x14ac:dyDescent="0.25">
      <c r="A602">
        <v>600</v>
      </c>
      <c r="B602" t="s">
        <v>9464</v>
      </c>
      <c r="C602" t="s">
        <v>14551</v>
      </c>
      <c r="D602" t="s">
        <v>18833</v>
      </c>
      <c r="E602" t="s">
        <v>9463</v>
      </c>
      <c r="G602" t="s">
        <v>28098</v>
      </c>
      <c r="H602" t="s">
        <v>28098</v>
      </c>
      <c r="I602" t="s">
        <v>28098</v>
      </c>
      <c r="J602" t="s">
        <v>28098</v>
      </c>
    </row>
    <row r="603" spans="1:10" x14ac:dyDescent="0.25">
      <c r="A603">
        <v>601</v>
      </c>
      <c r="B603" t="s">
        <v>9462</v>
      </c>
      <c r="C603" t="s">
        <v>14550</v>
      </c>
      <c r="D603" t="s">
        <v>18832</v>
      </c>
      <c r="E603" t="s">
        <v>9461</v>
      </c>
      <c r="G603" t="s">
        <v>28098</v>
      </c>
      <c r="H603" t="s">
        <v>28098</v>
      </c>
      <c r="I603" t="s">
        <v>28098</v>
      </c>
      <c r="J603" t="s">
        <v>28098</v>
      </c>
    </row>
    <row r="604" spans="1:10" x14ac:dyDescent="0.25">
      <c r="A604">
        <v>602</v>
      </c>
      <c r="B604" t="s">
        <v>9460</v>
      </c>
      <c r="C604" t="s">
        <v>14549</v>
      </c>
      <c r="D604" t="s">
        <v>18831</v>
      </c>
      <c r="E604" t="s">
        <v>9459</v>
      </c>
      <c r="G604" t="s">
        <v>28098</v>
      </c>
      <c r="H604" t="s">
        <v>28098</v>
      </c>
      <c r="I604" t="s">
        <v>28098</v>
      </c>
      <c r="J604" t="s">
        <v>28098</v>
      </c>
    </row>
    <row r="605" spans="1:10" x14ac:dyDescent="0.25">
      <c r="A605">
        <v>603</v>
      </c>
      <c r="B605" t="s">
        <v>9458</v>
      </c>
      <c r="C605" t="s">
        <v>14548</v>
      </c>
      <c r="D605" t="s">
        <v>18830</v>
      </c>
      <c r="E605" t="s">
        <v>9457</v>
      </c>
      <c r="G605" t="s">
        <v>28098</v>
      </c>
      <c r="H605" t="s">
        <v>28098</v>
      </c>
      <c r="I605" t="s">
        <v>28098</v>
      </c>
      <c r="J605" t="s">
        <v>28098</v>
      </c>
    </row>
    <row r="606" spans="1:10" x14ac:dyDescent="0.25">
      <c r="A606">
        <v>604</v>
      </c>
      <c r="B606" t="s">
        <v>9456</v>
      </c>
      <c r="C606" t="s">
        <v>14547</v>
      </c>
      <c r="D606" t="s">
        <v>18829</v>
      </c>
      <c r="E606" t="s">
        <v>9455</v>
      </c>
      <c r="G606" t="s">
        <v>28098</v>
      </c>
      <c r="H606" t="s">
        <v>28098</v>
      </c>
      <c r="I606" t="s">
        <v>28098</v>
      </c>
      <c r="J606" t="s">
        <v>28098</v>
      </c>
    </row>
    <row r="607" spans="1:10" x14ac:dyDescent="0.25">
      <c r="A607">
        <v>605</v>
      </c>
      <c r="B607" t="s">
        <v>9453</v>
      </c>
      <c r="C607" t="s">
        <v>14546</v>
      </c>
      <c r="D607" t="s">
        <v>18828</v>
      </c>
      <c r="E607" t="s">
        <v>9452</v>
      </c>
      <c r="G607" t="s">
        <v>28098</v>
      </c>
      <c r="H607" t="s">
        <v>28098</v>
      </c>
      <c r="I607" t="s">
        <v>28098</v>
      </c>
      <c r="J607" t="s">
        <v>28098</v>
      </c>
    </row>
    <row r="608" spans="1:10" x14ac:dyDescent="0.25">
      <c r="A608">
        <v>606</v>
      </c>
      <c r="B608" t="s">
        <v>26325</v>
      </c>
      <c r="C608" t="s">
        <v>26326</v>
      </c>
      <c r="D608" t="s">
        <v>26327</v>
      </c>
      <c r="G608" t="s">
        <v>28098</v>
      </c>
      <c r="H608" t="s">
        <v>28098</v>
      </c>
      <c r="I608" t="s">
        <v>28098</v>
      </c>
      <c r="J608" t="s">
        <v>28098</v>
      </c>
    </row>
    <row r="609" spans="1:10" x14ac:dyDescent="0.25">
      <c r="A609">
        <v>607</v>
      </c>
      <c r="B609" t="s">
        <v>26328</v>
      </c>
      <c r="C609" t="s">
        <v>26329</v>
      </c>
      <c r="D609" t="s">
        <v>26330</v>
      </c>
      <c r="G609" t="s">
        <v>28098</v>
      </c>
      <c r="H609" t="s">
        <v>28098</v>
      </c>
      <c r="I609" t="s">
        <v>28098</v>
      </c>
      <c r="J609" t="s">
        <v>28098</v>
      </c>
    </row>
    <row r="610" spans="1:10" x14ac:dyDescent="0.25">
      <c r="A610">
        <v>608</v>
      </c>
      <c r="B610" t="s">
        <v>26331</v>
      </c>
      <c r="C610" t="s">
        <v>26332</v>
      </c>
      <c r="D610" t="s">
        <v>26333</v>
      </c>
      <c r="G610" t="s">
        <v>28098</v>
      </c>
      <c r="H610" t="s">
        <v>28098</v>
      </c>
      <c r="I610" t="s">
        <v>28098</v>
      </c>
      <c r="J610" t="s">
        <v>28098</v>
      </c>
    </row>
    <row r="611" spans="1:10" x14ac:dyDescent="0.25">
      <c r="A611">
        <v>609</v>
      </c>
      <c r="B611" t="s">
        <v>26334</v>
      </c>
      <c r="C611" t="s">
        <v>26335</v>
      </c>
      <c r="D611" t="s">
        <v>26336</v>
      </c>
      <c r="G611" t="s">
        <v>28098</v>
      </c>
      <c r="H611" t="s">
        <v>28098</v>
      </c>
      <c r="I611" t="s">
        <v>28098</v>
      </c>
      <c r="J611" t="s">
        <v>28098</v>
      </c>
    </row>
    <row r="612" spans="1:10" x14ac:dyDescent="0.25">
      <c r="A612">
        <v>610</v>
      </c>
      <c r="B612" t="s">
        <v>9451</v>
      </c>
      <c r="C612" t="s">
        <v>14545</v>
      </c>
      <c r="D612" t="s">
        <v>18827</v>
      </c>
      <c r="E612" t="s">
        <v>9450</v>
      </c>
      <c r="G612" t="s">
        <v>28098</v>
      </c>
      <c r="H612" t="s">
        <v>28098</v>
      </c>
      <c r="I612" t="s">
        <v>28098</v>
      </c>
      <c r="J612" t="s">
        <v>28098</v>
      </c>
    </row>
    <row r="613" spans="1:10" x14ac:dyDescent="0.25">
      <c r="A613">
        <v>611</v>
      </c>
      <c r="B613" t="s">
        <v>9449</v>
      </c>
      <c r="C613" t="s">
        <v>14544</v>
      </c>
      <c r="D613" t="s">
        <v>18826</v>
      </c>
      <c r="E613" t="s">
        <v>9448</v>
      </c>
      <c r="G613" t="s">
        <v>28098</v>
      </c>
      <c r="H613" t="s">
        <v>28098</v>
      </c>
      <c r="I613" t="s">
        <v>28098</v>
      </c>
      <c r="J613" t="s">
        <v>28098</v>
      </c>
    </row>
    <row r="614" spans="1:10" x14ac:dyDescent="0.25">
      <c r="A614">
        <v>612</v>
      </c>
      <c r="B614" t="s">
        <v>9447</v>
      </c>
      <c r="C614" t="s">
        <v>14543</v>
      </c>
      <c r="D614" t="s">
        <v>18825</v>
      </c>
      <c r="E614" t="s">
        <v>9446</v>
      </c>
      <c r="G614" t="s">
        <v>28098</v>
      </c>
      <c r="H614" t="s">
        <v>28098</v>
      </c>
      <c r="I614" t="s">
        <v>28098</v>
      </c>
      <c r="J614" t="s">
        <v>28098</v>
      </c>
    </row>
    <row r="615" spans="1:10" x14ac:dyDescent="0.25">
      <c r="A615">
        <v>613</v>
      </c>
      <c r="B615" t="s">
        <v>9445</v>
      </c>
      <c r="C615" t="s">
        <v>14542</v>
      </c>
      <c r="D615" t="s">
        <v>18824</v>
      </c>
      <c r="E615" t="s">
        <v>9444</v>
      </c>
      <c r="G615" t="s">
        <v>28098</v>
      </c>
      <c r="H615" t="s">
        <v>28098</v>
      </c>
      <c r="I615" t="s">
        <v>28098</v>
      </c>
      <c r="J615" t="s">
        <v>28098</v>
      </c>
    </row>
    <row r="616" spans="1:10" x14ac:dyDescent="0.25">
      <c r="A616">
        <v>614</v>
      </c>
      <c r="B616" t="s">
        <v>9443</v>
      </c>
      <c r="C616" t="s">
        <v>14541</v>
      </c>
      <c r="D616" t="s">
        <v>18823</v>
      </c>
      <c r="E616" t="s">
        <v>9442</v>
      </c>
      <c r="G616" t="s">
        <v>28098</v>
      </c>
      <c r="H616" t="s">
        <v>28098</v>
      </c>
      <c r="I616" t="s">
        <v>28098</v>
      </c>
      <c r="J616" t="s">
        <v>28098</v>
      </c>
    </row>
    <row r="617" spans="1:10" x14ac:dyDescent="0.25">
      <c r="A617">
        <v>615</v>
      </c>
      <c r="B617" t="s">
        <v>9441</v>
      </c>
      <c r="C617" t="s">
        <v>14540</v>
      </c>
      <c r="D617" t="s">
        <v>18822</v>
      </c>
      <c r="E617" t="s">
        <v>9440</v>
      </c>
      <c r="G617" t="s">
        <v>28098</v>
      </c>
      <c r="H617" t="s">
        <v>28098</v>
      </c>
      <c r="I617" t="s">
        <v>28098</v>
      </c>
      <c r="J617" t="s">
        <v>28098</v>
      </c>
    </row>
    <row r="618" spans="1:10" x14ac:dyDescent="0.25">
      <c r="A618">
        <v>616</v>
      </c>
      <c r="B618" t="s">
        <v>9439</v>
      </c>
      <c r="C618" t="s">
        <v>14539</v>
      </c>
      <c r="D618" t="s">
        <v>18821</v>
      </c>
      <c r="E618" t="s">
        <v>9438</v>
      </c>
      <c r="G618" t="s">
        <v>28098</v>
      </c>
      <c r="H618" t="s">
        <v>28098</v>
      </c>
      <c r="I618" t="s">
        <v>28098</v>
      </c>
      <c r="J618" t="s">
        <v>28098</v>
      </c>
    </row>
    <row r="619" spans="1:10" x14ac:dyDescent="0.25">
      <c r="A619">
        <v>617</v>
      </c>
      <c r="B619" t="s">
        <v>9437</v>
      </c>
      <c r="C619" t="s">
        <v>14538</v>
      </c>
      <c r="D619" t="s">
        <v>18820</v>
      </c>
      <c r="E619" t="s">
        <v>9436</v>
      </c>
      <c r="G619" t="s">
        <v>28098</v>
      </c>
      <c r="H619" t="s">
        <v>28098</v>
      </c>
      <c r="I619" t="s">
        <v>28098</v>
      </c>
      <c r="J619" t="s">
        <v>28098</v>
      </c>
    </row>
    <row r="620" spans="1:10" x14ac:dyDescent="0.25">
      <c r="A620">
        <v>618</v>
      </c>
      <c r="B620" t="s">
        <v>9435</v>
      </c>
      <c r="C620" t="s">
        <v>14537</v>
      </c>
      <c r="D620" t="s">
        <v>18819</v>
      </c>
      <c r="E620" t="s">
        <v>9434</v>
      </c>
      <c r="G620" t="s">
        <v>28098</v>
      </c>
      <c r="H620" t="s">
        <v>28098</v>
      </c>
      <c r="I620" t="s">
        <v>28098</v>
      </c>
      <c r="J620" t="s">
        <v>28098</v>
      </c>
    </row>
    <row r="621" spans="1:10" x14ac:dyDescent="0.25">
      <c r="A621">
        <v>619</v>
      </c>
      <c r="B621" t="s">
        <v>9433</v>
      </c>
      <c r="C621" t="s">
        <v>14536</v>
      </c>
      <c r="D621" t="s">
        <v>18818</v>
      </c>
      <c r="E621" t="s">
        <v>9432</v>
      </c>
      <c r="G621" t="s">
        <v>28098</v>
      </c>
      <c r="H621" t="s">
        <v>28098</v>
      </c>
      <c r="I621" t="s">
        <v>28098</v>
      </c>
      <c r="J621" t="s">
        <v>28098</v>
      </c>
    </row>
    <row r="622" spans="1:10" x14ac:dyDescent="0.25">
      <c r="A622">
        <v>620</v>
      </c>
      <c r="B622" t="s">
        <v>2118</v>
      </c>
      <c r="C622" t="s">
        <v>2119</v>
      </c>
      <c r="D622" t="s">
        <v>2120</v>
      </c>
      <c r="E622" t="s">
        <v>843</v>
      </c>
      <c r="G622" t="s">
        <v>28099</v>
      </c>
      <c r="H622" t="s">
        <v>28099</v>
      </c>
      <c r="I622" t="s">
        <v>28099</v>
      </c>
      <c r="J622" t="s">
        <v>28099</v>
      </c>
    </row>
    <row r="623" spans="1:10" x14ac:dyDescent="0.25">
      <c r="A623">
        <v>621</v>
      </c>
      <c r="B623" t="s">
        <v>2114</v>
      </c>
      <c r="C623" t="s">
        <v>2115</v>
      </c>
      <c r="D623" t="s">
        <v>2116</v>
      </c>
      <c r="E623" t="s">
        <v>842</v>
      </c>
      <c r="G623" t="s">
        <v>28099</v>
      </c>
      <c r="H623" t="s">
        <v>28099</v>
      </c>
      <c r="I623" t="s">
        <v>28099</v>
      </c>
      <c r="J623" t="s">
        <v>28099</v>
      </c>
    </row>
    <row r="624" spans="1:10" x14ac:dyDescent="0.25">
      <c r="A624">
        <v>622</v>
      </c>
      <c r="B624" t="s">
        <v>9431</v>
      </c>
      <c r="C624" t="s">
        <v>14535</v>
      </c>
      <c r="D624" t="s">
        <v>18817</v>
      </c>
      <c r="E624" t="s">
        <v>9430</v>
      </c>
      <c r="G624" t="s">
        <v>28098</v>
      </c>
      <c r="H624" t="s">
        <v>28098</v>
      </c>
      <c r="I624" t="s">
        <v>28098</v>
      </c>
      <c r="J624" t="s">
        <v>28098</v>
      </c>
    </row>
    <row r="625" spans="1:10" x14ac:dyDescent="0.25">
      <c r="A625">
        <v>623</v>
      </c>
      <c r="B625" t="s">
        <v>9429</v>
      </c>
      <c r="C625" t="s">
        <v>14534</v>
      </c>
      <c r="D625" t="s">
        <v>18816</v>
      </c>
      <c r="E625" t="s">
        <v>9428</v>
      </c>
      <c r="G625" t="s">
        <v>28098</v>
      </c>
      <c r="H625" t="s">
        <v>28098</v>
      </c>
      <c r="I625" t="s">
        <v>28098</v>
      </c>
      <c r="J625" t="s">
        <v>28098</v>
      </c>
    </row>
    <row r="626" spans="1:10" x14ac:dyDescent="0.25">
      <c r="A626">
        <v>624</v>
      </c>
      <c r="B626" t="s">
        <v>9427</v>
      </c>
      <c r="C626" t="s">
        <v>14533</v>
      </c>
      <c r="D626" t="s">
        <v>18815</v>
      </c>
      <c r="E626" t="s">
        <v>9426</v>
      </c>
      <c r="G626" t="s">
        <v>28098</v>
      </c>
      <c r="H626" t="s">
        <v>28098</v>
      </c>
      <c r="I626" t="s">
        <v>28098</v>
      </c>
      <c r="J626" t="s">
        <v>28098</v>
      </c>
    </row>
    <row r="627" spans="1:10" x14ac:dyDescent="0.25">
      <c r="A627">
        <v>625</v>
      </c>
      <c r="B627" t="s">
        <v>9425</v>
      </c>
      <c r="C627" t="s">
        <v>14532</v>
      </c>
      <c r="D627" t="s">
        <v>18814</v>
      </c>
      <c r="E627" t="s">
        <v>9424</v>
      </c>
      <c r="G627" t="s">
        <v>28098</v>
      </c>
      <c r="H627" t="s">
        <v>28098</v>
      </c>
      <c r="I627" t="s">
        <v>28098</v>
      </c>
      <c r="J627" t="s">
        <v>28098</v>
      </c>
    </row>
    <row r="628" spans="1:10" x14ac:dyDescent="0.25">
      <c r="A628">
        <v>626</v>
      </c>
      <c r="B628" t="s">
        <v>9423</v>
      </c>
      <c r="C628" t="s">
        <v>14531</v>
      </c>
      <c r="D628" t="s">
        <v>18813</v>
      </c>
      <c r="E628" t="s">
        <v>9422</v>
      </c>
      <c r="G628" t="s">
        <v>28098</v>
      </c>
      <c r="H628" t="s">
        <v>28098</v>
      </c>
      <c r="I628" t="s">
        <v>28098</v>
      </c>
      <c r="J628" t="s">
        <v>28098</v>
      </c>
    </row>
    <row r="629" spans="1:10" x14ac:dyDescent="0.25">
      <c r="A629">
        <v>627</v>
      </c>
      <c r="B629" t="s">
        <v>9421</v>
      </c>
      <c r="C629" t="s">
        <v>14530</v>
      </c>
      <c r="D629" t="s">
        <v>18812</v>
      </c>
      <c r="E629" t="s">
        <v>9420</v>
      </c>
      <c r="G629" t="s">
        <v>28098</v>
      </c>
      <c r="H629" t="s">
        <v>28098</v>
      </c>
      <c r="I629" t="s">
        <v>28098</v>
      </c>
      <c r="J629" t="s">
        <v>28098</v>
      </c>
    </row>
    <row r="630" spans="1:10" x14ac:dyDescent="0.25">
      <c r="A630">
        <v>628</v>
      </c>
      <c r="B630" t="s">
        <v>9419</v>
      </c>
      <c r="C630" t="s">
        <v>14529</v>
      </c>
      <c r="D630" t="s">
        <v>18811</v>
      </c>
      <c r="E630" t="s">
        <v>9418</v>
      </c>
      <c r="G630" t="s">
        <v>28098</v>
      </c>
      <c r="H630" t="s">
        <v>28098</v>
      </c>
      <c r="I630" t="s">
        <v>28098</v>
      </c>
      <c r="J630" t="s">
        <v>28098</v>
      </c>
    </row>
    <row r="631" spans="1:10" x14ac:dyDescent="0.25">
      <c r="A631">
        <v>629</v>
      </c>
      <c r="B631" t="s">
        <v>9417</v>
      </c>
      <c r="C631" t="s">
        <v>14528</v>
      </c>
      <c r="D631" t="s">
        <v>18810</v>
      </c>
      <c r="E631" t="s">
        <v>9416</v>
      </c>
      <c r="G631" t="s">
        <v>28098</v>
      </c>
      <c r="H631" t="s">
        <v>28098</v>
      </c>
      <c r="I631" t="s">
        <v>28098</v>
      </c>
      <c r="J631" t="s">
        <v>28098</v>
      </c>
    </row>
    <row r="632" spans="1:10" x14ac:dyDescent="0.25">
      <c r="A632">
        <v>630</v>
      </c>
      <c r="B632" t="s">
        <v>9415</v>
      </c>
      <c r="C632" t="s">
        <v>14527</v>
      </c>
      <c r="D632" t="s">
        <v>18809</v>
      </c>
      <c r="E632" t="s">
        <v>9414</v>
      </c>
      <c r="G632" t="s">
        <v>28098</v>
      </c>
      <c r="H632" t="s">
        <v>28098</v>
      </c>
      <c r="I632" t="s">
        <v>28098</v>
      </c>
      <c r="J632" t="s">
        <v>28098</v>
      </c>
    </row>
    <row r="633" spans="1:10" x14ac:dyDescent="0.25">
      <c r="A633">
        <v>631</v>
      </c>
      <c r="B633" t="s">
        <v>9413</v>
      </c>
      <c r="C633" t="s">
        <v>14526</v>
      </c>
      <c r="D633" t="s">
        <v>18808</v>
      </c>
      <c r="E633" t="s">
        <v>9412</v>
      </c>
      <c r="G633" t="s">
        <v>28098</v>
      </c>
      <c r="H633" t="s">
        <v>28098</v>
      </c>
      <c r="I633" t="s">
        <v>28098</v>
      </c>
      <c r="J633" t="s">
        <v>28098</v>
      </c>
    </row>
    <row r="634" spans="1:10" x14ac:dyDescent="0.25">
      <c r="A634">
        <v>632</v>
      </c>
      <c r="B634" t="s">
        <v>9411</v>
      </c>
      <c r="C634" t="s">
        <v>14525</v>
      </c>
      <c r="D634" t="s">
        <v>18807</v>
      </c>
      <c r="E634" t="s">
        <v>9410</v>
      </c>
      <c r="G634" t="s">
        <v>28098</v>
      </c>
      <c r="H634" t="s">
        <v>28098</v>
      </c>
      <c r="I634" t="s">
        <v>28098</v>
      </c>
      <c r="J634" t="s">
        <v>28098</v>
      </c>
    </row>
    <row r="635" spans="1:10" x14ac:dyDescent="0.25">
      <c r="A635">
        <v>633</v>
      </c>
      <c r="B635" t="s">
        <v>26337</v>
      </c>
      <c r="G635" t="s">
        <v>28098</v>
      </c>
      <c r="H635" t="s">
        <v>28098</v>
      </c>
      <c r="I635" t="s">
        <v>28098</v>
      </c>
      <c r="J635" t="s">
        <v>28098</v>
      </c>
    </row>
    <row r="636" spans="1:10" x14ac:dyDescent="0.25">
      <c r="A636">
        <v>634</v>
      </c>
      <c r="B636" t="s">
        <v>9406</v>
      </c>
      <c r="C636" t="s">
        <v>14523</v>
      </c>
      <c r="D636" t="s">
        <v>18806</v>
      </c>
      <c r="E636" t="s">
        <v>9405</v>
      </c>
      <c r="G636" t="s">
        <v>28098</v>
      </c>
      <c r="H636" t="s">
        <v>28098</v>
      </c>
      <c r="I636" t="s">
        <v>28098</v>
      </c>
      <c r="J636" t="s">
        <v>28098</v>
      </c>
    </row>
    <row r="637" spans="1:10" x14ac:dyDescent="0.25">
      <c r="A637">
        <v>635</v>
      </c>
      <c r="B637" t="s">
        <v>56</v>
      </c>
      <c r="C637" t="s">
        <v>14522</v>
      </c>
      <c r="D637" t="s">
        <v>15324</v>
      </c>
      <c r="E637" t="s">
        <v>9404</v>
      </c>
      <c r="G637" t="s">
        <v>28099</v>
      </c>
      <c r="H637" t="s">
        <v>28098</v>
      </c>
      <c r="I637" t="s">
        <v>28099</v>
      </c>
      <c r="J637" t="s">
        <v>28098</v>
      </c>
    </row>
    <row r="638" spans="1:10" x14ac:dyDescent="0.25">
      <c r="A638">
        <v>636</v>
      </c>
      <c r="B638" t="s">
        <v>9403</v>
      </c>
      <c r="C638" t="s">
        <v>14521</v>
      </c>
      <c r="D638" t="s">
        <v>18805</v>
      </c>
      <c r="E638" t="s">
        <v>9402</v>
      </c>
      <c r="G638" t="s">
        <v>28098</v>
      </c>
      <c r="H638" t="s">
        <v>28098</v>
      </c>
      <c r="I638" t="s">
        <v>28098</v>
      </c>
      <c r="J638" t="s">
        <v>28098</v>
      </c>
    </row>
    <row r="639" spans="1:10" x14ac:dyDescent="0.25">
      <c r="A639">
        <v>637</v>
      </c>
      <c r="B639" t="s">
        <v>9401</v>
      </c>
      <c r="C639" t="s">
        <v>14520</v>
      </c>
      <c r="D639" t="s">
        <v>18804</v>
      </c>
      <c r="E639" t="s">
        <v>9400</v>
      </c>
      <c r="G639" t="s">
        <v>28098</v>
      </c>
      <c r="H639" t="s">
        <v>28098</v>
      </c>
      <c r="I639" t="s">
        <v>28098</v>
      </c>
      <c r="J639" t="s">
        <v>28098</v>
      </c>
    </row>
    <row r="640" spans="1:10" x14ac:dyDescent="0.25">
      <c r="A640">
        <v>638</v>
      </c>
      <c r="B640" t="s">
        <v>9399</v>
      </c>
      <c r="C640" t="s">
        <v>14519</v>
      </c>
      <c r="D640" t="s">
        <v>18803</v>
      </c>
      <c r="E640" t="s">
        <v>9398</v>
      </c>
      <c r="G640" t="s">
        <v>28098</v>
      </c>
      <c r="H640" t="s">
        <v>28098</v>
      </c>
      <c r="I640" t="s">
        <v>28098</v>
      </c>
      <c r="J640" t="s">
        <v>28098</v>
      </c>
    </row>
    <row r="641" spans="1:10" x14ac:dyDescent="0.25">
      <c r="A641">
        <v>639</v>
      </c>
      <c r="B641" t="s">
        <v>9397</v>
      </c>
      <c r="C641" t="s">
        <v>14518</v>
      </c>
      <c r="D641" t="s">
        <v>18802</v>
      </c>
      <c r="E641" t="s">
        <v>9396</v>
      </c>
      <c r="G641" t="s">
        <v>28098</v>
      </c>
      <c r="H641" t="s">
        <v>28098</v>
      </c>
      <c r="I641" t="s">
        <v>28098</v>
      </c>
      <c r="J641" t="s">
        <v>28098</v>
      </c>
    </row>
    <row r="642" spans="1:10" x14ac:dyDescent="0.25">
      <c r="A642">
        <v>640</v>
      </c>
      <c r="B642" t="s">
        <v>9395</v>
      </c>
      <c r="C642" t="s">
        <v>14515</v>
      </c>
      <c r="D642" t="s">
        <v>18800</v>
      </c>
      <c r="E642" t="s">
        <v>9394</v>
      </c>
      <c r="G642" t="s">
        <v>28098</v>
      </c>
      <c r="H642" t="s">
        <v>28098</v>
      </c>
      <c r="I642" t="s">
        <v>28098</v>
      </c>
      <c r="J642" t="s">
        <v>28098</v>
      </c>
    </row>
    <row r="643" spans="1:10" x14ac:dyDescent="0.25">
      <c r="A643">
        <v>641</v>
      </c>
      <c r="B643" t="s">
        <v>9393</v>
      </c>
      <c r="C643" t="s">
        <v>14514</v>
      </c>
      <c r="D643" t="s">
        <v>18799</v>
      </c>
      <c r="E643" t="s">
        <v>9392</v>
      </c>
      <c r="G643" t="s">
        <v>28098</v>
      </c>
      <c r="H643" t="s">
        <v>28098</v>
      </c>
      <c r="I643" t="s">
        <v>28098</v>
      </c>
      <c r="J643" t="s">
        <v>28098</v>
      </c>
    </row>
    <row r="644" spans="1:10" x14ac:dyDescent="0.25">
      <c r="A644">
        <v>642</v>
      </c>
      <c r="B644" t="s">
        <v>9391</v>
      </c>
      <c r="C644" t="s">
        <v>14513</v>
      </c>
      <c r="D644" t="s">
        <v>18798</v>
      </c>
      <c r="E644" t="s">
        <v>9390</v>
      </c>
      <c r="G644" t="s">
        <v>28098</v>
      </c>
      <c r="H644" t="s">
        <v>28098</v>
      </c>
      <c r="I644" t="s">
        <v>28098</v>
      </c>
      <c r="J644" t="s">
        <v>28098</v>
      </c>
    </row>
    <row r="645" spans="1:10" x14ac:dyDescent="0.25">
      <c r="A645">
        <v>643</v>
      </c>
      <c r="B645" t="s">
        <v>9389</v>
      </c>
      <c r="C645" t="s">
        <v>14512</v>
      </c>
      <c r="D645" t="s">
        <v>18797</v>
      </c>
      <c r="E645" t="s">
        <v>9388</v>
      </c>
      <c r="G645" t="s">
        <v>28098</v>
      </c>
      <c r="H645" t="s">
        <v>28098</v>
      </c>
      <c r="I645" t="s">
        <v>28098</v>
      </c>
      <c r="J645" t="s">
        <v>28098</v>
      </c>
    </row>
    <row r="646" spans="1:10" x14ac:dyDescent="0.25">
      <c r="A646">
        <v>644</v>
      </c>
      <c r="B646" t="s">
        <v>9387</v>
      </c>
      <c r="C646" t="s">
        <v>14511</v>
      </c>
      <c r="D646" t="s">
        <v>18796</v>
      </c>
      <c r="E646" t="s">
        <v>9386</v>
      </c>
      <c r="G646" t="s">
        <v>28098</v>
      </c>
      <c r="H646" t="s">
        <v>28098</v>
      </c>
      <c r="I646" t="s">
        <v>28098</v>
      </c>
      <c r="J646" t="s">
        <v>28098</v>
      </c>
    </row>
    <row r="647" spans="1:10" x14ac:dyDescent="0.25">
      <c r="A647">
        <v>645</v>
      </c>
      <c r="B647" t="s">
        <v>9385</v>
      </c>
      <c r="C647" t="s">
        <v>14510</v>
      </c>
      <c r="D647" t="s">
        <v>18795</v>
      </c>
      <c r="E647" t="s">
        <v>9384</v>
      </c>
      <c r="G647" t="s">
        <v>28098</v>
      </c>
      <c r="H647" t="s">
        <v>28098</v>
      </c>
      <c r="I647" t="s">
        <v>28098</v>
      </c>
      <c r="J647" t="s">
        <v>28098</v>
      </c>
    </row>
    <row r="648" spans="1:10" x14ac:dyDescent="0.25">
      <c r="A648">
        <v>646</v>
      </c>
      <c r="B648" t="s">
        <v>9383</v>
      </c>
      <c r="C648" t="s">
        <v>14509</v>
      </c>
      <c r="D648" t="s">
        <v>18794</v>
      </c>
      <c r="E648" t="s">
        <v>9382</v>
      </c>
      <c r="G648" t="s">
        <v>28098</v>
      </c>
      <c r="H648" t="s">
        <v>28098</v>
      </c>
      <c r="I648" t="s">
        <v>28098</v>
      </c>
      <c r="J648" t="s">
        <v>28098</v>
      </c>
    </row>
    <row r="649" spans="1:10" x14ac:dyDescent="0.25">
      <c r="A649">
        <v>647</v>
      </c>
      <c r="B649" t="s">
        <v>9381</v>
      </c>
      <c r="C649" t="s">
        <v>14508</v>
      </c>
      <c r="D649" t="s">
        <v>18793</v>
      </c>
      <c r="E649" t="s">
        <v>9380</v>
      </c>
      <c r="G649" t="s">
        <v>28098</v>
      </c>
      <c r="H649" t="s">
        <v>28098</v>
      </c>
      <c r="I649" t="s">
        <v>28098</v>
      </c>
      <c r="J649" t="s">
        <v>28098</v>
      </c>
    </row>
    <row r="650" spans="1:10" x14ac:dyDescent="0.25">
      <c r="A650">
        <v>648</v>
      </c>
      <c r="B650" t="s">
        <v>9379</v>
      </c>
      <c r="C650" t="s">
        <v>14507</v>
      </c>
      <c r="D650" t="s">
        <v>18792</v>
      </c>
      <c r="E650" t="s">
        <v>9378</v>
      </c>
      <c r="G650" t="s">
        <v>28098</v>
      </c>
      <c r="H650" t="s">
        <v>28098</v>
      </c>
      <c r="I650" t="s">
        <v>28098</v>
      </c>
      <c r="J650" t="s">
        <v>28098</v>
      </c>
    </row>
    <row r="651" spans="1:10" x14ac:dyDescent="0.25">
      <c r="A651">
        <v>649</v>
      </c>
      <c r="B651" t="s">
        <v>9377</v>
      </c>
      <c r="C651" t="s">
        <v>14506</v>
      </c>
      <c r="D651" t="s">
        <v>18791</v>
      </c>
      <c r="E651" t="s">
        <v>9376</v>
      </c>
      <c r="G651" t="s">
        <v>28098</v>
      </c>
      <c r="H651" t="s">
        <v>28098</v>
      </c>
      <c r="I651" t="s">
        <v>28098</v>
      </c>
      <c r="J651" t="s">
        <v>28098</v>
      </c>
    </row>
    <row r="652" spans="1:10" x14ac:dyDescent="0.25">
      <c r="A652">
        <v>650</v>
      </c>
      <c r="B652" t="s">
        <v>9375</v>
      </c>
      <c r="C652" t="s">
        <v>26338</v>
      </c>
      <c r="D652" t="s">
        <v>18790</v>
      </c>
      <c r="E652" t="s">
        <v>9374</v>
      </c>
      <c r="G652" t="s">
        <v>28098</v>
      </c>
      <c r="H652" t="s">
        <v>28098</v>
      </c>
      <c r="I652" t="s">
        <v>28098</v>
      </c>
      <c r="J652" t="s">
        <v>28098</v>
      </c>
    </row>
    <row r="653" spans="1:10" x14ac:dyDescent="0.25">
      <c r="A653">
        <v>651</v>
      </c>
      <c r="B653" t="s">
        <v>26339</v>
      </c>
      <c r="C653" t="s">
        <v>26340</v>
      </c>
      <c r="D653" t="s">
        <v>26341</v>
      </c>
      <c r="E653" t="s">
        <v>26342</v>
      </c>
      <c r="G653" t="s">
        <v>28098</v>
      </c>
      <c r="H653" t="s">
        <v>28098</v>
      </c>
      <c r="I653" t="s">
        <v>28098</v>
      </c>
      <c r="J653" t="s">
        <v>28098</v>
      </c>
    </row>
    <row r="654" spans="1:10" x14ac:dyDescent="0.25">
      <c r="A654">
        <v>652</v>
      </c>
      <c r="B654" t="s">
        <v>9373</v>
      </c>
      <c r="C654" t="s">
        <v>14505</v>
      </c>
      <c r="D654" t="s">
        <v>18789</v>
      </c>
      <c r="E654" t="s">
        <v>9372</v>
      </c>
      <c r="G654" t="s">
        <v>28098</v>
      </c>
      <c r="H654" t="s">
        <v>28098</v>
      </c>
      <c r="I654" t="s">
        <v>28098</v>
      </c>
      <c r="J654" t="s">
        <v>28098</v>
      </c>
    </row>
    <row r="655" spans="1:10" x14ac:dyDescent="0.25">
      <c r="A655">
        <v>653</v>
      </c>
      <c r="B655" t="s">
        <v>9371</v>
      </c>
      <c r="C655" t="s">
        <v>14504</v>
      </c>
      <c r="D655" t="s">
        <v>18788</v>
      </c>
      <c r="E655" t="s">
        <v>9370</v>
      </c>
      <c r="G655" t="s">
        <v>28098</v>
      </c>
      <c r="H655" t="s">
        <v>28098</v>
      </c>
      <c r="I655" t="s">
        <v>28098</v>
      </c>
      <c r="J655" t="s">
        <v>28098</v>
      </c>
    </row>
    <row r="656" spans="1:10" x14ac:dyDescent="0.25">
      <c r="A656">
        <v>654</v>
      </c>
      <c r="B656" t="s">
        <v>9369</v>
      </c>
      <c r="C656" t="s">
        <v>14503</v>
      </c>
      <c r="D656" t="s">
        <v>18787</v>
      </c>
      <c r="E656" t="s">
        <v>9368</v>
      </c>
      <c r="G656" t="s">
        <v>28098</v>
      </c>
      <c r="H656" t="s">
        <v>28098</v>
      </c>
      <c r="I656" t="s">
        <v>28098</v>
      </c>
      <c r="J656" t="s">
        <v>28098</v>
      </c>
    </row>
    <row r="657" spans="1:10" x14ac:dyDescent="0.25">
      <c r="A657">
        <v>655</v>
      </c>
      <c r="B657" t="s">
        <v>2997</v>
      </c>
      <c r="C657" t="s">
        <v>14502</v>
      </c>
      <c r="D657" t="s">
        <v>18786</v>
      </c>
      <c r="E657" t="s">
        <v>9367</v>
      </c>
      <c r="G657" t="s">
        <v>28099</v>
      </c>
      <c r="H657" t="s">
        <v>28098</v>
      </c>
      <c r="I657" t="s">
        <v>28098</v>
      </c>
      <c r="J657" t="s">
        <v>28098</v>
      </c>
    </row>
    <row r="658" spans="1:10" x14ac:dyDescent="0.25">
      <c r="A658">
        <v>656</v>
      </c>
      <c r="B658" t="s">
        <v>9366</v>
      </c>
      <c r="C658" t="s">
        <v>14501</v>
      </c>
      <c r="D658" t="s">
        <v>18785</v>
      </c>
      <c r="E658" t="s">
        <v>9365</v>
      </c>
      <c r="G658" t="s">
        <v>28098</v>
      </c>
      <c r="H658" t="s">
        <v>28098</v>
      </c>
      <c r="I658" t="s">
        <v>28098</v>
      </c>
      <c r="J658" t="s">
        <v>28098</v>
      </c>
    </row>
    <row r="659" spans="1:10" x14ac:dyDescent="0.25">
      <c r="A659">
        <v>657</v>
      </c>
      <c r="B659" t="s">
        <v>9364</v>
      </c>
      <c r="C659" t="s">
        <v>14500</v>
      </c>
      <c r="D659" t="s">
        <v>18784</v>
      </c>
      <c r="E659" t="s">
        <v>9363</v>
      </c>
      <c r="G659" t="s">
        <v>28098</v>
      </c>
      <c r="H659" t="s">
        <v>28098</v>
      </c>
      <c r="I659" t="s">
        <v>28098</v>
      </c>
      <c r="J659" t="s">
        <v>28098</v>
      </c>
    </row>
    <row r="660" spans="1:10" x14ac:dyDescent="0.25">
      <c r="A660">
        <v>658</v>
      </c>
      <c r="B660" t="s">
        <v>9362</v>
      </c>
      <c r="C660" t="s">
        <v>14499</v>
      </c>
      <c r="D660" t="s">
        <v>18783</v>
      </c>
      <c r="E660" t="s">
        <v>9361</v>
      </c>
      <c r="G660" t="s">
        <v>28098</v>
      </c>
      <c r="H660" t="s">
        <v>28098</v>
      </c>
      <c r="I660" t="s">
        <v>28098</v>
      </c>
      <c r="J660" t="s">
        <v>28098</v>
      </c>
    </row>
    <row r="661" spans="1:10" x14ac:dyDescent="0.25">
      <c r="A661">
        <v>659</v>
      </c>
      <c r="B661" t="s">
        <v>9360</v>
      </c>
      <c r="C661" t="s">
        <v>14498</v>
      </c>
      <c r="D661" t="s">
        <v>18782</v>
      </c>
      <c r="E661" t="s">
        <v>9359</v>
      </c>
      <c r="G661" t="s">
        <v>28098</v>
      </c>
      <c r="H661" t="s">
        <v>28098</v>
      </c>
      <c r="I661" t="s">
        <v>28098</v>
      </c>
      <c r="J661" t="s">
        <v>28098</v>
      </c>
    </row>
    <row r="662" spans="1:10" x14ac:dyDescent="0.25">
      <c r="A662">
        <v>660</v>
      </c>
      <c r="B662" t="s">
        <v>9358</v>
      </c>
      <c r="C662" t="s">
        <v>14497</v>
      </c>
      <c r="D662" t="s">
        <v>18781</v>
      </c>
      <c r="E662" t="s">
        <v>9357</v>
      </c>
      <c r="G662" t="s">
        <v>28098</v>
      </c>
      <c r="H662" t="s">
        <v>28098</v>
      </c>
      <c r="I662" t="s">
        <v>28098</v>
      </c>
      <c r="J662" t="s">
        <v>28098</v>
      </c>
    </row>
    <row r="663" spans="1:10" x14ac:dyDescent="0.25">
      <c r="A663">
        <v>661</v>
      </c>
      <c r="B663" t="s">
        <v>9356</v>
      </c>
      <c r="C663" t="s">
        <v>14496</v>
      </c>
      <c r="D663" t="s">
        <v>18780</v>
      </c>
      <c r="E663" t="s">
        <v>9355</v>
      </c>
      <c r="G663" t="s">
        <v>28098</v>
      </c>
      <c r="H663" t="s">
        <v>28098</v>
      </c>
      <c r="I663" t="s">
        <v>28098</v>
      </c>
      <c r="J663" t="s">
        <v>28098</v>
      </c>
    </row>
    <row r="664" spans="1:10" x14ac:dyDescent="0.25">
      <c r="A664">
        <v>662</v>
      </c>
      <c r="B664" t="s">
        <v>9354</v>
      </c>
      <c r="C664" t="s">
        <v>14495</v>
      </c>
      <c r="D664" t="s">
        <v>18779</v>
      </c>
      <c r="E664" t="s">
        <v>9353</v>
      </c>
      <c r="G664" t="s">
        <v>28098</v>
      </c>
      <c r="H664" t="s">
        <v>28098</v>
      </c>
      <c r="I664" t="s">
        <v>28098</v>
      </c>
      <c r="J664" t="s">
        <v>28098</v>
      </c>
    </row>
    <row r="665" spans="1:10" x14ac:dyDescent="0.25">
      <c r="A665">
        <v>663</v>
      </c>
      <c r="B665" t="s">
        <v>9352</v>
      </c>
      <c r="C665" t="s">
        <v>14494</v>
      </c>
      <c r="D665" t="s">
        <v>18778</v>
      </c>
      <c r="E665" t="s">
        <v>9351</v>
      </c>
      <c r="G665" t="s">
        <v>28098</v>
      </c>
      <c r="H665" t="s">
        <v>28098</v>
      </c>
      <c r="I665" t="s">
        <v>28098</v>
      </c>
      <c r="J665" t="s">
        <v>28098</v>
      </c>
    </row>
    <row r="666" spans="1:10" x14ac:dyDescent="0.25">
      <c r="A666">
        <v>664</v>
      </c>
      <c r="B666" t="s">
        <v>9350</v>
      </c>
      <c r="C666" t="s">
        <v>14493</v>
      </c>
      <c r="D666" t="s">
        <v>18777</v>
      </c>
      <c r="E666" t="s">
        <v>9349</v>
      </c>
      <c r="G666" t="s">
        <v>28098</v>
      </c>
      <c r="H666" t="s">
        <v>28098</v>
      </c>
      <c r="I666" t="s">
        <v>28098</v>
      </c>
      <c r="J666" t="s">
        <v>28098</v>
      </c>
    </row>
    <row r="667" spans="1:10" x14ac:dyDescent="0.25">
      <c r="A667">
        <v>665</v>
      </c>
      <c r="B667" t="s">
        <v>9348</v>
      </c>
      <c r="C667" t="s">
        <v>14492</v>
      </c>
      <c r="D667" t="s">
        <v>18776</v>
      </c>
      <c r="E667" t="s">
        <v>9347</v>
      </c>
      <c r="G667" t="s">
        <v>28098</v>
      </c>
      <c r="H667" t="s">
        <v>28098</v>
      </c>
      <c r="I667" t="s">
        <v>28098</v>
      </c>
      <c r="J667" t="s">
        <v>28098</v>
      </c>
    </row>
    <row r="668" spans="1:10" x14ac:dyDescent="0.25">
      <c r="A668">
        <v>666</v>
      </c>
      <c r="B668" t="s">
        <v>9340</v>
      </c>
      <c r="C668" t="s">
        <v>14488</v>
      </c>
      <c r="D668" t="s">
        <v>18772</v>
      </c>
      <c r="E668" t="s">
        <v>9339</v>
      </c>
      <c r="G668" t="s">
        <v>28098</v>
      </c>
      <c r="H668" t="s">
        <v>28098</v>
      </c>
      <c r="I668" t="s">
        <v>28098</v>
      </c>
      <c r="J668" t="s">
        <v>28098</v>
      </c>
    </row>
    <row r="669" spans="1:10" x14ac:dyDescent="0.25">
      <c r="A669">
        <v>667</v>
      </c>
      <c r="B669" t="s">
        <v>9337</v>
      </c>
      <c r="C669" t="s">
        <v>14487</v>
      </c>
      <c r="D669" t="s">
        <v>18771</v>
      </c>
      <c r="E669" t="s">
        <v>26343</v>
      </c>
      <c r="G669" t="s">
        <v>28098</v>
      </c>
      <c r="H669" t="s">
        <v>28098</v>
      </c>
      <c r="I669" t="s">
        <v>28098</v>
      </c>
      <c r="J669" t="s">
        <v>28098</v>
      </c>
    </row>
    <row r="670" spans="1:10" x14ac:dyDescent="0.25">
      <c r="A670">
        <v>668</v>
      </c>
      <c r="B670" t="s">
        <v>9335</v>
      </c>
      <c r="C670" t="s">
        <v>14486</v>
      </c>
      <c r="D670" t="s">
        <v>18770</v>
      </c>
      <c r="E670" t="s">
        <v>9334</v>
      </c>
      <c r="G670" t="s">
        <v>28098</v>
      </c>
      <c r="H670" t="s">
        <v>28098</v>
      </c>
      <c r="I670" t="s">
        <v>28098</v>
      </c>
      <c r="J670" t="s">
        <v>28098</v>
      </c>
    </row>
    <row r="671" spans="1:10" x14ac:dyDescent="0.25">
      <c r="A671">
        <v>669</v>
      </c>
      <c r="B671" t="s">
        <v>9333</v>
      </c>
      <c r="C671" t="s">
        <v>14485</v>
      </c>
      <c r="D671" t="s">
        <v>18769</v>
      </c>
      <c r="E671" t="s">
        <v>9332</v>
      </c>
      <c r="G671" t="s">
        <v>28098</v>
      </c>
      <c r="H671" t="s">
        <v>28098</v>
      </c>
      <c r="I671" t="s">
        <v>28098</v>
      </c>
      <c r="J671" t="s">
        <v>28098</v>
      </c>
    </row>
    <row r="672" spans="1:10" x14ac:dyDescent="0.25">
      <c r="A672">
        <v>670</v>
      </c>
      <c r="B672" t="s">
        <v>9331</v>
      </c>
      <c r="C672" t="s">
        <v>14484</v>
      </c>
      <c r="D672" t="s">
        <v>18768</v>
      </c>
      <c r="E672" t="s">
        <v>9330</v>
      </c>
      <c r="G672" t="s">
        <v>28098</v>
      </c>
      <c r="H672" t="s">
        <v>28098</v>
      </c>
      <c r="I672" t="s">
        <v>28098</v>
      </c>
      <c r="J672" t="s">
        <v>28098</v>
      </c>
    </row>
    <row r="673" spans="1:10" x14ac:dyDescent="0.25">
      <c r="A673">
        <v>671</v>
      </c>
      <c r="B673" t="s">
        <v>9329</v>
      </c>
      <c r="C673" t="s">
        <v>14483</v>
      </c>
      <c r="D673" t="s">
        <v>18767</v>
      </c>
      <c r="E673" t="s">
        <v>9328</v>
      </c>
      <c r="G673" t="s">
        <v>28098</v>
      </c>
      <c r="H673" t="s">
        <v>28098</v>
      </c>
      <c r="I673" t="s">
        <v>28098</v>
      </c>
      <c r="J673" t="s">
        <v>28098</v>
      </c>
    </row>
    <row r="674" spans="1:10" x14ac:dyDescent="0.25">
      <c r="A674">
        <v>672</v>
      </c>
      <c r="B674" t="s">
        <v>9327</v>
      </c>
      <c r="C674" t="s">
        <v>14482</v>
      </c>
      <c r="D674" t="s">
        <v>18766</v>
      </c>
      <c r="E674" t="s">
        <v>9326</v>
      </c>
      <c r="G674" t="s">
        <v>28098</v>
      </c>
      <c r="H674" t="s">
        <v>28098</v>
      </c>
      <c r="I674" t="s">
        <v>28098</v>
      </c>
      <c r="J674" t="s">
        <v>28098</v>
      </c>
    </row>
    <row r="675" spans="1:10" x14ac:dyDescent="0.25">
      <c r="A675">
        <v>673</v>
      </c>
      <c r="B675" t="s">
        <v>9325</v>
      </c>
      <c r="C675" t="s">
        <v>14481</v>
      </c>
      <c r="D675" t="s">
        <v>18765</v>
      </c>
      <c r="E675" t="s">
        <v>9324</v>
      </c>
      <c r="G675" t="s">
        <v>28098</v>
      </c>
      <c r="H675" t="s">
        <v>28098</v>
      </c>
      <c r="I675" t="s">
        <v>28098</v>
      </c>
      <c r="J675" t="s">
        <v>28098</v>
      </c>
    </row>
    <row r="676" spans="1:10" x14ac:dyDescent="0.25">
      <c r="A676">
        <v>674</v>
      </c>
      <c r="B676" t="s">
        <v>2110</v>
      </c>
      <c r="C676" t="s">
        <v>2111</v>
      </c>
      <c r="D676" t="s">
        <v>2112</v>
      </c>
      <c r="E676" t="s">
        <v>840</v>
      </c>
      <c r="G676" t="s">
        <v>28098</v>
      </c>
      <c r="H676" t="s">
        <v>28099</v>
      </c>
      <c r="I676" t="s">
        <v>28099</v>
      </c>
      <c r="J676" t="s">
        <v>28098</v>
      </c>
    </row>
    <row r="677" spans="1:10" x14ac:dyDescent="0.25">
      <c r="A677">
        <v>675</v>
      </c>
      <c r="B677" t="s">
        <v>9323</v>
      </c>
      <c r="C677" t="s">
        <v>14480</v>
      </c>
      <c r="D677" t="s">
        <v>18764</v>
      </c>
      <c r="E677" t="s">
        <v>9322</v>
      </c>
      <c r="G677" t="s">
        <v>28098</v>
      </c>
      <c r="H677" t="s">
        <v>28098</v>
      </c>
      <c r="I677" t="s">
        <v>28098</v>
      </c>
      <c r="J677" t="s">
        <v>28098</v>
      </c>
    </row>
    <row r="678" spans="1:10" x14ac:dyDescent="0.25">
      <c r="A678">
        <v>676</v>
      </c>
      <c r="B678" t="s">
        <v>9321</v>
      </c>
      <c r="C678" t="s">
        <v>14479</v>
      </c>
      <c r="D678" t="s">
        <v>18763</v>
      </c>
      <c r="E678" t="s">
        <v>9320</v>
      </c>
      <c r="G678" t="s">
        <v>28098</v>
      </c>
      <c r="H678" t="s">
        <v>28098</v>
      </c>
      <c r="I678" t="s">
        <v>28098</v>
      </c>
      <c r="J678" t="s">
        <v>28098</v>
      </c>
    </row>
    <row r="679" spans="1:10" x14ac:dyDescent="0.25">
      <c r="A679">
        <v>677</v>
      </c>
      <c r="B679" t="s">
        <v>9319</v>
      </c>
      <c r="C679" t="s">
        <v>14478</v>
      </c>
      <c r="D679" t="s">
        <v>18762</v>
      </c>
      <c r="E679" t="s">
        <v>9318</v>
      </c>
      <c r="G679" t="s">
        <v>28098</v>
      </c>
      <c r="H679" t="s">
        <v>28098</v>
      </c>
      <c r="I679" t="s">
        <v>28098</v>
      </c>
      <c r="J679" t="s">
        <v>28098</v>
      </c>
    </row>
    <row r="680" spans="1:10" x14ac:dyDescent="0.25">
      <c r="A680">
        <v>678</v>
      </c>
      <c r="B680" t="s">
        <v>2106</v>
      </c>
      <c r="C680" t="s">
        <v>2107</v>
      </c>
      <c r="D680" t="s">
        <v>2108</v>
      </c>
      <c r="E680" t="s">
        <v>218</v>
      </c>
      <c r="G680" t="s">
        <v>28099</v>
      </c>
      <c r="H680" t="s">
        <v>28099</v>
      </c>
      <c r="I680" t="s">
        <v>28099</v>
      </c>
      <c r="J680" t="s">
        <v>28099</v>
      </c>
    </row>
    <row r="681" spans="1:10" x14ac:dyDescent="0.25">
      <c r="A681">
        <v>679</v>
      </c>
      <c r="B681" t="s">
        <v>2103</v>
      </c>
      <c r="C681" t="s">
        <v>2104</v>
      </c>
      <c r="D681" t="s">
        <v>2105</v>
      </c>
      <c r="E681" t="s">
        <v>839</v>
      </c>
      <c r="G681" t="s">
        <v>28099</v>
      </c>
      <c r="H681" t="s">
        <v>28099</v>
      </c>
      <c r="I681" t="s">
        <v>28099</v>
      </c>
      <c r="J681" t="s">
        <v>28099</v>
      </c>
    </row>
    <row r="682" spans="1:10" x14ac:dyDescent="0.25">
      <c r="A682">
        <v>680</v>
      </c>
      <c r="B682" t="s">
        <v>2099</v>
      </c>
      <c r="C682" t="s">
        <v>2100</v>
      </c>
      <c r="D682" t="s">
        <v>2101</v>
      </c>
      <c r="E682" t="s">
        <v>838</v>
      </c>
      <c r="G682" t="s">
        <v>28099</v>
      </c>
      <c r="H682" t="s">
        <v>28099</v>
      </c>
      <c r="I682" t="s">
        <v>28099</v>
      </c>
      <c r="J682" t="s">
        <v>28099</v>
      </c>
    </row>
    <row r="683" spans="1:10" x14ac:dyDescent="0.25">
      <c r="A683">
        <v>681</v>
      </c>
      <c r="B683" t="s">
        <v>2095</v>
      </c>
      <c r="C683" t="s">
        <v>2096</v>
      </c>
      <c r="D683" t="s">
        <v>2097</v>
      </c>
      <c r="E683" t="s">
        <v>837</v>
      </c>
      <c r="G683" t="s">
        <v>28099</v>
      </c>
      <c r="H683" t="s">
        <v>28099</v>
      </c>
      <c r="I683" t="s">
        <v>28099</v>
      </c>
      <c r="J683" t="s">
        <v>28099</v>
      </c>
    </row>
    <row r="684" spans="1:10" x14ac:dyDescent="0.25">
      <c r="A684">
        <v>682</v>
      </c>
      <c r="B684" t="s">
        <v>9317</v>
      </c>
      <c r="C684" t="s">
        <v>14477</v>
      </c>
      <c r="D684" t="s">
        <v>18761</v>
      </c>
      <c r="E684" t="s">
        <v>9316</v>
      </c>
      <c r="G684" t="s">
        <v>28098</v>
      </c>
      <c r="H684" t="s">
        <v>28098</v>
      </c>
      <c r="I684" t="s">
        <v>28098</v>
      </c>
      <c r="J684" t="s">
        <v>28098</v>
      </c>
    </row>
    <row r="685" spans="1:10" x14ac:dyDescent="0.25">
      <c r="A685">
        <v>683</v>
      </c>
      <c r="B685" t="s">
        <v>2091</v>
      </c>
      <c r="C685" t="s">
        <v>2092</v>
      </c>
      <c r="D685" t="s">
        <v>2093</v>
      </c>
      <c r="E685" t="s">
        <v>836</v>
      </c>
      <c r="G685" t="s">
        <v>28099</v>
      </c>
      <c r="H685" t="s">
        <v>28099</v>
      </c>
      <c r="I685" t="s">
        <v>28099</v>
      </c>
      <c r="J685" t="s">
        <v>28099</v>
      </c>
    </row>
    <row r="686" spans="1:10" x14ac:dyDescent="0.25">
      <c r="A686">
        <v>684</v>
      </c>
      <c r="B686" t="s">
        <v>9315</v>
      </c>
      <c r="C686" t="s">
        <v>14476</v>
      </c>
      <c r="D686" t="s">
        <v>18760</v>
      </c>
      <c r="E686" t="s">
        <v>9314</v>
      </c>
      <c r="G686" t="s">
        <v>28098</v>
      </c>
      <c r="H686" t="s">
        <v>28098</v>
      </c>
      <c r="I686" t="s">
        <v>28098</v>
      </c>
      <c r="J686" t="s">
        <v>28098</v>
      </c>
    </row>
    <row r="687" spans="1:10" x14ac:dyDescent="0.25">
      <c r="A687">
        <v>685</v>
      </c>
      <c r="B687" t="s">
        <v>9313</v>
      </c>
      <c r="C687" t="s">
        <v>14475</v>
      </c>
      <c r="D687" t="s">
        <v>18759</v>
      </c>
      <c r="E687" t="s">
        <v>9312</v>
      </c>
      <c r="G687" t="s">
        <v>28098</v>
      </c>
      <c r="H687" t="s">
        <v>28098</v>
      </c>
      <c r="I687" t="s">
        <v>28098</v>
      </c>
      <c r="J687" t="s">
        <v>28098</v>
      </c>
    </row>
    <row r="688" spans="1:10" x14ac:dyDescent="0.25">
      <c r="A688">
        <v>686</v>
      </c>
      <c r="B688" t="s">
        <v>9311</v>
      </c>
      <c r="C688" t="s">
        <v>14474</v>
      </c>
      <c r="D688" t="s">
        <v>18758</v>
      </c>
      <c r="E688" t="s">
        <v>9310</v>
      </c>
      <c r="G688" t="s">
        <v>28098</v>
      </c>
      <c r="H688" t="s">
        <v>28098</v>
      </c>
      <c r="I688" t="s">
        <v>28098</v>
      </c>
      <c r="J688" t="s">
        <v>28098</v>
      </c>
    </row>
    <row r="689" spans="1:10" x14ac:dyDescent="0.25">
      <c r="A689">
        <v>687</v>
      </c>
      <c r="B689" t="s">
        <v>9309</v>
      </c>
      <c r="C689" t="s">
        <v>14473</v>
      </c>
      <c r="D689" t="s">
        <v>18757</v>
      </c>
      <c r="E689" t="s">
        <v>9308</v>
      </c>
      <c r="G689" t="s">
        <v>28098</v>
      </c>
      <c r="H689" t="s">
        <v>28098</v>
      </c>
      <c r="I689" t="s">
        <v>28098</v>
      </c>
      <c r="J689" t="s">
        <v>28098</v>
      </c>
    </row>
    <row r="690" spans="1:10" x14ac:dyDescent="0.25">
      <c r="A690">
        <v>688</v>
      </c>
      <c r="B690" t="s">
        <v>9307</v>
      </c>
      <c r="C690" t="s">
        <v>14472</v>
      </c>
      <c r="D690" t="s">
        <v>18756</v>
      </c>
      <c r="E690" t="s">
        <v>9306</v>
      </c>
      <c r="G690" t="s">
        <v>28098</v>
      </c>
      <c r="H690" t="s">
        <v>28098</v>
      </c>
      <c r="I690" t="s">
        <v>28098</v>
      </c>
      <c r="J690" t="s">
        <v>28098</v>
      </c>
    </row>
    <row r="691" spans="1:10" x14ac:dyDescent="0.25">
      <c r="A691">
        <v>689</v>
      </c>
      <c r="B691" t="s">
        <v>9305</v>
      </c>
      <c r="C691" t="s">
        <v>14471</v>
      </c>
      <c r="D691" t="s">
        <v>18755</v>
      </c>
      <c r="E691" t="s">
        <v>9304</v>
      </c>
      <c r="G691" t="s">
        <v>28098</v>
      </c>
      <c r="H691" t="s">
        <v>28098</v>
      </c>
      <c r="I691" t="s">
        <v>28098</v>
      </c>
      <c r="J691" t="s">
        <v>28098</v>
      </c>
    </row>
    <row r="692" spans="1:10" x14ac:dyDescent="0.25">
      <c r="A692">
        <v>690</v>
      </c>
      <c r="B692" t="s">
        <v>9303</v>
      </c>
      <c r="C692" t="s">
        <v>14470</v>
      </c>
      <c r="D692" t="s">
        <v>26344</v>
      </c>
      <c r="E692" t="s">
        <v>9302</v>
      </c>
      <c r="G692" t="s">
        <v>28098</v>
      </c>
      <c r="H692" t="s">
        <v>28098</v>
      </c>
      <c r="I692" t="s">
        <v>28098</v>
      </c>
      <c r="J692" t="s">
        <v>28098</v>
      </c>
    </row>
    <row r="693" spans="1:10" x14ac:dyDescent="0.25">
      <c r="A693">
        <v>691</v>
      </c>
      <c r="B693" t="s">
        <v>9301</v>
      </c>
      <c r="C693" t="s">
        <v>14469</v>
      </c>
      <c r="D693" t="s">
        <v>26345</v>
      </c>
      <c r="E693" t="s">
        <v>9300</v>
      </c>
      <c r="G693" t="s">
        <v>28098</v>
      </c>
      <c r="H693" t="s">
        <v>28098</v>
      </c>
      <c r="I693" t="s">
        <v>28098</v>
      </c>
      <c r="J693" t="s">
        <v>28098</v>
      </c>
    </row>
    <row r="694" spans="1:10" x14ac:dyDescent="0.25">
      <c r="A694">
        <v>692</v>
      </c>
      <c r="B694" t="s">
        <v>9299</v>
      </c>
      <c r="C694" t="s">
        <v>14468</v>
      </c>
      <c r="D694" t="s">
        <v>26346</v>
      </c>
      <c r="E694" t="s">
        <v>9298</v>
      </c>
      <c r="G694" t="s">
        <v>28098</v>
      </c>
      <c r="H694" t="s">
        <v>28098</v>
      </c>
      <c r="I694" t="s">
        <v>28098</v>
      </c>
      <c r="J694" t="s">
        <v>28098</v>
      </c>
    </row>
    <row r="695" spans="1:10" x14ac:dyDescent="0.25">
      <c r="A695">
        <v>693</v>
      </c>
      <c r="B695" t="s">
        <v>9297</v>
      </c>
      <c r="C695" t="s">
        <v>14467</v>
      </c>
      <c r="D695" t="s">
        <v>18754</v>
      </c>
      <c r="E695" t="s">
        <v>9296</v>
      </c>
      <c r="G695" t="s">
        <v>28098</v>
      </c>
      <c r="H695" t="s">
        <v>28098</v>
      </c>
      <c r="I695" t="s">
        <v>28098</v>
      </c>
      <c r="J695" t="s">
        <v>28098</v>
      </c>
    </row>
    <row r="696" spans="1:10" x14ac:dyDescent="0.25">
      <c r="A696">
        <v>694</v>
      </c>
      <c r="B696" t="s">
        <v>9295</v>
      </c>
      <c r="C696" t="s">
        <v>14466</v>
      </c>
      <c r="D696" t="s">
        <v>18753</v>
      </c>
      <c r="E696" t="s">
        <v>9294</v>
      </c>
      <c r="G696" t="s">
        <v>28098</v>
      </c>
      <c r="H696" t="s">
        <v>28098</v>
      </c>
      <c r="I696" t="s">
        <v>28098</v>
      </c>
      <c r="J696" t="s">
        <v>28098</v>
      </c>
    </row>
    <row r="697" spans="1:10" x14ac:dyDescent="0.25">
      <c r="A697">
        <v>695</v>
      </c>
      <c r="B697" t="s">
        <v>9293</v>
      </c>
      <c r="C697" t="s">
        <v>14465</v>
      </c>
      <c r="D697" t="s">
        <v>18752</v>
      </c>
      <c r="E697" t="s">
        <v>9292</v>
      </c>
      <c r="G697" t="s">
        <v>28098</v>
      </c>
      <c r="H697" t="s">
        <v>28098</v>
      </c>
      <c r="I697" t="s">
        <v>28098</v>
      </c>
      <c r="J697" t="s">
        <v>28098</v>
      </c>
    </row>
    <row r="698" spans="1:10" x14ac:dyDescent="0.25">
      <c r="A698">
        <v>696</v>
      </c>
      <c r="B698" t="s">
        <v>9291</v>
      </c>
      <c r="C698" t="s">
        <v>14464</v>
      </c>
      <c r="D698" t="s">
        <v>18751</v>
      </c>
      <c r="E698" t="s">
        <v>9290</v>
      </c>
      <c r="G698" t="s">
        <v>28098</v>
      </c>
      <c r="H698" t="s">
        <v>28098</v>
      </c>
      <c r="I698" t="s">
        <v>28098</v>
      </c>
      <c r="J698" t="s">
        <v>28098</v>
      </c>
    </row>
    <row r="699" spans="1:10" x14ac:dyDescent="0.25">
      <c r="A699">
        <v>697</v>
      </c>
      <c r="B699" t="s">
        <v>9289</v>
      </c>
      <c r="C699" t="s">
        <v>14463</v>
      </c>
      <c r="D699" t="s">
        <v>18750</v>
      </c>
      <c r="E699" t="s">
        <v>9288</v>
      </c>
      <c r="G699" t="s">
        <v>28098</v>
      </c>
      <c r="H699" t="s">
        <v>28098</v>
      </c>
      <c r="I699" t="s">
        <v>28098</v>
      </c>
      <c r="J699" t="s">
        <v>28098</v>
      </c>
    </row>
    <row r="700" spans="1:10" x14ac:dyDescent="0.25">
      <c r="A700">
        <v>698</v>
      </c>
      <c r="B700" t="s">
        <v>9287</v>
      </c>
      <c r="C700" t="s">
        <v>14462</v>
      </c>
      <c r="D700" t="s">
        <v>18749</v>
      </c>
      <c r="E700" t="s">
        <v>9286</v>
      </c>
      <c r="G700" t="s">
        <v>28098</v>
      </c>
      <c r="H700" t="s">
        <v>28098</v>
      </c>
      <c r="I700" t="s">
        <v>28098</v>
      </c>
      <c r="J700" t="s">
        <v>28098</v>
      </c>
    </row>
    <row r="701" spans="1:10" x14ac:dyDescent="0.25">
      <c r="A701">
        <v>699</v>
      </c>
      <c r="B701" t="s">
        <v>2087</v>
      </c>
      <c r="C701" t="s">
        <v>2088</v>
      </c>
      <c r="D701" t="s">
        <v>2089</v>
      </c>
      <c r="E701" t="s">
        <v>835</v>
      </c>
      <c r="G701" t="s">
        <v>28099</v>
      </c>
      <c r="H701" t="s">
        <v>28099</v>
      </c>
      <c r="I701" t="s">
        <v>28099</v>
      </c>
      <c r="J701" t="s">
        <v>28099</v>
      </c>
    </row>
    <row r="702" spans="1:10" x14ac:dyDescent="0.25">
      <c r="A702">
        <v>700</v>
      </c>
      <c r="B702" t="s">
        <v>9285</v>
      </c>
      <c r="C702" t="s">
        <v>14461</v>
      </c>
      <c r="D702" t="s">
        <v>18748</v>
      </c>
      <c r="E702" t="s">
        <v>9284</v>
      </c>
      <c r="G702" t="s">
        <v>28098</v>
      </c>
      <c r="H702" t="s">
        <v>28098</v>
      </c>
      <c r="I702" t="s">
        <v>28098</v>
      </c>
      <c r="J702" t="s">
        <v>28098</v>
      </c>
    </row>
    <row r="703" spans="1:10" x14ac:dyDescent="0.25">
      <c r="A703">
        <v>701</v>
      </c>
      <c r="B703" t="s">
        <v>9283</v>
      </c>
      <c r="C703" t="s">
        <v>14460</v>
      </c>
      <c r="D703" t="s">
        <v>18747</v>
      </c>
      <c r="E703" t="s">
        <v>9282</v>
      </c>
      <c r="G703" t="s">
        <v>28098</v>
      </c>
      <c r="H703" t="s">
        <v>28098</v>
      </c>
      <c r="I703" t="s">
        <v>28098</v>
      </c>
      <c r="J703" t="s">
        <v>28098</v>
      </c>
    </row>
    <row r="704" spans="1:10" x14ac:dyDescent="0.25">
      <c r="A704">
        <v>702</v>
      </c>
      <c r="B704" t="s">
        <v>9281</v>
      </c>
      <c r="C704" t="s">
        <v>14459</v>
      </c>
      <c r="D704" t="s">
        <v>18746</v>
      </c>
      <c r="E704" t="s">
        <v>9280</v>
      </c>
      <c r="G704" t="s">
        <v>28098</v>
      </c>
      <c r="H704" t="s">
        <v>28098</v>
      </c>
      <c r="I704" t="s">
        <v>28098</v>
      </c>
      <c r="J704" t="s">
        <v>28098</v>
      </c>
    </row>
    <row r="705" spans="1:10" x14ac:dyDescent="0.25">
      <c r="A705">
        <v>703</v>
      </c>
      <c r="B705" t="s">
        <v>9279</v>
      </c>
      <c r="C705" t="s">
        <v>14458</v>
      </c>
      <c r="D705" t="s">
        <v>18745</v>
      </c>
      <c r="E705" t="s">
        <v>9278</v>
      </c>
      <c r="G705" t="s">
        <v>28098</v>
      </c>
      <c r="H705" t="s">
        <v>28098</v>
      </c>
      <c r="I705" t="s">
        <v>28098</v>
      </c>
      <c r="J705" t="s">
        <v>28098</v>
      </c>
    </row>
    <row r="706" spans="1:10" x14ac:dyDescent="0.25">
      <c r="A706">
        <v>704</v>
      </c>
      <c r="B706" t="s">
        <v>9277</v>
      </c>
      <c r="C706" t="s">
        <v>14457</v>
      </c>
      <c r="D706" t="s">
        <v>18744</v>
      </c>
      <c r="E706" t="s">
        <v>9276</v>
      </c>
      <c r="G706" t="s">
        <v>28098</v>
      </c>
      <c r="H706" t="s">
        <v>28098</v>
      </c>
      <c r="I706" t="s">
        <v>28098</v>
      </c>
      <c r="J706" t="s">
        <v>28098</v>
      </c>
    </row>
    <row r="707" spans="1:10" x14ac:dyDescent="0.25">
      <c r="A707">
        <v>705</v>
      </c>
      <c r="B707" t="s">
        <v>2083</v>
      </c>
      <c r="C707" t="s">
        <v>2084</v>
      </c>
      <c r="D707" t="s">
        <v>2085</v>
      </c>
      <c r="E707" t="s">
        <v>834</v>
      </c>
      <c r="G707" t="s">
        <v>28098</v>
      </c>
      <c r="H707" t="s">
        <v>28098</v>
      </c>
      <c r="I707" t="s">
        <v>28099</v>
      </c>
      <c r="J707" t="s">
        <v>28099</v>
      </c>
    </row>
    <row r="708" spans="1:10" x14ac:dyDescent="0.25">
      <c r="A708">
        <v>706</v>
      </c>
      <c r="B708" t="s">
        <v>9275</v>
      </c>
      <c r="C708" t="s">
        <v>14456</v>
      </c>
      <c r="D708" t="s">
        <v>18743</v>
      </c>
      <c r="E708" t="s">
        <v>9274</v>
      </c>
      <c r="G708" t="s">
        <v>28098</v>
      </c>
      <c r="H708" t="s">
        <v>28098</v>
      </c>
      <c r="I708" t="s">
        <v>28098</v>
      </c>
      <c r="J708" t="s">
        <v>28098</v>
      </c>
    </row>
    <row r="709" spans="1:10" x14ac:dyDescent="0.25">
      <c r="A709">
        <v>707</v>
      </c>
      <c r="B709" t="s">
        <v>9273</v>
      </c>
      <c r="C709" t="s">
        <v>14455</v>
      </c>
      <c r="D709" t="s">
        <v>18742</v>
      </c>
      <c r="E709" t="s">
        <v>9272</v>
      </c>
      <c r="G709" t="s">
        <v>28098</v>
      </c>
      <c r="H709" t="s">
        <v>28098</v>
      </c>
      <c r="I709" t="s">
        <v>28098</v>
      </c>
      <c r="J709" t="s">
        <v>28098</v>
      </c>
    </row>
    <row r="710" spans="1:10" x14ac:dyDescent="0.25">
      <c r="A710">
        <v>708</v>
      </c>
      <c r="B710" t="s">
        <v>9271</v>
      </c>
      <c r="C710" t="s">
        <v>14454</v>
      </c>
      <c r="D710" t="s">
        <v>18741</v>
      </c>
      <c r="E710" t="s">
        <v>9270</v>
      </c>
      <c r="G710" t="s">
        <v>28098</v>
      </c>
      <c r="H710" t="s">
        <v>28098</v>
      </c>
      <c r="I710" t="s">
        <v>28098</v>
      </c>
      <c r="J710" t="s">
        <v>28098</v>
      </c>
    </row>
    <row r="711" spans="1:10" x14ac:dyDescent="0.25">
      <c r="A711">
        <v>709</v>
      </c>
      <c r="B711" t="s">
        <v>9269</v>
      </c>
      <c r="C711" t="s">
        <v>14453</v>
      </c>
      <c r="D711" t="s">
        <v>18740</v>
      </c>
      <c r="E711" t="s">
        <v>9268</v>
      </c>
      <c r="G711" t="s">
        <v>28098</v>
      </c>
      <c r="H711" t="s">
        <v>28098</v>
      </c>
      <c r="I711" t="s">
        <v>28098</v>
      </c>
      <c r="J711" t="s">
        <v>28098</v>
      </c>
    </row>
    <row r="712" spans="1:10" x14ac:dyDescent="0.25">
      <c r="A712">
        <v>710</v>
      </c>
      <c r="B712" t="s">
        <v>9267</v>
      </c>
      <c r="C712" t="s">
        <v>14452</v>
      </c>
      <c r="D712" t="s">
        <v>18739</v>
      </c>
      <c r="E712" t="s">
        <v>9266</v>
      </c>
      <c r="G712" t="s">
        <v>28098</v>
      </c>
      <c r="H712" t="s">
        <v>28098</v>
      </c>
      <c r="I712" t="s">
        <v>28098</v>
      </c>
      <c r="J712" t="s">
        <v>28098</v>
      </c>
    </row>
    <row r="713" spans="1:10" x14ac:dyDescent="0.25">
      <c r="A713">
        <v>711</v>
      </c>
      <c r="B713" t="s">
        <v>2079</v>
      </c>
      <c r="C713" t="s">
        <v>2080</v>
      </c>
      <c r="D713" t="s">
        <v>2081</v>
      </c>
      <c r="E713" t="s">
        <v>833</v>
      </c>
      <c r="G713" t="s">
        <v>28099</v>
      </c>
      <c r="H713" t="s">
        <v>28099</v>
      </c>
      <c r="I713" t="s">
        <v>28099</v>
      </c>
      <c r="J713" t="s">
        <v>28099</v>
      </c>
    </row>
    <row r="714" spans="1:10" x14ac:dyDescent="0.25">
      <c r="A714">
        <v>712</v>
      </c>
      <c r="B714" t="s">
        <v>9265</v>
      </c>
      <c r="C714" t="s">
        <v>14451</v>
      </c>
      <c r="D714" t="s">
        <v>18738</v>
      </c>
      <c r="E714" t="s">
        <v>9264</v>
      </c>
      <c r="G714" t="s">
        <v>28098</v>
      </c>
      <c r="H714" t="s">
        <v>28098</v>
      </c>
      <c r="I714" t="s">
        <v>28098</v>
      </c>
      <c r="J714" t="s">
        <v>28098</v>
      </c>
    </row>
    <row r="715" spans="1:10" x14ac:dyDescent="0.25">
      <c r="A715">
        <v>713</v>
      </c>
      <c r="B715" t="s">
        <v>9263</v>
      </c>
      <c r="C715" t="s">
        <v>14450</v>
      </c>
      <c r="D715" t="s">
        <v>18737</v>
      </c>
      <c r="E715" t="s">
        <v>9262</v>
      </c>
      <c r="G715" t="s">
        <v>28098</v>
      </c>
      <c r="H715" t="s">
        <v>28098</v>
      </c>
      <c r="I715" t="s">
        <v>28098</v>
      </c>
      <c r="J715" t="s">
        <v>28098</v>
      </c>
    </row>
    <row r="716" spans="1:10" x14ac:dyDescent="0.25">
      <c r="A716">
        <v>714</v>
      </c>
      <c r="B716" t="s">
        <v>9261</v>
      </c>
      <c r="C716" t="s">
        <v>14449</v>
      </c>
      <c r="D716" t="s">
        <v>18736</v>
      </c>
      <c r="E716" t="s">
        <v>9260</v>
      </c>
      <c r="G716" t="s">
        <v>28098</v>
      </c>
      <c r="H716" t="s">
        <v>28098</v>
      </c>
      <c r="I716" t="s">
        <v>28098</v>
      </c>
      <c r="J716" t="s">
        <v>28098</v>
      </c>
    </row>
    <row r="717" spans="1:10" x14ac:dyDescent="0.25">
      <c r="A717">
        <v>715</v>
      </c>
      <c r="B717" t="s">
        <v>9259</v>
      </c>
      <c r="C717" t="s">
        <v>14448</v>
      </c>
      <c r="D717" t="s">
        <v>18735</v>
      </c>
      <c r="E717" t="s">
        <v>9258</v>
      </c>
      <c r="G717" t="s">
        <v>28098</v>
      </c>
      <c r="H717" t="s">
        <v>28098</v>
      </c>
      <c r="I717" t="s">
        <v>28098</v>
      </c>
      <c r="J717" t="s">
        <v>28098</v>
      </c>
    </row>
    <row r="718" spans="1:10" x14ac:dyDescent="0.25">
      <c r="A718">
        <v>716</v>
      </c>
      <c r="B718" t="s">
        <v>9257</v>
      </c>
      <c r="C718" t="s">
        <v>14447</v>
      </c>
      <c r="D718" t="s">
        <v>18734</v>
      </c>
      <c r="E718" t="s">
        <v>9256</v>
      </c>
      <c r="G718" t="s">
        <v>28098</v>
      </c>
      <c r="H718" t="s">
        <v>28098</v>
      </c>
      <c r="I718" t="s">
        <v>28098</v>
      </c>
      <c r="J718" t="s">
        <v>28098</v>
      </c>
    </row>
    <row r="719" spans="1:10" x14ac:dyDescent="0.25">
      <c r="A719">
        <v>717</v>
      </c>
      <c r="B719" t="s">
        <v>9255</v>
      </c>
      <c r="C719" t="s">
        <v>14446</v>
      </c>
      <c r="D719" t="s">
        <v>18733</v>
      </c>
      <c r="E719" t="s">
        <v>9254</v>
      </c>
      <c r="G719" t="s">
        <v>28098</v>
      </c>
      <c r="H719" t="s">
        <v>28098</v>
      </c>
      <c r="I719" t="s">
        <v>28098</v>
      </c>
      <c r="J719" t="s">
        <v>28098</v>
      </c>
    </row>
    <row r="720" spans="1:10" x14ac:dyDescent="0.25">
      <c r="A720">
        <v>718</v>
      </c>
      <c r="B720" t="s">
        <v>9253</v>
      </c>
      <c r="C720" t="s">
        <v>14445</v>
      </c>
      <c r="D720" t="s">
        <v>18732</v>
      </c>
      <c r="E720" t="s">
        <v>9252</v>
      </c>
      <c r="G720" t="s">
        <v>28098</v>
      </c>
      <c r="H720" t="s">
        <v>28098</v>
      </c>
      <c r="I720" t="s">
        <v>28098</v>
      </c>
      <c r="J720" t="s">
        <v>28098</v>
      </c>
    </row>
    <row r="721" spans="1:10" x14ac:dyDescent="0.25">
      <c r="A721">
        <v>719</v>
      </c>
      <c r="B721" t="s">
        <v>9251</v>
      </c>
      <c r="C721" t="s">
        <v>14444</v>
      </c>
      <c r="D721" t="s">
        <v>18731</v>
      </c>
      <c r="E721" t="s">
        <v>9250</v>
      </c>
      <c r="G721" t="s">
        <v>28098</v>
      </c>
      <c r="H721" t="s">
        <v>28098</v>
      </c>
      <c r="I721" t="s">
        <v>28098</v>
      </c>
      <c r="J721" t="s">
        <v>28098</v>
      </c>
    </row>
    <row r="722" spans="1:10" x14ac:dyDescent="0.25">
      <c r="A722">
        <v>720</v>
      </c>
      <c r="B722" t="s">
        <v>9249</v>
      </c>
      <c r="C722" t="s">
        <v>14443</v>
      </c>
      <c r="D722" t="s">
        <v>18730</v>
      </c>
      <c r="E722" t="s">
        <v>9248</v>
      </c>
      <c r="G722" t="s">
        <v>28098</v>
      </c>
      <c r="H722" t="s">
        <v>28098</v>
      </c>
      <c r="I722" t="s">
        <v>28098</v>
      </c>
      <c r="J722" t="s">
        <v>28098</v>
      </c>
    </row>
    <row r="723" spans="1:10" x14ac:dyDescent="0.25">
      <c r="A723">
        <v>721</v>
      </c>
      <c r="B723" t="s">
        <v>9247</v>
      </c>
      <c r="C723" t="s">
        <v>14442</v>
      </c>
      <c r="D723" t="s">
        <v>18729</v>
      </c>
      <c r="E723" t="s">
        <v>9246</v>
      </c>
      <c r="G723" t="s">
        <v>28098</v>
      </c>
      <c r="H723" t="s">
        <v>28098</v>
      </c>
      <c r="I723" t="s">
        <v>28098</v>
      </c>
      <c r="J723" t="s">
        <v>28098</v>
      </c>
    </row>
    <row r="724" spans="1:10" x14ac:dyDescent="0.25">
      <c r="A724">
        <v>722</v>
      </c>
      <c r="B724" t="s">
        <v>9245</v>
      </c>
      <c r="C724" t="s">
        <v>14441</v>
      </c>
      <c r="D724" t="s">
        <v>18728</v>
      </c>
      <c r="E724" t="s">
        <v>9244</v>
      </c>
      <c r="G724" t="s">
        <v>28098</v>
      </c>
      <c r="H724" t="s">
        <v>28098</v>
      </c>
      <c r="I724" t="s">
        <v>28098</v>
      </c>
      <c r="J724" t="s">
        <v>28098</v>
      </c>
    </row>
    <row r="725" spans="1:10" x14ac:dyDescent="0.25">
      <c r="A725">
        <v>723</v>
      </c>
      <c r="B725" t="s">
        <v>9243</v>
      </c>
      <c r="C725" t="s">
        <v>14440</v>
      </c>
      <c r="D725" t="s">
        <v>18727</v>
      </c>
      <c r="E725" t="s">
        <v>9242</v>
      </c>
      <c r="G725" t="s">
        <v>28098</v>
      </c>
      <c r="H725" t="s">
        <v>28098</v>
      </c>
      <c r="I725" t="s">
        <v>28098</v>
      </c>
      <c r="J725" t="s">
        <v>28098</v>
      </c>
    </row>
    <row r="726" spans="1:10" x14ac:dyDescent="0.25">
      <c r="A726">
        <v>724</v>
      </c>
      <c r="B726" t="s">
        <v>9241</v>
      </c>
      <c r="C726" t="s">
        <v>14439</v>
      </c>
      <c r="D726" t="s">
        <v>18726</v>
      </c>
      <c r="E726" t="s">
        <v>9240</v>
      </c>
      <c r="G726" t="s">
        <v>28098</v>
      </c>
      <c r="H726" t="s">
        <v>28098</v>
      </c>
      <c r="I726" t="s">
        <v>28098</v>
      </c>
      <c r="J726" t="s">
        <v>28098</v>
      </c>
    </row>
    <row r="727" spans="1:10" x14ac:dyDescent="0.25">
      <c r="A727">
        <v>725</v>
      </c>
      <c r="B727" t="s">
        <v>9239</v>
      </c>
      <c r="C727" t="s">
        <v>14438</v>
      </c>
      <c r="D727" t="s">
        <v>18725</v>
      </c>
      <c r="E727" t="s">
        <v>9238</v>
      </c>
      <c r="G727" t="s">
        <v>28098</v>
      </c>
      <c r="H727" t="s">
        <v>28098</v>
      </c>
      <c r="I727" t="s">
        <v>28098</v>
      </c>
      <c r="J727" t="s">
        <v>28098</v>
      </c>
    </row>
    <row r="728" spans="1:10" x14ac:dyDescent="0.25">
      <c r="A728">
        <v>726</v>
      </c>
      <c r="B728" t="s">
        <v>9237</v>
      </c>
      <c r="C728" t="s">
        <v>14437</v>
      </c>
      <c r="D728" t="s">
        <v>18724</v>
      </c>
      <c r="E728" t="s">
        <v>9236</v>
      </c>
      <c r="G728" t="s">
        <v>28098</v>
      </c>
      <c r="H728" t="s">
        <v>28098</v>
      </c>
      <c r="I728" t="s">
        <v>28098</v>
      </c>
      <c r="J728" t="s">
        <v>28098</v>
      </c>
    </row>
    <row r="729" spans="1:10" x14ac:dyDescent="0.25">
      <c r="A729">
        <v>727</v>
      </c>
      <c r="B729" t="s">
        <v>9235</v>
      </c>
      <c r="C729" t="s">
        <v>14436</v>
      </c>
      <c r="D729" t="s">
        <v>18723</v>
      </c>
      <c r="E729" t="s">
        <v>9234</v>
      </c>
      <c r="G729" t="s">
        <v>28098</v>
      </c>
      <c r="H729" t="s">
        <v>28098</v>
      </c>
      <c r="I729" t="s">
        <v>28098</v>
      </c>
      <c r="J729" t="s">
        <v>28098</v>
      </c>
    </row>
    <row r="730" spans="1:10" x14ac:dyDescent="0.25">
      <c r="A730">
        <v>728</v>
      </c>
      <c r="B730" t="s">
        <v>9233</v>
      </c>
      <c r="C730" t="s">
        <v>14435</v>
      </c>
      <c r="D730" t="s">
        <v>18722</v>
      </c>
      <c r="E730" t="s">
        <v>9232</v>
      </c>
      <c r="G730" t="s">
        <v>28098</v>
      </c>
      <c r="H730" t="s">
        <v>28098</v>
      </c>
      <c r="I730" t="s">
        <v>28098</v>
      </c>
      <c r="J730" t="s">
        <v>28098</v>
      </c>
    </row>
    <row r="731" spans="1:10" x14ac:dyDescent="0.25">
      <c r="A731">
        <v>729</v>
      </c>
      <c r="B731" t="s">
        <v>9231</v>
      </c>
      <c r="C731" t="s">
        <v>14433</v>
      </c>
      <c r="D731" t="s">
        <v>18720</v>
      </c>
      <c r="E731" t="s">
        <v>9230</v>
      </c>
      <c r="G731" t="s">
        <v>28098</v>
      </c>
      <c r="H731" t="s">
        <v>28098</v>
      </c>
      <c r="I731" t="s">
        <v>28098</v>
      </c>
      <c r="J731" t="s">
        <v>28098</v>
      </c>
    </row>
    <row r="732" spans="1:10" x14ac:dyDescent="0.25">
      <c r="A732">
        <v>730</v>
      </c>
      <c r="B732" t="s">
        <v>9229</v>
      </c>
      <c r="C732" t="s">
        <v>14432</v>
      </c>
      <c r="D732" t="s">
        <v>18719</v>
      </c>
      <c r="E732" t="s">
        <v>9228</v>
      </c>
      <c r="G732" t="s">
        <v>28098</v>
      </c>
      <c r="H732" t="s">
        <v>28098</v>
      </c>
      <c r="I732" t="s">
        <v>28098</v>
      </c>
      <c r="J732" t="s">
        <v>28098</v>
      </c>
    </row>
    <row r="733" spans="1:10" x14ac:dyDescent="0.25">
      <c r="A733">
        <v>731</v>
      </c>
      <c r="B733" t="s">
        <v>9227</v>
      </c>
      <c r="C733" t="s">
        <v>14431</v>
      </c>
      <c r="D733" t="s">
        <v>18718</v>
      </c>
      <c r="E733" t="s">
        <v>9226</v>
      </c>
      <c r="G733" t="s">
        <v>28098</v>
      </c>
      <c r="H733" t="s">
        <v>28098</v>
      </c>
      <c r="I733" t="s">
        <v>28098</v>
      </c>
      <c r="J733" t="s">
        <v>28098</v>
      </c>
    </row>
    <row r="734" spans="1:10" x14ac:dyDescent="0.25">
      <c r="A734">
        <v>732</v>
      </c>
      <c r="B734" t="s">
        <v>9225</v>
      </c>
      <c r="C734" t="s">
        <v>14430</v>
      </c>
      <c r="D734" t="s">
        <v>18717</v>
      </c>
      <c r="E734" t="s">
        <v>9224</v>
      </c>
      <c r="G734" t="s">
        <v>28098</v>
      </c>
      <c r="H734" t="s">
        <v>28098</v>
      </c>
      <c r="I734" t="s">
        <v>28098</v>
      </c>
      <c r="J734" t="s">
        <v>28098</v>
      </c>
    </row>
    <row r="735" spans="1:10" x14ac:dyDescent="0.25">
      <c r="A735">
        <v>733</v>
      </c>
      <c r="B735" t="s">
        <v>9223</v>
      </c>
      <c r="C735" t="s">
        <v>14429</v>
      </c>
      <c r="D735" t="s">
        <v>18716</v>
      </c>
      <c r="E735" t="s">
        <v>9222</v>
      </c>
      <c r="G735" t="s">
        <v>28098</v>
      </c>
      <c r="H735" t="s">
        <v>28098</v>
      </c>
      <c r="I735" t="s">
        <v>28098</v>
      </c>
      <c r="J735" t="s">
        <v>28098</v>
      </c>
    </row>
    <row r="736" spans="1:10" x14ac:dyDescent="0.25">
      <c r="A736">
        <v>734</v>
      </c>
      <c r="B736" t="s">
        <v>9221</v>
      </c>
      <c r="C736" t="s">
        <v>14428</v>
      </c>
      <c r="D736" t="s">
        <v>18715</v>
      </c>
      <c r="E736" t="s">
        <v>9220</v>
      </c>
      <c r="G736" t="s">
        <v>28098</v>
      </c>
      <c r="H736" t="s">
        <v>28098</v>
      </c>
      <c r="I736" t="s">
        <v>28098</v>
      </c>
      <c r="J736" t="s">
        <v>28098</v>
      </c>
    </row>
    <row r="737" spans="1:10" x14ac:dyDescent="0.25">
      <c r="A737">
        <v>735</v>
      </c>
      <c r="B737" t="s">
        <v>9219</v>
      </c>
      <c r="C737" t="s">
        <v>14427</v>
      </c>
      <c r="D737" t="s">
        <v>18714</v>
      </c>
      <c r="E737" t="s">
        <v>9218</v>
      </c>
      <c r="G737" t="s">
        <v>28098</v>
      </c>
      <c r="H737" t="s">
        <v>28098</v>
      </c>
      <c r="I737" t="s">
        <v>28098</v>
      </c>
      <c r="J737" t="s">
        <v>28098</v>
      </c>
    </row>
    <row r="738" spans="1:10" x14ac:dyDescent="0.25">
      <c r="A738">
        <v>736</v>
      </c>
      <c r="B738" t="s">
        <v>9217</v>
      </c>
      <c r="C738" t="s">
        <v>14426</v>
      </c>
      <c r="D738" t="s">
        <v>18713</v>
      </c>
      <c r="E738" t="s">
        <v>9216</v>
      </c>
      <c r="G738" t="s">
        <v>28098</v>
      </c>
      <c r="H738" t="s">
        <v>28098</v>
      </c>
      <c r="I738" t="s">
        <v>28098</v>
      </c>
      <c r="J738" t="s">
        <v>28098</v>
      </c>
    </row>
    <row r="739" spans="1:10" x14ac:dyDescent="0.25">
      <c r="A739">
        <v>737</v>
      </c>
      <c r="B739" t="s">
        <v>9215</v>
      </c>
      <c r="C739" t="s">
        <v>14425</v>
      </c>
      <c r="D739" t="s">
        <v>18712</v>
      </c>
      <c r="E739" t="s">
        <v>9214</v>
      </c>
      <c r="G739" t="s">
        <v>28098</v>
      </c>
      <c r="H739" t="s">
        <v>28098</v>
      </c>
      <c r="I739" t="s">
        <v>28098</v>
      </c>
      <c r="J739" t="s">
        <v>28098</v>
      </c>
    </row>
    <row r="740" spans="1:10" x14ac:dyDescent="0.25">
      <c r="A740">
        <v>738</v>
      </c>
      <c r="B740" t="s">
        <v>9213</v>
      </c>
      <c r="C740" t="s">
        <v>14424</v>
      </c>
      <c r="D740" t="s">
        <v>18711</v>
      </c>
      <c r="E740" t="s">
        <v>9212</v>
      </c>
      <c r="G740" t="s">
        <v>28098</v>
      </c>
      <c r="H740" t="s">
        <v>28098</v>
      </c>
      <c r="I740" t="s">
        <v>28098</v>
      </c>
      <c r="J740" t="s">
        <v>28098</v>
      </c>
    </row>
    <row r="741" spans="1:10" x14ac:dyDescent="0.25">
      <c r="A741">
        <v>739</v>
      </c>
      <c r="B741" t="s">
        <v>9211</v>
      </c>
      <c r="C741" t="s">
        <v>14423</v>
      </c>
      <c r="D741" t="s">
        <v>18710</v>
      </c>
      <c r="E741" t="s">
        <v>9210</v>
      </c>
      <c r="G741" t="s">
        <v>28098</v>
      </c>
      <c r="H741" t="s">
        <v>28098</v>
      </c>
      <c r="I741" t="s">
        <v>28098</v>
      </c>
      <c r="J741" t="s">
        <v>28098</v>
      </c>
    </row>
    <row r="742" spans="1:10" x14ac:dyDescent="0.25">
      <c r="A742">
        <v>740</v>
      </c>
      <c r="B742" t="s">
        <v>9209</v>
      </c>
      <c r="C742" t="s">
        <v>14422</v>
      </c>
      <c r="D742" t="s">
        <v>18709</v>
      </c>
      <c r="E742" t="s">
        <v>9208</v>
      </c>
      <c r="G742" t="s">
        <v>28098</v>
      </c>
      <c r="H742" t="s">
        <v>28098</v>
      </c>
      <c r="I742" t="s">
        <v>28098</v>
      </c>
      <c r="J742" t="s">
        <v>28098</v>
      </c>
    </row>
    <row r="743" spans="1:10" x14ac:dyDescent="0.25">
      <c r="A743">
        <v>741</v>
      </c>
      <c r="B743" t="s">
        <v>9207</v>
      </c>
      <c r="C743" t="s">
        <v>14421</v>
      </c>
      <c r="D743" t="s">
        <v>18708</v>
      </c>
      <c r="E743" t="s">
        <v>9206</v>
      </c>
      <c r="G743" t="s">
        <v>28098</v>
      </c>
      <c r="H743" t="s">
        <v>28098</v>
      </c>
      <c r="I743" t="s">
        <v>28098</v>
      </c>
      <c r="J743" t="s">
        <v>28098</v>
      </c>
    </row>
    <row r="744" spans="1:10" x14ac:dyDescent="0.25">
      <c r="A744">
        <v>742</v>
      </c>
      <c r="B744" t="s">
        <v>9205</v>
      </c>
      <c r="C744" t="s">
        <v>14420</v>
      </c>
      <c r="D744" t="s">
        <v>18707</v>
      </c>
      <c r="E744" t="s">
        <v>9204</v>
      </c>
      <c r="G744" t="s">
        <v>28098</v>
      </c>
      <c r="H744" t="s">
        <v>28098</v>
      </c>
      <c r="I744" t="s">
        <v>28098</v>
      </c>
      <c r="J744" t="s">
        <v>28098</v>
      </c>
    </row>
    <row r="745" spans="1:10" x14ac:dyDescent="0.25">
      <c r="A745">
        <v>743</v>
      </c>
      <c r="B745" t="s">
        <v>9203</v>
      </c>
      <c r="C745" t="s">
        <v>14419</v>
      </c>
      <c r="D745" t="s">
        <v>18706</v>
      </c>
      <c r="E745" t="s">
        <v>9202</v>
      </c>
      <c r="G745" t="s">
        <v>28098</v>
      </c>
      <c r="H745" t="s">
        <v>28098</v>
      </c>
      <c r="I745" t="s">
        <v>28098</v>
      </c>
      <c r="J745" t="s">
        <v>28098</v>
      </c>
    </row>
    <row r="746" spans="1:10" x14ac:dyDescent="0.25">
      <c r="A746">
        <v>744</v>
      </c>
      <c r="B746" t="s">
        <v>9201</v>
      </c>
      <c r="C746" t="s">
        <v>14418</v>
      </c>
      <c r="D746" t="s">
        <v>18705</v>
      </c>
      <c r="E746" t="s">
        <v>9200</v>
      </c>
      <c r="G746" t="s">
        <v>28098</v>
      </c>
      <c r="H746" t="s">
        <v>28098</v>
      </c>
      <c r="I746" t="s">
        <v>28098</v>
      </c>
      <c r="J746" t="s">
        <v>28099</v>
      </c>
    </row>
    <row r="747" spans="1:10" x14ac:dyDescent="0.25">
      <c r="A747">
        <v>745</v>
      </c>
      <c r="B747" t="s">
        <v>2075</v>
      </c>
      <c r="C747" t="s">
        <v>2076</v>
      </c>
      <c r="D747" t="s">
        <v>2077</v>
      </c>
      <c r="E747" t="s">
        <v>832</v>
      </c>
      <c r="G747" t="s">
        <v>28098</v>
      </c>
      <c r="H747" t="s">
        <v>28098</v>
      </c>
      <c r="I747" t="s">
        <v>28099</v>
      </c>
      <c r="J747" t="s">
        <v>28099</v>
      </c>
    </row>
    <row r="748" spans="1:10" x14ac:dyDescent="0.25">
      <c r="A748">
        <v>746</v>
      </c>
      <c r="B748" t="s">
        <v>2071</v>
      </c>
      <c r="C748" t="s">
        <v>2072</v>
      </c>
      <c r="D748" t="s">
        <v>2073</v>
      </c>
      <c r="E748" t="s">
        <v>831</v>
      </c>
      <c r="G748" t="s">
        <v>28099</v>
      </c>
      <c r="H748" t="s">
        <v>28098</v>
      </c>
      <c r="I748" t="s">
        <v>28099</v>
      </c>
      <c r="J748" t="s">
        <v>28099</v>
      </c>
    </row>
    <row r="749" spans="1:10" x14ac:dyDescent="0.25">
      <c r="A749">
        <v>747</v>
      </c>
      <c r="B749" t="s">
        <v>2067</v>
      </c>
      <c r="C749" t="s">
        <v>2068</v>
      </c>
      <c r="D749" t="s">
        <v>2069</v>
      </c>
      <c r="E749" t="s">
        <v>830</v>
      </c>
      <c r="G749" t="s">
        <v>28099</v>
      </c>
      <c r="H749" t="s">
        <v>28099</v>
      </c>
      <c r="I749" t="s">
        <v>28099</v>
      </c>
      <c r="J749" t="s">
        <v>28099</v>
      </c>
    </row>
    <row r="750" spans="1:10" x14ac:dyDescent="0.25">
      <c r="A750">
        <v>748</v>
      </c>
      <c r="B750" t="s">
        <v>2063</v>
      </c>
      <c r="C750" t="s">
        <v>2064</v>
      </c>
      <c r="D750" t="s">
        <v>2065</v>
      </c>
      <c r="E750" t="s">
        <v>829</v>
      </c>
      <c r="G750" t="s">
        <v>28099</v>
      </c>
      <c r="H750" t="s">
        <v>28099</v>
      </c>
      <c r="I750" t="s">
        <v>28099</v>
      </c>
      <c r="J750" t="s">
        <v>28099</v>
      </c>
    </row>
    <row r="751" spans="1:10" x14ac:dyDescent="0.25">
      <c r="A751">
        <v>749</v>
      </c>
      <c r="B751" t="s">
        <v>2059</v>
      </c>
      <c r="C751" t="s">
        <v>2060</v>
      </c>
      <c r="D751" t="s">
        <v>2061</v>
      </c>
      <c r="E751" t="s">
        <v>828</v>
      </c>
      <c r="G751" t="s">
        <v>28099</v>
      </c>
      <c r="H751" t="s">
        <v>28099</v>
      </c>
      <c r="I751" t="s">
        <v>28099</v>
      </c>
      <c r="J751" t="s">
        <v>28099</v>
      </c>
    </row>
    <row r="752" spans="1:10" x14ac:dyDescent="0.25">
      <c r="A752">
        <v>750</v>
      </c>
      <c r="B752" t="s">
        <v>2055</v>
      </c>
      <c r="C752" t="s">
        <v>2056</v>
      </c>
      <c r="D752" t="s">
        <v>2057</v>
      </c>
      <c r="E752" t="s">
        <v>827</v>
      </c>
      <c r="G752" t="s">
        <v>28099</v>
      </c>
      <c r="H752" t="s">
        <v>28099</v>
      </c>
      <c r="I752" t="s">
        <v>28099</v>
      </c>
      <c r="J752" t="s">
        <v>28099</v>
      </c>
    </row>
    <row r="753" spans="1:10" x14ac:dyDescent="0.25">
      <c r="A753">
        <v>751</v>
      </c>
      <c r="B753" t="s">
        <v>2051</v>
      </c>
      <c r="C753" t="s">
        <v>2052</v>
      </c>
      <c r="D753" t="s">
        <v>2053</v>
      </c>
      <c r="E753" t="s">
        <v>826</v>
      </c>
      <c r="G753" t="s">
        <v>28099</v>
      </c>
      <c r="H753" t="s">
        <v>28099</v>
      </c>
      <c r="I753" t="s">
        <v>28099</v>
      </c>
      <c r="J753" t="s">
        <v>28099</v>
      </c>
    </row>
    <row r="754" spans="1:10" x14ac:dyDescent="0.25">
      <c r="A754">
        <v>752</v>
      </c>
      <c r="B754" t="s">
        <v>2047</v>
      </c>
      <c r="C754" t="s">
        <v>2048</v>
      </c>
      <c r="D754" t="s">
        <v>2049</v>
      </c>
      <c r="E754" t="s">
        <v>825</v>
      </c>
      <c r="G754" t="s">
        <v>28099</v>
      </c>
      <c r="H754" t="s">
        <v>28098</v>
      </c>
      <c r="I754" t="s">
        <v>28099</v>
      </c>
      <c r="J754" t="s">
        <v>28099</v>
      </c>
    </row>
    <row r="755" spans="1:10" x14ac:dyDescent="0.25">
      <c r="A755">
        <v>753</v>
      </c>
      <c r="B755" t="s">
        <v>2043</v>
      </c>
      <c r="C755" t="s">
        <v>2044</v>
      </c>
      <c r="D755" t="s">
        <v>2045</v>
      </c>
      <c r="E755" t="s">
        <v>824</v>
      </c>
      <c r="G755" t="s">
        <v>28099</v>
      </c>
      <c r="H755" t="s">
        <v>28099</v>
      </c>
      <c r="I755" t="s">
        <v>28099</v>
      </c>
      <c r="J755" t="s">
        <v>28099</v>
      </c>
    </row>
    <row r="756" spans="1:10" x14ac:dyDescent="0.25">
      <c r="A756">
        <v>754</v>
      </c>
      <c r="B756" t="s">
        <v>2039</v>
      </c>
      <c r="C756" t="s">
        <v>2040</v>
      </c>
      <c r="D756" t="s">
        <v>2041</v>
      </c>
      <c r="E756" t="s">
        <v>823</v>
      </c>
      <c r="G756" t="s">
        <v>28099</v>
      </c>
      <c r="H756" t="s">
        <v>28099</v>
      </c>
      <c r="I756" t="s">
        <v>28099</v>
      </c>
      <c r="J756" t="s">
        <v>28099</v>
      </c>
    </row>
    <row r="757" spans="1:10" x14ac:dyDescent="0.25">
      <c r="A757">
        <v>755</v>
      </c>
      <c r="B757" t="s">
        <v>2035</v>
      </c>
      <c r="C757" t="s">
        <v>2036</v>
      </c>
      <c r="D757" t="s">
        <v>2037</v>
      </c>
      <c r="E757" t="s">
        <v>821</v>
      </c>
      <c r="G757" t="s">
        <v>28098</v>
      </c>
      <c r="H757" t="s">
        <v>28098</v>
      </c>
      <c r="I757" t="s">
        <v>28099</v>
      </c>
      <c r="J757" t="s">
        <v>28098</v>
      </c>
    </row>
    <row r="758" spans="1:10" x14ac:dyDescent="0.25">
      <c r="A758">
        <v>756</v>
      </c>
      <c r="B758" t="s">
        <v>2031</v>
      </c>
      <c r="C758" t="s">
        <v>2032</v>
      </c>
      <c r="D758" t="s">
        <v>2033</v>
      </c>
      <c r="E758" t="s">
        <v>820</v>
      </c>
      <c r="G758" t="s">
        <v>28099</v>
      </c>
      <c r="H758" t="s">
        <v>28098</v>
      </c>
      <c r="I758" t="s">
        <v>28099</v>
      </c>
      <c r="J758" t="s">
        <v>28099</v>
      </c>
    </row>
    <row r="759" spans="1:10" x14ac:dyDescent="0.25">
      <c r="A759">
        <v>757</v>
      </c>
      <c r="B759" t="s">
        <v>2027</v>
      </c>
      <c r="C759" t="s">
        <v>2028</v>
      </c>
      <c r="D759" t="s">
        <v>2029</v>
      </c>
      <c r="E759" t="s">
        <v>819</v>
      </c>
      <c r="G759" t="s">
        <v>28099</v>
      </c>
      <c r="H759" t="s">
        <v>28099</v>
      </c>
      <c r="I759" t="s">
        <v>28099</v>
      </c>
      <c r="J759" t="s">
        <v>28099</v>
      </c>
    </row>
    <row r="760" spans="1:10" x14ac:dyDescent="0.25">
      <c r="A760">
        <v>758</v>
      </c>
      <c r="B760" t="s">
        <v>2023</v>
      </c>
      <c r="C760" t="s">
        <v>2024</v>
      </c>
      <c r="D760" t="s">
        <v>2025</v>
      </c>
      <c r="E760" t="s">
        <v>818</v>
      </c>
      <c r="G760" t="s">
        <v>28099</v>
      </c>
      <c r="H760" t="s">
        <v>28099</v>
      </c>
      <c r="I760" t="s">
        <v>28099</v>
      </c>
      <c r="J760" t="s">
        <v>28099</v>
      </c>
    </row>
    <row r="761" spans="1:10" x14ac:dyDescent="0.25">
      <c r="A761">
        <v>759</v>
      </c>
      <c r="B761" t="s">
        <v>2019</v>
      </c>
      <c r="C761" t="s">
        <v>2020</v>
      </c>
      <c r="D761" t="s">
        <v>2021</v>
      </c>
      <c r="E761" t="s">
        <v>817</v>
      </c>
      <c r="G761" t="s">
        <v>28099</v>
      </c>
      <c r="H761" t="s">
        <v>28099</v>
      </c>
      <c r="I761" t="s">
        <v>28099</v>
      </c>
      <c r="J761" t="s">
        <v>28099</v>
      </c>
    </row>
    <row r="762" spans="1:10" x14ac:dyDescent="0.25">
      <c r="A762">
        <v>760</v>
      </c>
      <c r="B762" t="s">
        <v>2015</v>
      </c>
      <c r="C762" t="s">
        <v>2016</v>
      </c>
      <c r="D762" t="s">
        <v>2017</v>
      </c>
      <c r="E762" t="s">
        <v>816</v>
      </c>
      <c r="G762" t="s">
        <v>28098</v>
      </c>
      <c r="H762" t="s">
        <v>28098</v>
      </c>
      <c r="I762" t="s">
        <v>28099</v>
      </c>
      <c r="J762" t="s">
        <v>28099</v>
      </c>
    </row>
    <row r="763" spans="1:10" x14ac:dyDescent="0.25">
      <c r="A763">
        <v>761</v>
      </c>
      <c r="B763" t="s">
        <v>2011</v>
      </c>
      <c r="C763" t="s">
        <v>26347</v>
      </c>
      <c r="D763" t="s">
        <v>2013</v>
      </c>
      <c r="E763" t="s">
        <v>815</v>
      </c>
      <c r="G763" t="s">
        <v>28099</v>
      </c>
      <c r="H763" t="s">
        <v>28099</v>
      </c>
      <c r="I763" t="s">
        <v>28099</v>
      </c>
      <c r="J763" t="s">
        <v>28099</v>
      </c>
    </row>
    <row r="764" spans="1:10" x14ac:dyDescent="0.25">
      <c r="A764">
        <v>762</v>
      </c>
      <c r="B764" t="s">
        <v>9199</v>
      </c>
      <c r="C764" t="s">
        <v>14417</v>
      </c>
      <c r="D764" t="s">
        <v>18704</v>
      </c>
      <c r="E764" t="s">
        <v>9198</v>
      </c>
      <c r="G764" t="s">
        <v>28098</v>
      </c>
      <c r="H764" t="s">
        <v>28098</v>
      </c>
      <c r="I764" t="s">
        <v>28098</v>
      </c>
      <c r="J764" t="s">
        <v>28098</v>
      </c>
    </row>
    <row r="765" spans="1:10" x14ac:dyDescent="0.25">
      <c r="A765">
        <v>763</v>
      </c>
      <c r="B765" t="s">
        <v>9197</v>
      </c>
      <c r="C765" t="s">
        <v>14416</v>
      </c>
      <c r="D765" t="s">
        <v>18703</v>
      </c>
      <c r="E765" t="s">
        <v>9196</v>
      </c>
      <c r="G765" t="s">
        <v>28098</v>
      </c>
      <c r="H765" t="s">
        <v>28098</v>
      </c>
      <c r="I765" t="s">
        <v>28098</v>
      </c>
      <c r="J765" t="s">
        <v>28098</v>
      </c>
    </row>
    <row r="766" spans="1:10" x14ac:dyDescent="0.25">
      <c r="A766">
        <v>764</v>
      </c>
      <c r="B766" t="s">
        <v>9195</v>
      </c>
      <c r="C766" t="s">
        <v>14415</v>
      </c>
      <c r="D766" t="s">
        <v>18702</v>
      </c>
      <c r="E766" t="s">
        <v>9194</v>
      </c>
      <c r="G766" t="s">
        <v>28098</v>
      </c>
      <c r="H766" t="s">
        <v>28098</v>
      </c>
      <c r="I766" t="s">
        <v>28098</v>
      </c>
      <c r="J766" t="s">
        <v>28098</v>
      </c>
    </row>
    <row r="767" spans="1:10" x14ac:dyDescent="0.25">
      <c r="A767">
        <v>765</v>
      </c>
      <c r="B767" t="s">
        <v>2007</v>
      </c>
      <c r="C767" t="s">
        <v>2008</v>
      </c>
      <c r="D767" t="s">
        <v>2009</v>
      </c>
      <c r="E767" t="s">
        <v>814</v>
      </c>
      <c r="G767" t="s">
        <v>28099</v>
      </c>
      <c r="H767" t="s">
        <v>28098</v>
      </c>
      <c r="I767" t="s">
        <v>28098</v>
      </c>
      <c r="J767" t="s">
        <v>28099</v>
      </c>
    </row>
    <row r="768" spans="1:10" x14ac:dyDescent="0.25">
      <c r="A768">
        <v>766</v>
      </c>
      <c r="B768" t="s">
        <v>9193</v>
      </c>
      <c r="C768" t="s">
        <v>14414</v>
      </c>
      <c r="D768" t="s">
        <v>18701</v>
      </c>
      <c r="E768" t="s">
        <v>9192</v>
      </c>
      <c r="G768" t="s">
        <v>28098</v>
      </c>
      <c r="H768" t="s">
        <v>28098</v>
      </c>
      <c r="I768" t="s">
        <v>28098</v>
      </c>
      <c r="J768" t="s">
        <v>28098</v>
      </c>
    </row>
    <row r="769" spans="1:10" x14ac:dyDescent="0.25">
      <c r="A769">
        <v>767</v>
      </c>
      <c r="B769" t="s">
        <v>9191</v>
      </c>
      <c r="C769" t="s">
        <v>14413</v>
      </c>
      <c r="D769" t="s">
        <v>18700</v>
      </c>
      <c r="E769" t="s">
        <v>9190</v>
      </c>
      <c r="G769" t="s">
        <v>28098</v>
      </c>
      <c r="H769" t="s">
        <v>28098</v>
      </c>
      <c r="I769" t="s">
        <v>28098</v>
      </c>
      <c r="J769" t="s">
        <v>28098</v>
      </c>
    </row>
    <row r="770" spans="1:10" x14ac:dyDescent="0.25">
      <c r="A770">
        <v>768</v>
      </c>
      <c r="B770" t="s">
        <v>9189</v>
      </c>
      <c r="C770" t="s">
        <v>14412</v>
      </c>
      <c r="D770" t="s">
        <v>18699</v>
      </c>
      <c r="E770" t="s">
        <v>9188</v>
      </c>
      <c r="G770" t="s">
        <v>28098</v>
      </c>
      <c r="H770" t="s">
        <v>28098</v>
      </c>
      <c r="I770" t="s">
        <v>28098</v>
      </c>
      <c r="J770" t="s">
        <v>28098</v>
      </c>
    </row>
    <row r="771" spans="1:10" x14ac:dyDescent="0.25">
      <c r="A771">
        <v>769</v>
      </c>
      <c r="B771" t="s">
        <v>9187</v>
      </c>
      <c r="C771" t="s">
        <v>14411</v>
      </c>
      <c r="D771" t="s">
        <v>18698</v>
      </c>
      <c r="E771" t="s">
        <v>9186</v>
      </c>
      <c r="G771" t="s">
        <v>28098</v>
      </c>
      <c r="H771" t="s">
        <v>28098</v>
      </c>
      <c r="I771" t="s">
        <v>28098</v>
      </c>
      <c r="J771" t="s">
        <v>28098</v>
      </c>
    </row>
    <row r="772" spans="1:10" x14ac:dyDescent="0.25">
      <c r="A772">
        <v>770</v>
      </c>
      <c r="B772" t="s">
        <v>9185</v>
      </c>
      <c r="C772" t="s">
        <v>14410</v>
      </c>
      <c r="D772" t="s">
        <v>18697</v>
      </c>
      <c r="E772" t="s">
        <v>9184</v>
      </c>
      <c r="G772" t="s">
        <v>28098</v>
      </c>
      <c r="H772" t="s">
        <v>28098</v>
      </c>
      <c r="I772" t="s">
        <v>28098</v>
      </c>
      <c r="J772" t="s">
        <v>28098</v>
      </c>
    </row>
    <row r="773" spans="1:10" x14ac:dyDescent="0.25">
      <c r="A773">
        <v>771</v>
      </c>
      <c r="B773" t="s">
        <v>9183</v>
      </c>
      <c r="C773" t="s">
        <v>14409</v>
      </c>
      <c r="D773" t="s">
        <v>18696</v>
      </c>
      <c r="E773" t="s">
        <v>9182</v>
      </c>
      <c r="G773" t="s">
        <v>28098</v>
      </c>
      <c r="H773" t="s">
        <v>28098</v>
      </c>
      <c r="I773" t="s">
        <v>28098</v>
      </c>
      <c r="J773" t="s">
        <v>28098</v>
      </c>
    </row>
    <row r="774" spans="1:10" x14ac:dyDescent="0.25">
      <c r="A774">
        <v>772</v>
      </c>
      <c r="B774" t="s">
        <v>9181</v>
      </c>
      <c r="C774" t="s">
        <v>14408</v>
      </c>
      <c r="D774" t="s">
        <v>18695</v>
      </c>
      <c r="E774" t="s">
        <v>9180</v>
      </c>
      <c r="G774" t="s">
        <v>28098</v>
      </c>
      <c r="H774" t="s">
        <v>28098</v>
      </c>
      <c r="I774" t="s">
        <v>28098</v>
      </c>
      <c r="J774" t="s">
        <v>28098</v>
      </c>
    </row>
    <row r="775" spans="1:10" x14ac:dyDescent="0.25">
      <c r="A775">
        <v>773</v>
      </c>
      <c r="B775" t="s">
        <v>9179</v>
      </c>
      <c r="C775" t="s">
        <v>14407</v>
      </c>
      <c r="D775" t="s">
        <v>18694</v>
      </c>
      <c r="E775" t="s">
        <v>9178</v>
      </c>
      <c r="G775" t="s">
        <v>28098</v>
      </c>
      <c r="H775" t="s">
        <v>28098</v>
      </c>
      <c r="I775" t="s">
        <v>28098</v>
      </c>
      <c r="J775" t="s">
        <v>28098</v>
      </c>
    </row>
    <row r="776" spans="1:10" x14ac:dyDescent="0.25">
      <c r="A776">
        <v>774</v>
      </c>
      <c r="B776" t="s">
        <v>9177</v>
      </c>
      <c r="C776" t="s">
        <v>14406</v>
      </c>
      <c r="D776" t="s">
        <v>18693</v>
      </c>
      <c r="E776" t="s">
        <v>9176</v>
      </c>
      <c r="G776" t="s">
        <v>28098</v>
      </c>
      <c r="H776" t="s">
        <v>28098</v>
      </c>
      <c r="I776" t="s">
        <v>28098</v>
      </c>
      <c r="J776" t="s">
        <v>28098</v>
      </c>
    </row>
    <row r="777" spans="1:10" x14ac:dyDescent="0.25">
      <c r="A777">
        <v>775</v>
      </c>
      <c r="B777" t="s">
        <v>9175</v>
      </c>
      <c r="C777" t="s">
        <v>14405</v>
      </c>
      <c r="D777" t="s">
        <v>18692</v>
      </c>
      <c r="E777" t="s">
        <v>9174</v>
      </c>
      <c r="G777" t="s">
        <v>28098</v>
      </c>
      <c r="H777" t="s">
        <v>28098</v>
      </c>
      <c r="I777" t="s">
        <v>28098</v>
      </c>
      <c r="J777" t="s">
        <v>28098</v>
      </c>
    </row>
    <row r="778" spans="1:10" x14ac:dyDescent="0.25">
      <c r="A778">
        <v>776</v>
      </c>
      <c r="B778" t="s">
        <v>9173</v>
      </c>
      <c r="C778" t="s">
        <v>14404</v>
      </c>
      <c r="D778" t="s">
        <v>18691</v>
      </c>
      <c r="E778" t="s">
        <v>9172</v>
      </c>
      <c r="G778" t="s">
        <v>28098</v>
      </c>
      <c r="H778" t="s">
        <v>28098</v>
      </c>
      <c r="I778" t="s">
        <v>28098</v>
      </c>
      <c r="J778" t="s">
        <v>28098</v>
      </c>
    </row>
    <row r="779" spans="1:10" x14ac:dyDescent="0.25">
      <c r="A779">
        <v>777</v>
      </c>
      <c r="B779" t="s">
        <v>9171</v>
      </c>
      <c r="C779" t="s">
        <v>11376</v>
      </c>
      <c r="D779" t="s">
        <v>11378</v>
      </c>
      <c r="E779" t="s">
        <v>9170</v>
      </c>
      <c r="G779" t="s">
        <v>28098</v>
      </c>
      <c r="H779" t="s">
        <v>28099</v>
      </c>
      <c r="I779" t="s">
        <v>28098</v>
      </c>
      <c r="J779" t="s">
        <v>28098</v>
      </c>
    </row>
    <row r="780" spans="1:10" x14ac:dyDescent="0.25">
      <c r="A780">
        <v>778</v>
      </c>
      <c r="B780" t="s">
        <v>9169</v>
      </c>
      <c r="C780" t="s">
        <v>11372</v>
      </c>
      <c r="D780" t="s">
        <v>11374</v>
      </c>
      <c r="E780" t="s">
        <v>9168</v>
      </c>
      <c r="G780" t="s">
        <v>28098</v>
      </c>
      <c r="H780" t="s">
        <v>28099</v>
      </c>
      <c r="I780" t="s">
        <v>28098</v>
      </c>
      <c r="J780" t="s">
        <v>28098</v>
      </c>
    </row>
    <row r="781" spans="1:10" x14ac:dyDescent="0.25">
      <c r="A781">
        <v>779</v>
      </c>
      <c r="B781" t="s">
        <v>2003</v>
      </c>
      <c r="C781" t="s">
        <v>2004</v>
      </c>
      <c r="D781" t="s">
        <v>2005</v>
      </c>
      <c r="E781" t="s">
        <v>813</v>
      </c>
      <c r="G781" t="s">
        <v>28098</v>
      </c>
      <c r="H781" t="s">
        <v>28099</v>
      </c>
      <c r="I781" t="s">
        <v>28099</v>
      </c>
      <c r="J781" t="s">
        <v>28099</v>
      </c>
    </row>
    <row r="782" spans="1:10" x14ac:dyDescent="0.25">
      <c r="A782">
        <v>780</v>
      </c>
      <c r="B782" t="s">
        <v>9167</v>
      </c>
      <c r="C782" t="s">
        <v>14403</v>
      </c>
      <c r="D782" t="s">
        <v>18690</v>
      </c>
      <c r="E782" t="s">
        <v>9166</v>
      </c>
      <c r="G782" t="s">
        <v>28098</v>
      </c>
      <c r="H782" t="s">
        <v>28098</v>
      </c>
      <c r="I782" t="s">
        <v>28098</v>
      </c>
      <c r="J782" t="s">
        <v>28098</v>
      </c>
    </row>
    <row r="783" spans="1:10" x14ac:dyDescent="0.25">
      <c r="A783">
        <v>781</v>
      </c>
      <c r="B783" t="s">
        <v>9165</v>
      </c>
      <c r="C783" t="s">
        <v>14402</v>
      </c>
      <c r="D783" t="s">
        <v>18689</v>
      </c>
      <c r="E783" t="s">
        <v>9164</v>
      </c>
      <c r="G783" t="s">
        <v>28098</v>
      </c>
      <c r="H783" t="s">
        <v>28098</v>
      </c>
      <c r="I783" t="s">
        <v>28098</v>
      </c>
      <c r="J783" t="s">
        <v>28098</v>
      </c>
    </row>
    <row r="784" spans="1:10" x14ac:dyDescent="0.25">
      <c r="A784">
        <v>782</v>
      </c>
      <c r="B784" t="s">
        <v>9163</v>
      </c>
      <c r="C784" t="s">
        <v>14401</v>
      </c>
      <c r="D784" t="s">
        <v>18688</v>
      </c>
      <c r="E784" t="s">
        <v>9162</v>
      </c>
      <c r="G784" t="s">
        <v>28098</v>
      </c>
      <c r="H784" t="s">
        <v>28098</v>
      </c>
      <c r="I784" t="s">
        <v>28098</v>
      </c>
      <c r="J784" t="s">
        <v>28098</v>
      </c>
    </row>
    <row r="785" spans="1:10" x14ac:dyDescent="0.25">
      <c r="A785">
        <v>783</v>
      </c>
      <c r="B785" t="s">
        <v>1999</v>
      </c>
      <c r="C785" t="s">
        <v>2000</v>
      </c>
      <c r="D785" t="s">
        <v>2001</v>
      </c>
      <c r="E785" t="s">
        <v>812</v>
      </c>
      <c r="G785" t="s">
        <v>28098</v>
      </c>
      <c r="H785" t="s">
        <v>28099</v>
      </c>
      <c r="I785" t="s">
        <v>28098</v>
      </c>
      <c r="J785" t="s">
        <v>28099</v>
      </c>
    </row>
    <row r="786" spans="1:10" x14ac:dyDescent="0.25">
      <c r="A786">
        <v>784</v>
      </c>
      <c r="B786" t="s">
        <v>9161</v>
      </c>
      <c r="C786" t="s">
        <v>14400</v>
      </c>
      <c r="D786" t="s">
        <v>18687</v>
      </c>
      <c r="E786" t="s">
        <v>9160</v>
      </c>
      <c r="G786" t="s">
        <v>28098</v>
      </c>
      <c r="H786" t="s">
        <v>28098</v>
      </c>
      <c r="I786" t="s">
        <v>28098</v>
      </c>
      <c r="J786" t="s">
        <v>28098</v>
      </c>
    </row>
    <row r="787" spans="1:10" x14ac:dyDescent="0.25">
      <c r="A787">
        <v>785</v>
      </c>
      <c r="B787" t="s">
        <v>9159</v>
      </c>
      <c r="C787" t="s">
        <v>14399</v>
      </c>
      <c r="D787" t="s">
        <v>18686</v>
      </c>
      <c r="E787" t="s">
        <v>9158</v>
      </c>
      <c r="G787" t="s">
        <v>28098</v>
      </c>
      <c r="H787" t="s">
        <v>28098</v>
      </c>
      <c r="I787" t="s">
        <v>28098</v>
      </c>
      <c r="J787" t="s">
        <v>28098</v>
      </c>
    </row>
    <row r="788" spans="1:10" x14ac:dyDescent="0.25">
      <c r="A788">
        <v>786</v>
      </c>
      <c r="B788" t="s">
        <v>9157</v>
      </c>
      <c r="C788" t="s">
        <v>14398</v>
      </c>
      <c r="D788" t="s">
        <v>18685</v>
      </c>
      <c r="E788" t="s">
        <v>9156</v>
      </c>
      <c r="G788" t="s">
        <v>28098</v>
      </c>
      <c r="H788" t="s">
        <v>28098</v>
      </c>
      <c r="I788" t="s">
        <v>28098</v>
      </c>
      <c r="J788" t="s">
        <v>28098</v>
      </c>
    </row>
    <row r="789" spans="1:10" x14ac:dyDescent="0.25">
      <c r="A789">
        <v>787</v>
      </c>
      <c r="B789" t="s">
        <v>26348</v>
      </c>
      <c r="C789" t="s">
        <v>26349</v>
      </c>
      <c r="D789" t="s">
        <v>18684</v>
      </c>
      <c r="E789" t="s">
        <v>9155</v>
      </c>
      <c r="G789" t="s">
        <v>28098</v>
      </c>
      <c r="H789" t="s">
        <v>28098</v>
      </c>
      <c r="I789" t="s">
        <v>28098</v>
      </c>
      <c r="J789" t="s">
        <v>28098</v>
      </c>
    </row>
    <row r="790" spans="1:10" x14ac:dyDescent="0.25">
      <c r="A790">
        <v>788</v>
      </c>
      <c r="B790" t="s">
        <v>26350</v>
      </c>
      <c r="C790" t="s">
        <v>26351</v>
      </c>
      <c r="G790" t="s">
        <v>28098</v>
      </c>
      <c r="H790" t="s">
        <v>28099</v>
      </c>
      <c r="I790" t="s">
        <v>28098</v>
      </c>
      <c r="J790" t="s">
        <v>28098</v>
      </c>
    </row>
    <row r="791" spans="1:10" x14ac:dyDescent="0.25">
      <c r="A791">
        <v>789</v>
      </c>
      <c r="B791" t="s">
        <v>26352</v>
      </c>
      <c r="C791" t="s">
        <v>26353</v>
      </c>
      <c r="G791" t="s">
        <v>28098</v>
      </c>
      <c r="H791" t="s">
        <v>28099</v>
      </c>
      <c r="I791" t="s">
        <v>28098</v>
      </c>
      <c r="J791" t="s">
        <v>28098</v>
      </c>
    </row>
    <row r="792" spans="1:10" x14ac:dyDescent="0.25">
      <c r="A792">
        <v>790</v>
      </c>
      <c r="B792" t="s">
        <v>9154</v>
      </c>
      <c r="C792" t="s">
        <v>14397</v>
      </c>
      <c r="D792" t="s">
        <v>18683</v>
      </c>
      <c r="E792" t="s">
        <v>9153</v>
      </c>
      <c r="G792" t="s">
        <v>28098</v>
      </c>
      <c r="H792" t="s">
        <v>28098</v>
      </c>
      <c r="I792" t="s">
        <v>28098</v>
      </c>
      <c r="J792" t="s">
        <v>28098</v>
      </c>
    </row>
    <row r="793" spans="1:10" x14ac:dyDescent="0.25">
      <c r="A793">
        <v>791</v>
      </c>
      <c r="B793" t="s">
        <v>9152</v>
      </c>
      <c r="C793" t="s">
        <v>14396</v>
      </c>
      <c r="D793" t="s">
        <v>18682</v>
      </c>
      <c r="E793" t="s">
        <v>9151</v>
      </c>
      <c r="G793" t="s">
        <v>28098</v>
      </c>
      <c r="H793" t="s">
        <v>28098</v>
      </c>
      <c r="I793" t="s">
        <v>28098</v>
      </c>
      <c r="J793" t="s">
        <v>28098</v>
      </c>
    </row>
    <row r="794" spans="1:10" x14ac:dyDescent="0.25">
      <c r="A794">
        <v>792</v>
      </c>
      <c r="B794" t="s">
        <v>9150</v>
      </c>
      <c r="C794" t="s">
        <v>14395</v>
      </c>
      <c r="D794" t="s">
        <v>18681</v>
      </c>
      <c r="E794" t="s">
        <v>9149</v>
      </c>
      <c r="G794" t="s">
        <v>28098</v>
      </c>
      <c r="H794" t="s">
        <v>28098</v>
      </c>
      <c r="I794" t="s">
        <v>28098</v>
      </c>
      <c r="J794" t="s">
        <v>28098</v>
      </c>
    </row>
    <row r="795" spans="1:10" x14ac:dyDescent="0.25">
      <c r="A795">
        <v>793</v>
      </c>
      <c r="B795" t="s">
        <v>9148</v>
      </c>
      <c r="C795" t="s">
        <v>14394</v>
      </c>
      <c r="D795" t="s">
        <v>18680</v>
      </c>
      <c r="E795" t="s">
        <v>9147</v>
      </c>
      <c r="G795" t="s">
        <v>28098</v>
      </c>
      <c r="H795" t="s">
        <v>28098</v>
      </c>
      <c r="I795" t="s">
        <v>28098</v>
      </c>
      <c r="J795" t="s">
        <v>28098</v>
      </c>
    </row>
    <row r="796" spans="1:10" x14ac:dyDescent="0.25">
      <c r="A796">
        <v>794</v>
      </c>
      <c r="B796" t="s">
        <v>9146</v>
      </c>
      <c r="C796" t="s">
        <v>14393</v>
      </c>
      <c r="D796" t="s">
        <v>18679</v>
      </c>
      <c r="E796" t="s">
        <v>9145</v>
      </c>
      <c r="G796" t="s">
        <v>28098</v>
      </c>
      <c r="H796" t="s">
        <v>28098</v>
      </c>
      <c r="I796" t="s">
        <v>28098</v>
      </c>
      <c r="J796" t="s">
        <v>28098</v>
      </c>
    </row>
    <row r="797" spans="1:10" x14ac:dyDescent="0.25">
      <c r="A797">
        <v>795</v>
      </c>
      <c r="B797" t="s">
        <v>9144</v>
      </c>
      <c r="C797" t="s">
        <v>14392</v>
      </c>
      <c r="D797" t="s">
        <v>18678</v>
      </c>
      <c r="E797" t="s">
        <v>9143</v>
      </c>
      <c r="G797" t="s">
        <v>28098</v>
      </c>
      <c r="H797" t="s">
        <v>28098</v>
      </c>
      <c r="I797" t="s">
        <v>28098</v>
      </c>
      <c r="J797" t="s">
        <v>28098</v>
      </c>
    </row>
    <row r="798" spans="1:10" x14ac:dyDescent="0.25">
      <c r="A798">
        <v>796</v>
      </c>
      <c r="B798" t="s">
        <v>9142</v>
      </c>
      <c r="C798" t="s">
        <v>14391</v>
      </c>
      <c r="D798" t="s">
        <v>18677</v>
      </c>
      <c r="E798" t="s">
        <v>9141</v>
      </c>
      <c r="G798" t="s">
        <v>28098</v>
      </c>
      <c r="H798" t="s">
        <v>28098</v>
      </c>
      <c r="I798" t="s">
        <v>28098</v>
      </c>
      <c r="J798" t="s">
        <v>28098</v>
      </c>
    </row>
    <row r="799" spans="1:10" x14ac:dyDescent="0.25">
      <c r="A799">
        <v>797</v>
      </c>
      <c r="B799" t="s">
        <v>9140</v>
      </c>
      <c r="C799" t="s">
        <v>14390</v>
      </c>
      <c r="D799" t="s">
        <v>18676</v>
      </c>
      <c r="E799" t="s">
        <v>9139</v>
      </c>
      <c r="G799" t="s">
        <v>28098</v>
      </c>
      <c r="H799" t="s">
        <v>28098</v>
      </c>
      <c r="I799" t="s">
        <v>28098</v>
      </c>
      <c r="J799" t="s">
        <v>28098</v>
      </c>
    </row>
    <row r="800" spans="1:10" x14ac:dyDescent="0.25">
      <c r="A800">
        <v>798</v>
      </c>
      <c r="B800" t="s">
        <v>9138</v>
      </c>
      <c r="C800" t="s">
        <v>14389</v>
      </c>
      <c r="D800" t="s">
        <v>18675</v>
      </c>
      <c r="E800" t="s">
        <v>9137</v>
      </c>
      <c r="G800" t="s">
        <v>28098</v>
      </c>
      <c r="H800" t="s">
        <v>28098</v>
      </c>
      <c r="I800" t="s">
        <v>28098</v>
      </c>
      <c r="J800" t="s">
        <v>28098</v>
      </c>
    </row>
    <row r="801" spans="1:10" x14ac:dyDescent="0.25">
      <c r="A801">
        <v>799</v>
      </c>
      <c r="B801" t="s">
        <v>9136</v>
      </c>
      <c r="C801" t="s">
        <v>14388</v>
      </c>
      <c r="D801" t="s">
        <v>18674</v>
      </c>
      <c r="E801" t="s">
        <v>9135</v>
      </c>
      <c r="G801" t="s">
        <v>28098</v>
      </c>
      <c r="H801" t="s">
        <v>28098</v>
      </c>
      <c r="I801" t="s">
        <v>28098</v>
      </c>
      <c r="J801" t="s">
        <v>28098</v>
      </c>
    </row>
    <row r="802" spans="1:10" x14ac:dyDescent="0.25">
      <c r="A802">
        <v>800</v>
      </c>
      <c r="B802" t="s">
        <v>9134</v>
      </c>
      <c r="C802" t="s">
        <v>14387</v>
      </c>
      <c r="D802" t="s">
        <v>18673</v>
      </c>
      <c r="E802" t="s">
        <v>9133</v>
      </c>
      <c r="G802" t="s">
        <v>28098</v>
      </c>
      <c r="H802" t="s">
        <v>28098</v>
      </c>
      <c r="I802" t="s">
        <v>28098</v>
      </c>
      <c r="J802" t="s">
        <v>28098</v>
      </c>
    </row>
    <row r="803" spans="1:10" x14ac:dyDescent="0.25">
      <c r="A803">
        <v>801</v>
      </c>
      <c r="B803" t="s">
        <v>9132</v>
      </c>
      <c r="C803" t="s">
        <v>14386</v>
      </c>
      <c r="D803" t="s">
        <v>18672</v>
      </c>
      <c r="E803" t="s">
        <v>9131</v>
      </c>
      <c r="G803" t="s">
        <v>28098</v>
      </c>
      <c r="H803" t="s">
        <v>28098</v>
      </c>
      <c r="I803" t="s">
        <v>28098</v>
      </c>
      <c r="J803" t="s">
        <v>28098</v>
      </c>
    </row>
    <row r="804" spans="1:10" x14ac:dyDescent="0.25">
      <c r="A804">
        <v>802</v>
      </c>
      <c r="B804" t="s">
        <v>9130</v>
      </c>
      <c r="C804" t="s">
        <v>14385</v>
      </c>
      <c r="D804" t="s">
        <v>18671</v>
      </c>
      <c r="E804" t="s">
        <v>9129</v>
      </c>
      <c r="G804" t="s">
        <v>28098</v>
      </c>
      <c r="H804" t="s">
        <v>28098</v>
      </c>
      <c r="I804" t="s">
        <v>28098</v>
      </c>
      <c r="J804" t="s">
        <v>28098</v>
      </c>
    </row>
    <row r="805" spans="1:10" x14ac:dyDescent="0.25">
      <c r="A805">
        <v>803</v>
      </c>
      <c r="B805" t="s">
        <v>1995</v>
      </c>
      <c r="C805" t="s">
        <v>1996</v>
      </c>
      <c r="D805" t="s">
        <v>1997</v>
      </c>
      <c r="E805" t="s">
        <v>811</v>
      </c>
      <c r="G805" t="s">
        <v>28099</v>
      </c>
      <c r="H805" t="s">
        <v>28098</v>
      </c>
      <c r="I805" t="s">
        <v>28099</v>
      </c>
      <c r="J805" t="s">
        <v>28099</v>
      </c>
    </row>
    <row r="806" spans="1:10" x14ac:dyDescent="0.25">
      <c r="A806">
        <v>804</v>
      </c>
      <c r="B806" t="s">
        <v>9128</v>
      </c>
      <c r="C806" t="s">
        <v>14384</v>
      </c>
      <c r="D806" t="s">
        <v>18670</v>
      </c>
      <c r="E806" t="s">
        <v>9127</v>
      </c>
      <c r="G806" t="s">
        <v>28098</v>
      </c>
      <c r="H806" t="s">
        <v>28098</v>
      </c>
      <c r="I806" t="s">
        <v>28098</v>
      </c>
      <c r="J806" t="s">
        <v>28098</v>
      </c>
    </row>
    <row r="807" spans="1:10" x14ac:dyDescent="0.25">
      <c r="A807">
        <v>805</v>
      </c>
      <c r="B807" t="s">
        <v>9126</v>
      </c>
      <c r="C807" t="s">
        <v>14383</v>
      </c>
      <c r="D807" t="s">
        <v>18669</v>
      </c>
      <c r="E807" t="s">
        <v>9125</v>
      </c>
      <c r="G807" t="s">
        <v>28098</v>
      </c>
      <c r="H807" t="s">
        <v>28098</v>
      </c>
      <c r="I807" t="s">
        <v>28098</v>
      </c>
      <c r="J807" t="s">
        <v>28098</v>
      </c>
    </row>
    <row r="808" spans="1:10" x14ac:dyDescent="0.25">
      <c r="A808">
        <v>806</v>
      </c>
      <c r="B808" t="s">
        <v>9124</v>
      </c>
      <c r="C808" t="s">
        <v>14382</v>
      </c>
      <c r="D808" t="s">
        <v>18668</v>
      </c>
      <c r="E808" t="s">
        <v>9123</v>
      </c>
      <c r="G808" t="s">
        <v>28098</v>
      </c>
      <c r="H808" t="s">
        <v>28098</v>
      </c>
      <c r="I808" t="s">
        <v>28098</v>
      </c>
      <c r="J808" t="s">
        <v>28098</v>
      </c>
    </row>
    <row r="809" spans="1:10" x14ac:dyDescent="0.25">
      <c r="A809">
        <v>807</v>
      </c>
      <c r="B809" t="s">
        <v>9122</v>
      </c>
      <c r="C809" t="s">
        <v>14381</v>
      </c>
      <c r="D809" t="s">
        <v>18667</v>
      </c>
      <c r="E809" t="s">
        <v>9121</v>
      </c>
      <c r="G809" t="s">
        <v>28098</v>
      </c>
      <c r="H809" t="s">
        <v>28098</v>
      </c>
      <c r="I809" t="s">
        <v>28098</v>
      </c>
      <c r="J809" t="s">
        <v>28098</v>
      </c>
    </row>
    <row r="810" spans="1:10" x14ac:dyDescent="0.25">
      <c r="A810">
        <v>808</v>
      </c>
      <c r="B810" t="s">
        <v>9120</v>
      </c>
      <c r="C810" t="s">
        <v>14380</v>
      </c>
      <c r="D810" t="s">
        <v>18666</v>
      </c>
      <c r="E810" t="s">
        <v>9119</v>
      </c>
      <c r="G810" t="s">
        <v>28098</v>
      </c>
      <c r="H810" t="s">
        <v>28098</v>
      </c>
      <c r="I810" t="s">
        <v>28098</v>
      </c>
      <c r="J810" t="s">
        <v>28098</v>
      </c>
    </row>
    <row r="811" spans="1:10" x14ac:dyDescent="0.25">
      <c r="A811">
        <v>809</v>
      </c>
      <c r="B811" t="s">
        <v>9118</v>
      </c>
      <c r="C811" t="s">
        <v>14379</v>
      </c>
      <c r="D811" t="s">
        <v>18665</v>
      </c>
      <c r="E811" t="s">
        <v>9117</v>
      </c>
      <c r="G811" t="s">
        <v>28098</v>
      </c>
      <c r="H811" t="s">
        <v>28098</v>
      </c>
      <c r="I811" t="s">
        <v>28098</v>
      </c>
      <c r="J811" t="s">
        <v>28098</v>
      </c>
    </row>
    <row r="812" spans="1:10" x14ac:dyDescent="0.25">
      <c r="A812">
        <v>810</v>
      </c>
      <c r="B812" t="s">
        <v>9116</v>
      </c>
      <c r="C812" t="s">
        <v>14378</v>
      </c>
      <c r="D812" t="s">
        <v>18664</v>
      </c>
      <c r="E812" t="s">
        <v>9115</v>
      </c>
      <c r="G812" t="s">
        <v>28098</v>
      </c>
      <c r="H812" t="s">
        <v>28098</v>
      </c>
      <c r="I812" t="s">
        <v>28098</v>
      </c>
      <c r="J812" t="s">
        <v>28098</v>
      </c>
    </row>
    <row r="813" spans="1:10" x14ac:dyDescent="0.25">
      <c r="A813">
        <v>811</v>
      </c>
      <c r="B813" t="s">
        <v>9114</v>
      </c>
      <c r="C813" t="s">
        <v>14377</v>
      </c>
      <c r="D813" t="s">
        <v>18663</v>
      </c>
      <c r="E813" t="s">
        <v>9113</v>
      </c>
      <c r="G813" t="s">
        <v>28098</v>
      </c>
      <c r="H813" t="s">
        <v>28098</v>
      </c>
      <c r="I813" t="s">
        <v>28098</v>
      </c>
      <c r="J813" t="s">
        <v>28098</v>
      </c>
    </row>
    <row r="814" spans="1:10" x14ac:dyDescent="0.25">
      <c r="A814">
        <v>812</v>
      </c>
      <c r="B814" t="s">
        <v>9112</v>
      </c>
      <c r="C814" t="s">
        <v>14376</v>
      </c>
      <c r="D814" t="s">
        <v>18662</v>
      </c>
      <c r="E814" t="s">
        <v>9111</v>
      </c>
      <c r="G814" t="s">
        <v>28098</v>
      </c>
      <c r="H814" t="s">
        <v>28098</v>
      </c>
      <c r="I814" t="s">
        <v>28098</v>
      </c>
      <c r="J814" t="s">
        <v>28098</v>
      </c>
    </row>
    <row r="815" spans="1:10" x14ac:dyDescent="0.25">
      <c r="A815">
        <v>813</v>
      </c>
      <c r="B815" t="s">
        <v>9110</v>
      </c>
      <c r="C815" t="s">
        <v>14375</v>
      </c>
      <c r="D815" t="s">
        <v>18661</v>
      </c>
      <c r="E815" t="s">
        <v>9109</v>
      </c>
      <c r="G815" t="s">
        <v>28098</v>
      </c>
      <c r="H815" t="s">
        <v>28098</v>
      </c>
      <c r="I815" t="s">
        <v>28098</v>
      </c>
      <c r="J815" t="s">
        <v>28098</v>
      </c>
    </row>
    <row r="816" spans="1:10" x14ac:dyDescent="0.25">
      <c r="A816">
        <v>814</v>
      </c>
      <c r="B816" t="s">
        <v>9108</v>
      </c>
      <c r="C816" t="s">
        <v>14374</v>
      </c>
      <c r="D816" t="s">
        <v>18660</v>
      </c>
      <c r="E816" t="s">
        <v>9107</v>
      </c>
      <c r="G816" t="s">
        <v>28098</v>
      </c>
      <c r="H816" t="s">
        <v>28098</v>
      </c>
      <c r="I816" t="s">
        <v>28098</v>
      </c>
      <c r="J816" t="s">
        <v>28098</v>
      </c>
    </row>
    <row r="817" spans="1:10" x14ac:dyDescent="0.25">
      <c r="A817">
        <v>815</v>
      </c>
      <c r="B817" t="s">
        <v>9106</v>
      </c>
      <c r="C817" t="s">
        <v>14373</v>
      </c>
      <c r="D817" t="s">
        <v>18659</v>
      </c>
      <c r="E817" t="s">
        <v>9105</v>
      </c>
      <c r="G817" t="s">
        <v>28098</v>
      </c>
      <c r="H817" t="s">
        <v>28098</v>
      </c>
      <c r="I817" t="s">
        <v>28098</v>
      </c>
      <c r="J817" t="s">
        <v>28098</v>
      </c>
    </row>
    <row r="818" spans="1:10" x14ac:dyDescent="0.25">
      <c r="A818">
        <v>816</v>
      </c>
      <c r="B818" t="s">
        <v>9104</v>
      </c>
      <c r="C818" t="s">
        <v>14372</v>
      </c>
      <c r="D818" t="s">
        <v>18658</v>
      </c>
      <c r="E818" t="s">
        <v>9103</v>
      </c>
      <c r="G818" t="s">
        <v>28098</v>
      </c>
      <c r="H818" t="s">
        <v>28098</v>
      </c>
      <c r="I818" t="s">
        <v>28098</v>
      </c>
      <c r="J818" t="s">
        <v>28098</v>
      </c>
    </row>
    <row r="819" spans="1:10" x14ac:dyDescent="0.25">
      <c r="A819">
        <v>817</v>
      </c>
      <c r="B819" t="s">
        <v>9102</v>
      </c>
      <c r="C819" t="s">
        <v>14371</v>
      </c>
      <c r="D819" t="s">
        <v>18657</v>
      </c>
      <c r="E819" t="s">
        <v>9101</v>
      </c>
      <c r="G819" t="s">
        <v>28098</v>
      </c>
      <c r="H819" t="s">
        <v>28098</v>
      </c>
      <c r="I819" t="s">
        <v>28098</v>
      </c>
      <c r="J819" t="s">
        <v>28098</v>
      </c>
    </row>
    <row r="820" spans="1:10" x14ac:dyDescent="0.25">
      <c r="A820">
        <v>818</v>
      </c>
      <c r="B820" t="s">
        <v>9100</v>
      </c>
      <c r="C820" t="s">
        <v>14370</v>
      </c>
      <c r="D820" t="s">
        <v>18656</v>
      </c>
      <c r="E820" t="s">
        <v>9099</v>
      </c>
      <c r="G820" t="s">
        <v>28098</v>
      </c>
      <c r="H820" t="s">
        <v>28098</v>
      </c>
      <c r="I820" t="s">
        <v>28098</v>
      </c>
      <c r="J820" t="s">
        <v>28098</v>
      </c>
    </row>
    <row r="821" spans="1:10" x14ac:dyDescent="0.25">
      <c r="A821">
        <v>819</v>
      </c>
      <c r="B821" t="s">
        <v>9098</v>
      </c>
      <c r="C821" t="s">
        <v>14369</v>
      </c>
      <c r="D821" t="s">
        <v>18655</v>
      </c>
      <c r="E821" t="s">
        <v>9097</v>
      </c>
      <c r="G821" t="s">
        <v>28098</v>
      </c>
      <c r="H821" t="s">
        <v>28098</v>
      </c>
      <c r="I821" t="s">
        <v>28098</v>
      </c>
      <c r="J821" t="s">
        <v>28098</v>
      </c>
    </row>
    <row r="822" spans="1:10" x14ac:dyDescent="0.25">
      <c r="A822">
        <v>820</v>
      </c>
      <c r="B822" t="s">
        <v>9096</v>
      </c>
      <c r="C822" t="s">
        <v>14368</v>
      </c>
      <c r="D822" t="s">
        <v>18654</v>
      </c>
      <c r="E822" t="s">
        <v>9095</v>
      </c>
      <c r="G822" t="s">
        <v>28098</v>
      </c>
      <c r="H822" t="s">
        <v>28098</v>
      </c>
      <c r="I822" t="s">
        <v>28098</v>
      </c>
      <c r="J822" t="s">
        <v>28098</v>
      </c>
    </row>
    <row r="823" spans="1:10" x14ac:dyDescent="0.25">
      <c r="A823">
        <v>821</v>
      </c>
      <c r="B823" t="s">
        <v>9094</v>
      </c>
      <c r="C823" t="s">
        <v>14367</v>
      </c>
      <c r="D823" t="s">
        <v>18653</v>
      </c>
      <c r="E823" t="s">
        <v>9093</v>
      </c>
      <c r="G823" t="s">
        <v>28098</v>
      </c>
      <c r="H823" t="s">
        <v>28098</v>
      </c>
      <c r="I823" t="s">
        <v>28098</v>
      </c>
      <c r="J823" t="s">
        <v>28098</v>
      </c>
    </row>
    <row r="824" spans="1:10" x14ac:dyDescent="0.25">
      <c r="A824">
        <v>822</v>
      </c>
      <c r="B824" t="s">
        <v>9092</v>
      </c>
      <c r="C824" t="s">
        <v>14366</v>
      </c>
      <c r="D824" t="s">
        <v>18652</v>
      </c>
      <c r="E824" t="s">
        <v>9091</v>
      </c>
      <c r="G824" t="s">
        <v>28098</v>
      </c>
      <c r="H824" t="s">
        <v>28098</v>
      </c>
      <c r="I824" t="s">
        <v>28098</v>
      </c>
      <c r="J824" t="s">
        <v>28098</v>
      </c>
    </row>
    <row r="825" spans="1:10" x14ac:dyDescent="0.25">
      <c r="A825">
        <v>823</v>
      </c>
      <c r="B825" t="s">
        <v>9090</v>
      </c>
      <c r="C825" t="s">
        <v>14365</v>
      </c>
      <c r="D825" t="s">
        <v>18651</v>
      </c>
      <c r="E825" t="s">
        <v>9089</v>
      </c>
      <c r="G825" t="s">
        <v>28098</v>
      </c>
      <c r="H825" t="s">
        <v>28098</v>
      </c>
      <c r="I825" t="s">
        <v>28098</v>
      </c>
      <c r="J825" t="s">
        <v>28098</v>
      </c>
    </row>
    <row r="826" spans="1:10" x14ac:dyDescent="0.25">
      <c r="A826">
        <v>824</v>
      </c>
      <c r="B826" t="s">
        <v>9088</v>
      </c>
      <c r="C826" t="s">
        <v>14364</v>
      </c>
      <c r="D826" t="s">
        <v>18650</v>
      </c>
      <c r="E826" t="s">
        <v>9087</v>
      </c>
      <c r="G826" t="s">
        <v>28098</v>
      </c>
      <c r="H826" t="s">
        <v>28098</v>
      </c>
      <c r="I826" t="s">
        <v>28098</v>
      </c>
      <c r="J826" t="s">
        <v>28098</v>
      </c>
    </row>
    <row r="827" spans="1:10" x14ac:dyDescent="0.25">
      <c r="A827">
        <v>825</v>
      </c>
      <c r="B827" t="s">
        <v>26354</v>
      </c>
      <c r="D827" t="s">
        <v>26355</v>
      </c>
      <c r="G827" t="s">
        <v>28098</v>
      </c>
      <c r="H827" t="s">
        <v>28098</v>
      </c>
      <c r="I827" t="s">
        <v>28098</v>
      </c>
      <c r="J827" t="s">
        <v>28098</v>
      </c>
    </row>
    <row r="828" spans="1:10" x14ac:dyDescent="0.25">
      <c r="A828">
        <v>826</v>
      </c>
      <c r="B828" t="s">
        <v>9086</v>
      </c>
      <c r="C828" t="s">
        <v>14363</v>
      </c>
      <c r="D828" t="s">
        <v>18649</v>
      </c>
      <c r="E828" t="s">
        <v>9085</v>
      </c>
      <c r="G828" t="s">
        <v>28098</v>
      </c>
      <c r="H828" t="s">
        <v>28098</v>
      </c>
      <c r="I828" t="s">
        <v>28098</v>
      </c>
      <c r="J828" t="s">
        <v>28098</v>
      </c>
    </row>
    <row r="829" spans="1:10" x14ac:dyDescent="0.25">
      <c r="A829">
        <v>827</v>
      </c>
      <c r="B829" t="s">
        <v>9084</v>
      </c>
      <c r="C829" t="s">
        <v>14362</v>
      </c>
      <c r="D829" t="s">
        <v>18648</v>
      </c>
      <c r="E829" t="s">
        <v>9083</v>
      </c>
      <c r="G829" t="s">
        <v>28098</v>
      </c>
      <c r="H829" t="s">
        <v>28098</v>
      </c>
      <c r="I829" t="s">
        <v>28098</v>
      </c>
      <c r="J829" t="s">
        <v>28098</v>
      </c>
    </row>
    <row r="830" spans="1:10" x14ac:dyDescent="0.25">
      <c r="A830">
        <v>828</v>
      </c>
      <c r="B830" t="s">
        <v>9082</v>
      </c>
      <c r="C830" t="s">
        <v>14361</v>
      </c>
      <c r="D830" t="s">
        <v>18647</v>
      </c>
      <c r="E830" t="s">
        <v>9081</v>
      </c>
      <c r="G830" t="s">
        <v>28098</v>
      </c>
      <c r="H830" t="s">
        <v>28098</v>
      </c>
      <c r="I830" t="s">
        <v>28098</v>
      </c>
      <c r="J830" t="s">
        <v>28098</v>
      </c>
    </row>
    <row r="831" spans="1:10" x14ac:dyDescent="0.25">
      <c r="A831">
        <v>829</v>
      </c>
      <c r="B831" t="s">
        <v>9080</v>
      </c>
      <c r="C831" t="s">
        <v>14360</v>
      </c>
      <c r="D831" t="s">
        <v>18646</v>
      </c>
      <c r="E831" t="s">
        <v>9079</v>
      </c>
      <c r="G831" t="s">
        <v>28098</v>
      </c>
      <c r="H831" t="s">
        <v>28098</v>
      </c>
      <c r="I831" t="s">
        <v>28098</v>
      </c>
      <c r="J831" t="s">
        <v>28098</v>
      </c>
    </row>
    <row r="832" spans="1:10" x14ac:dyDescent="0.25">
      <c r="A832">
        <v>830</v>
      </c>
      <c r="B832" t="s">
        <v>9078</v>
      </c>
      <c r="C832" t="s">
        <v>14359</v>
      </c>
      <c r="D832" t="s">
        <v>18645</v>
      </c>
      <c r="E832" t="s">
        <v>9077</v>
      </c>
      <c r="G832" t="s">
        <v>28098</v>
      </c>
      <c r="H832" t="s">
        <v>28098</v>
      </c>
      <c r="I832" t="s">
        <v>28098</v>
      </c>
      <c r="J832" t="s">
        <v>28098</v>
      </c>
    </row>
    <row r="833" spans="1:10" x14ac:dyDescent="0.25">
      <c r="A833">
        <v>831</v>
      </c>
      <c r="B833" t="s">
        <v>358</v>
      </c>
      <c r="C833" t="s">
        <v>1992</v>
      </c>
      <c r="D833" t="s">
        <v>1993</v>
      </c>
      <c r="E833" t="s">
        <v>809</v>
      </c>
      <c r="G833" t="s">
        <v>28099</v>
      </c>
      <c r="H833" t="s">
        <v>28099</v>
      </c>
      <c r="I833" t="s">
        <v>28099</v>
      </c>
      <c r="J833" t="s">
        <v>28098</v>
      </c>
    </row>
    <row r="834" spans="1:10" x14ac:dyDescent="0.25">
      <c r="A834">
        <v>832</v>
      </c>
      <c r="B834" t="s">
        <v>9076</v>
      </c>
      <c r="C834" t="s">
        <v>14358</v>
      </c>
      <c r="D834" t="s">
        <v>18644</v>
      </c>
      <c r="E834" t="s">
        <v>9075</v>
      </c>
      <c r="G834" t="s">
        <v>28098</v>
      </c>
      <c r="H834" t="s">
        <v>28098</v>
      </c>
      <c r="I834" t="s">
        <v>28098</v>
      </c>
      <c r="J834" t="s">
        <v>28098</v>
      </c>
    </row>
    <row r="835" spans="1:10" x14ac:dyDescent="0.25">
      <c r="A835">
        <v>833</v>
      </c>
      <c r="B835" t="s">
        <v>1988</v>
      </c>
      <c r="C835" t="s">
        <v>1989</v>
      </c>
      <c r="D835" t="s">
        <v>1990</v>
      </c>
      <c r="E835" t="s">
        <v>808</v>
      </c>
      <c r="G835" t="s">
        <v>28099</v>
      </c>
      <c r="H835" t="s">
        <v>28099</v>
      </c>
      <c r="I835" t="s">
        <v>28099</v>
      </c>
      <c r="J835" t="s">
        <v>28099</v>
      </c>
    </row>
    <row r="836" spans="1:10" x14ac:dyDescent="0.25">
      <c r="A836">
        <v>834</v>
      </c>
      <c r="B836" t="s">
        <v>9074</v>
      </c>
      <c r="C836" t="s">
        <v>14357</v>
      </c>
      <c r="D836" t="s">
        <v>18643</v>
      </c>
      <c r="E836" t="s">
        <v>9073</v>
      </c>
      <c r="G836" t="s">
        <v>28098</v>
      </c>
      <c r="H836" t="s">
        <v>28098</v>
      </c>
      <c r="I836" t="s">
        <v>28098</v>
      </c>
      <c r="J836" t="s">
        <v>28098</v>
      </c>
    </row>
    <row r="837" spans="1:10" x14ac:dyDescent="0.25">
      <c r="A837">
        <v>835</v>
      </c>
      <c r="B837" t="s">
        <v>9072</v>
      </c>
      <c r="C837" t="s">
        <v>14356</v>
      </c>
      <c r="D837" t="s">
        <v>18642</v>
      </c>
      <c r="E837" t="s">
        <v>9071</v>
      </c>
      <c r="G837" t="s">
        <v>28098</v>
      </c>
      <c r="H837" t="s">
        <v>28098</v>
      </c>
      <c r="I837" t="s">
        <v>28098</v>
      </c>
      <c r="J837" t="s">
        <v>28098</v>
      </c>
    </row>
    <row r="838" spans="1:10" x14ac:dyDescent="0.25">
      <c r="A838">
        <v>836</v>
      </c>
      <c r="B838" t="s">
        <v>9070</v>
      </c>
      <c r="C838" t="s">
        <v>11363</v>
      </c>
      <c r="D838" t="s">
        <v>11365</v>
      </c>
      <c r="E838" t="s">
        <v>9069</v>
      </c>
      <c r="G838" t="s">
        <v>28098</v>
      </c>
      <c r="H838" t="s">
        <v>28099</v>
      </c>
      <c r="I838" t="s">
        <v>28098</v>
      </c>
      <c r="J838" t="s">
        <v>28098</v>
      </c>
    </row>
    <row r="839" spans="1:10" x14ac:dyDescent="0.25">
      <c r="A839">
        <v>837</v>
      </c>
      <c r="B839" t="s">
        <v>9068</v>
      </c>
      <c r="C839" t="s">
        <v>14355</v>
      </c>
      <c r="D839" t="s">
        <v>18641</v>
      </c>
      <c r="E839" t="s">
        <v>9067</v>
      </c>
      <c r="G839" t="s">
        <v>28098</v>
      </c>
      <c r="H839" t="s">
        <v>28098</v>
      </c>
      <c r="I839" t="s">
        <v>28098</v>
      </c>
      <c r="J839" t="s">
        <v>28098</v>
      </c>
    </row>
    <row r="840" spans="1:10" x14ac:dyDescent="0.25">
      <c r="A840">
        <v>838</v>
      </c>
      <c r="B840" t="s">
        <v>9066</v>
      </c>
      <c r="C840" t="s">
        <v>14354</v>
      </c>
      <c r="D840" t="s">
        <v>18640</v>
      </c>
      <c r="E840" t="s">
        <v>9065</v>
      </c>
      <c r="G840" t="s">
        <v>28098</v>
      </c>
      <c r="H840" t="s">
        <v>28098</v>
      </c>
      <c r="I840" t="s">
        <v>28098</v>
      </c>
      <c r="J840" t="s">
        <v>28098</v>
      </c>
    </row>
    <row r="841" spans="1:10" x14ac:dyDescent="0.25">
      <c r="A841">
        <v>839</v>
      </c>
      <c r="B841" t="s">
        <v>9064</v>
      </c>
      <c r="C841" t="s">
        <v>14353</v>
      </c>
      <c r="D841" t="s">
        <v>18639</v>
      </c>
      <c r="E841" t="s">
        <v>9063</v>
      </c>
      <c r="G841" t="s">
        <v>28098</v>
      </c>
      <c r="H841" t="s">
        <v>28098</v>
      </c>
      <c r="I841" t="s">
        <v>28098</v>
      </c>
      <c r="J841" t="s">
        <v>28098</v>
      </c>
    </row>
    <row r="842" spans="1:10" x14ac:dyDescent="0.25">
      <c r="A842">
        <v>840</v>
      </c>
      <c r="B842" t="s">
        <v>9062</v>
      </c>
      <c r="C842" t="s">
        <v>14352</v>
      </c>
      <c r="D842" t="s">
        <v>18638</v>
      </c>
      <c r="E842" t="s">
        <v>9061</v>
      </c>
      <c r="G842" t="s">
        <v>28098</v>
      </c>
      <c r="H842" t="s">
        <v>28098</v>
      </c>
      <c r="I842" t="s">
        <v>28098</v>
      </c>
      <c r="J842" t="s">
        <v>28098</v>
      </c>
    </row>
    <row r="843" spans="1:10" x14ac:dyDescent="0.25">
      <c r="A843">
        <v>841</v>
      </c>
      <c r="B843" t="s">
        <v>1984</v>
      </c>
      <c r="C843" t="s">
        <v>1985</v>
      </c>
      <c r="D843" t="s">
        <v>1986</v>
      </c>
      <c r="E843" t="s">
        <v>807</v>
      </c>
      <c r="G843" t="s">
        <v>28099</v>
      </c>
      <c r="H843" t="s">
        <v>28098</v>
      </c>
      <c r="I843" t="s">
        <v>28099</v>
      </c>
      <c r="J843" t="s">
        <v>28099</v>
      </c>
    </row>
    <row r="844" spans="1:10" x14ac:dyDescent="0.25">
      <c r="A844">
        <v>842</v>
      </c>
      <c r="B844" t="s">
        <v>9060</v>
      </c>
      <c r="C844" t="s">
        <v>14351</v>
      </c>
      <c r="D844" t="s">
        <v>18637</v>
      </c>
      <c r="E844" t="s">
        <v>9059</v>
      </c>
      <c r="G844" t="s">
        <v>28098</v>
      </c>
      <c r="H844" t="s">
        <v>28098</v>
      </c>
      <c r="I844" t="s">
        <v>28098</v>
      </c>
      <c r="J844" t="s">
        <v>28098</v>
      </c>
    </row>
    <row r="845" spans="1:10" x14ac:dyDescent="0.25">
      <c r="A845">
        <v>843</v>
      </c>
      <c r="B845" t="s">
        <v>9058</v>
      </c>
      <c r="C845" t="s">
        <v>14350</v>
      </c>
      <c r="D845" t="s">
        <v>18636</v>
      </c>
      <c r="E845" t="s">
        <v>9057</v>
      </c>
      <c r="G845" t="s">
        <v>28098</v>
      </c>
      <c r="H845" t="s">
        <v>28098</v>
      </c>
      <c r="I845" t="s">
        <v>28098</v>
      </c>
      <c r="J845" t="s">
        <v>28098</v>
      </c>
    </row>
    <row r="846" spans="1:10" x14ac:dyDescent="0.25">
      <c r="A846">
        <v>844</v>
      </c>
      <c r="B846" t="s">
        <v>1980</v>
      </c>
      <c r="C846" t="s">
        <v>1981</v>
      </c>
      <c r="D846" t="s">
        <v>1982</v>
      </c>
      <c r="E846" t="s">
        <v>806</v>
      </c>
      <c r="G846" t="s">
        <v>28099</v>
      </c>
      <c r="H846" t="s">
        <v>28099</v>
      </c>
      <c r="I846" t="s">
        <v>28099</v>
      </c>
      <c r="J846" t="s">
        <v>28099</v>
      </c>
    </row>
    <row r="847" spans="1:10" x14ac:dyDescent="0.25">
      <c r="A847">
        <v>845</v>
      </c>
      <c r="B847" t="s">
        <v>1976</v>
      </c>
      <c r="C847" t="s">
        <v>1977</v>
      </c>
      <c r="D847" t="s">
        <v>1978</v>
      </c>
      <c r="E847" t="s">
        <v>805</v>
      </c>
      <c r="G847" t="s">
        <v>28099</v>
      </c>
      <c r="H847" t="s">
        <v>28099</v>
      </c>
      <c r="I847" t="s">
        <v>28099</v>
      </c>
      <c r="J847" t="s">
        <v>28099</v>
      </c>
    </row>
    <row r="848" spans="1:10" x14ac:dyDescent="0.25">
      <c r="A848">
        <v>846</v>
      </c>
      <c r="B848" t="s">
        <v>1972</v>
      </c>
      <c r="C848" t="s">
        <v>1973</v>
      </c>
      <c r="D848" t="s">
        <v>1974</v>
      </c>
      <c r="E848" t="s">
        <v>804</v>
      </c>
      <c r="G848" t="s">
        <v>28099</v>
      </c>
      <c r="H848" t="s">
        <v>28099</v>
      </c>
      <c r="I848" t="s">
        <v>28099</v>
      </c>
      <c r="J848" t="s">
        <v>28099</v>
      </c>
    </row>
    <row r="849" spans="1:10" x14ac:dyDescent="0.25">
      <c r="A849">
        <v>847</v>
      </c>
      <c r="B849" t="s">
        <v>1968</v>
      </c>
      <c r="C849" t="s">
        <v>1969</v>
      </c>
      <c r="D849" t="s">
        <v>1970</v>
      </c>
      <c r="E849" t="s">
        <v>803</v>
      </c>
      <c r="G849" t="s">
        <v>28099</v>
      </c>
      <c r="H849" t="s">
        <v>28099</v>
      </c>
      <c r="I849" t="s">
        <v>28099</v>
      </c>
      <c r="J849" t="s">
        <v>28099</v>
      </c>
    </row>
    <row r="850" spans="1:10" x14ac:dyDescent="0.25">
      <c r="A850">
        <v>848</v>
      </c>
      <c r="B850" t="s">
        <v>1964</v>
      </c>
      <c r="C850" t="s">
        <v>1965</v>
      </c>
      <c r="D850" t="s">
        <v>1966</v>
      </c>
      <c r="E850" t="s">
        <v>802</v>
      </c>
      <c r="G850" t="s">
        <v>28099</v>
      </c>
      <c r="H850" t="s">
        <v>28099</v>
      </c>
      <c r="I850" t="s">
        <v>28099</v>
      </c>
      <c r="J850" t="s">
        <v>28099</v>
      </c>
    </row>
    <row r="851" spans="1:10" x14ac:dyDescent="0.25">
      <c r="A851">
        <v>849</v>
      </c>
      <c r="B851" t="s">
        <v>1960</v>
      </c>
      <c r="C851" t="s">
        <v>1961</v>
      </c>
      <c r="D851" t="s">
        <v>1962</v>
      </c>
      <c r="E851" t="s">
        <v>801</v>
      </c>
      <c r="G851" t="s">
        <v>28099</v>
      </c>
      <c r="H851" t="s">
        <v>28098</v>
      </c>
      <c r="I851" t="s">
        <v>28099</v>
      </c>
      <c r="J851" t="s">
        <v>28099</v>
      </c>
    </row>
    <row r="852" spans="1:10" x14ac:dyDescent="0.25">
      <c r="A852">
        <v>850</v>
      </c>
      <c r="B852" t="s">
        <v>1956</v>
      </c>
      <c r="C852" t="s">
        <v>1957</v>
      </c>
      <c r="D852" t="s">
        <v>1958</v>
      </c>
      <c r="E852" t="s">
        <v>800</v>
      </c>
      <c r="G852" t="s">
        <v>28099</v>
      </c>
      <c r="H852" t="s">
        <v>28099</v>
      </c>
      <c r="I852" t="s">
        <v>28099</v>
      </c>
      <c r="J852" t="s">
        <v>28099</v>
      </c>
    </row>
    <row r="853" spans="1:10" x14ac:dyDescent="0.25">
      <c r="A853">
        <v>851</v>
      </c>
      <c r="B853" t="s">
        <v>1952</v>
      </c>
      <c r="C853" t="s">
        <v>1953</v>
      </c>
      <c r="D853" t="s">
        <v>1954</v>
      </c>
      <c r="E853" t="s">
        <v>799</v>
      </c>
      <c r="G853" t="s">
        <v>28099</v>
      </c>
      <c r="H853" t="s">
        <v>28099</v>
      </c>
      <c r="I853" t="s">
        <v>28099</v>
      </c>
      <c r="J853" t="s">
        <v>28099</v>
      </c>
    </row>
    <row r="854" spans="1:10" x14ac:dyDescent="0.25">
      <c r="A854">
        <v>852</v>
      </c>
      <c r="B854" t="s">
        <v>1948</v>
      </c>
      <c r="C854" t="s">
        <v>1949</v>
      </c>
      <c r="D854" t="s">
        <v>1950</v>
      </c>
      <c r="E854" t="s">
        <v>798</v>
      </c>
      <c r="G854" t="s">
        <v>28099</v>
      </c>
      <c r="H854" t="s">
        <v>28099</v>
      </c>
      <c r="I854" t="s">
        <v>28099</v>
      </c>
      <c r="J854" t="s">
        <v>28099</v>
      </c>
    </row>
    <row r="855" spans="1:10" x14ac:dyDescent="0.25">
      <c r="A855">
        <v>853</v>
      </c>
      <c r="B855" t="s">
        <v>9056</v>
      </c>
      <c r="C855" t="s">
        <v>14349</v>
      </c>
      <c r="D855" t="s">
        <v>15284</v>
      </c>
      <c r="E855" t="s">
        <v>9055</v>
      </c>
      <c r="G855" t="s">
        <v>28098</v>
      </c>
      <c r="H855" t="s">
        <v>28098</v>
      </c>
      <c r="I855" t="s">
        <v>28099</v>
      </c>
      <c r="J855" t="s">
        <v>28098</v>
      </c>
    </row>
    <row r="856" spans="1:10" x14ac:dyDescent="0.25">
      <c r="A856">
        <v>854</v>
      </c>
      <c r="B856" t="s">
        <v>1944</v>
      </c>
      <c r="C856" t="s">
        <v>1945</v>
      </c>
      <c r="D856" t="s">
        <v>1946</v>
      </c>
      <c r="E856" t="s">
        <v>797</v>
      </c>
      <c r="G856" t="s">
        <v>28099</v>
      </c>
      <c r="H856" t="s">
        <v>28099</v>
      </c>
      <c r="I856" t="s">
        <v>28099</v>
      </c>
      <c r="J856" t="s">
        <v>28099</v>
      </c>
    </row>
    <row r="857" spans="1:10" x14ac:dyDescent="0.25">
      <c r="A857">
        <v>855</v>
      </c>
      <c r="B857" t="s">
        <v>1940</v>
      </c>
      <c r="C857" t="s">
        <v>1941</v>
      </c>
      <c r="D857" t="s">
        <v>1942</v>
      </c>
      <c r="E857" t="s">
        <v>796</v>
      </c>
      <c r="G857" t="s">
        <v>28099</v>
      </c>
      <c r="H857" t="s">
        <v>28099</v>
      </c>
      <c r="I857" t="s">
        <v>28099</v>
      </c>
      <c r="J857" t="s">
        <v>28099</v>
      </c>
    </row>
    <row r="858" spans="1:10" x14ac:dyDescent="0.25">
      <c r="A858">
        <v>856</v>
      </c>
      <c r="B858" t="s">
        <v>1936</v>
      </c>
      <c r="C858" t="s">
        <v>1937</v>
      </c>
      <c r="D858" t="s">
        <v>1938</v>
      </c>
      <c r="E858" t="s">
        <v>795</v>
      </c>
      <c r="G858" t="s">
        <v>28099</v>
      </c>
      <c r="H858" t="s">
        <v>28099</v>
      </c>
      <c r="I858" t="s">
        <v>28099</v>
      </c>
      <c r="J858" t="s">
        <v>28099</v>
      </c>
    </row>
    <row r="859" spans="1:10" x14ac:dyDescent="0.25">
      <c r="A859">
        <v>857</v>
      </c>
      <c r="B859" t="s">
        <v>1932</v>
      </c>
      <c r="C859" t="s">
        <v>1933</v>
      </c>
      <c r="D859" t="s">
        <v>1934</v>
      </c>
      <c r="E859" t="s">
        <v>794</v>
      </c>
      <c r="G859" t="s">
        <v>28099</v>
      </c>
      <c r="H859" t="s">
        <v>28099</v>
      </c>
      <c r="I859" t="s">
        <v>28099</v>
      </c>
      <c r="J859" t="s">
        <v>28099</v>
      </c>
    </row>
    <row r="860" spans="1:10" x14ac:dyDescent="0.25">
      <c r="A860">
        <v>858</v>
      </c>
      <c r="B860" t="s">
        <v>9054</v>
      </c>
      <c r="C860" t="s">
        <v>14348</v>
      </c>
      <c r="D860" t="s">
        <v>15280</v>
      </c>
      <c r="E860" t="s">
        <v>9053</v>
      </c>
      <c r="G860" t="s">
        <v>28098</v>
      </c>
      <c r="H860" t="s">
        <v>28098</v>
      </c>
      <c r="I860" t="s">
        <v>28099</v>
      </c>
      <c r="J860" t="s">
        <v>28098</v>
      </c>
    </row>
    <row r="861" spans="1:10" x14ac:dyDescent="0.25">
      <c r="A861">
        <v>859</v>
      </c>
      <c r="B861" t="s">
        <v>1928</v>
      </c>
      <c r="C861" t="s">
        <v>1929</v>
      </c>
      <c r="D861" t="s">
        <v>1930</v>
      </c>
      <c r="E861" t="s">
        <v>793</v>
      </c>
      <c r="G861" t="s">
        <v>28099</v>
      </c>
      <c r="H861" t="s">
        <v>28099</v>
      </c>
      <c r="I861" t="s">
        <v>28099</v>
      </c>
      <c r="J861" t="s">
        <v>28099</v>
      </c>
    </row>
    <row r="862" spans="1:10" x14ac:dyDescent="0.25">
      <c r="A862">
        <v>860</v>
      </c>
      <c r="B862" t="s">
        <v>1924</v>
      </c>
      <c r="C862" t="s">
        <v>1925</v>
      </c>
      <c r="D862" t="s">
        <v>1926</v>
      </c>
      <c r="E862" t="s">
        <v>792</v>
      </c>
      <c r="G862" t="s">
        <v>28099</v>
      </c>
      <c r="H862" t="s">
        <v>28099</v>
      </c>
      <c r="I862" t="s">
        <v>28099</v>
      </c>
      <c r="J862" t="s">
        <v>28099</v>
      </c>
    </row>
    <row r="863" spans="1:10" x14ac:dyDescent="0.25">
      <c r="A863">
        <v>861</v>
      </c>
      <c r="B863" t="s">
        <v>9052</v>
      </c>
      <c r="C863" t="s">
        <v>14347</v>
      </c>
      <c r="D863" t="s">
        <v>18635</v>
      </c>
      <c r="E863" t="s">
        <v>9051</v>
      </c>
      <c r="G863" t="s">
        <v>28098</v>
      </c>
      <c r="H863" t="s">
        <v>28098</v>
      </c>
      <c r="I863" t="s">
        <v>28098</v>
      </c>
      <c r="J863" t="s">
        <v>28098</v>
      </c>
    </row>
    <row r="864" spans="1:10" x14ac:dyDescent="0.25">
      <c r="A864">
        <v>862</v>
      </c>
      <c r="B864" t="s">
        <v>9050</v>
      </c>
      <c r="C864" t="s">
        <v>14346</v>
      </c>
      <c r="D864" t="s">
        <v>18634</v>
      </c>
      <c r="E864" t="s">
        <v>9049</v>
      </c>
      <c r="G864" t="s">
        <v>28098</v>
      </c>
      <c r="H864" t="s">
        <v>28098</v>
      </c>
      <c r="I864" t="s">
        <v>28098</v>
      </c>
      <c r="J864" t="s">
        <v>28098</v>
      </c>
    </row>
    <row r="865" spans="1:10" x14ac:dyDescent="0.25">
      <c r="A865">
        <v>863</v>
      </c>
      <c r="B865" t="s">
        <v>1920</v>
      </c>
      <c r="C865" t="s">
        <v>1921</v>
      </c>
      <c r="D865" t="s">
        <v>1922</v>
      </c>
      <c r="E865" t="s">
        <v>791</v>
      </c>
      <c r="G865" t="s">
        <v>28099</v>
      </c>
      <c r="H865" t="s">
        <v>28099</v>
      </c>
      <c r="I865" t="s">
        <v>28099</v>
      </c>
      <c r="J865" t="s">
        <v>28099</v>
      </c>
    </row>
    <row r="866" spans="1:10" x14ac:dyDescent="0.25">
      <c r="A866">
        <v>864</v>
      </c>
      <c r="B866" t="s">
        <v>9048</v>
      </c>
      <c r="C866" t="s">
        <v>14345</v>
      </c>
      <c r="D866" t="s">
        <v>18633</v>
      </c>
      <c r="E866" t="s">
        <v>9047</v>
      </c>
      <c r="G866" t="s">
        <v>28098</v>
      </c>
      <c r="H866" t="s">
        <v>28098</v>
      </c>
      <c r="I866" t="s">
        <v>28098</v>
      </c>
      <c r="J866" t="s">
        <v>28098</v>
      </c>
    </row>
    <row r="867" spans="1:10" x14ac:dyDescent="0.25">
      <c r="A867">
        <v>865</v>
      </c>
      <c r="B867" t="s">
        <v>9046</v>
      </c>
      <c r="C867" t="s">
        <v>14344</v>
      </c>
      <c r="D867" t="s">
        <v>18632</v>
      </c>
      <c r="E867" t="s">
        <v>9045</v>
      </c>
      <c r="G867" t="s">
        <v>28098</v>
      </c>
      <c r="H867" t="s">
        <v>28098</v>
      </c>
      <c r="I867" t="s">
        <v>28098</v>
      </c>
      <c r="J867" t="s">
        <v>28098</v>
      </c>
    </row>
    <row r="868" spans="1:10" x14ac:dyDescent="0.25">
      <c r="A868">
        <v>866</v>
      </c>
      <c r="B868" t="s">
        <v>9044</v>
      </c>
      <c r="C868" t="s">
        <v>14343</v>
      </c>
      <c r="D868" t="s">
        <v>18631</v>
      </c>
      <c r="E868" t="s">
        <v>9043</v>
      </c>
      <c r="G868" t="s">
        <v>28098</v>
      </c>
      <c r="H868" t="s">
        <v>28098</v>
      </c>
      <c r="I868" t="s">
        <v>28098</v>
      </c>
      <c r="J868" t="s">
        <v>28098</v>
      </c>
    </row>
    <row r="869" spans="1:10" x14ac:dyDescent="0.25">
      <c r="A869">
        <v>867</v>
      </c>
      <c r="B869" t="s">
        <v>9042</v>
      </c>
      <c r="C869" t="s">
        <v>14342</v>
      </c>
      <c r="D869" t="s">
        <v>18630</v>
      </c>
      <c r="E869" t="s">
        <v>9041</v>
      </c>
      <c r="G869" t="s">
        <v>28098</v>
      </c>
      <c r="H869" t="s">
        <v>28098</v>
      </c>
      <c r="I869" t="s">
        <v>28098</v>
      </c>
      <c r="J869" t="s">
        <v>28098</v>
      </c>
    </row>
    <row r="870" spans="1:10" x14ac:dyDescent="0.25">
      <c r="A870">
        <v>868</v>
      </c>
      <c r="B870" t="s">
        <v>9040</v>
      </c>
      <c r="C870" t="s">
        <v>14341</v>
      </c>
      <c r="D870" t="s">
        <v>18629</v>
      </c>
      <c r="E870" t="s">
        <v>9039</v>
      </c>
      <c r="G870" t="s">
        <v>28098</v>
      </c>
      <c r="H870" t="s">
        <v>28098</v>
      </c>
      <c r="I870" t="s">
        <v>28098</v>
      </c>
      <c r="J870" t="s">
        <v>28098</v>
      </c>
    </row>
    <row r="871" spans="1:10" x14ac:dyDescent="0.25">
      <c r="A871">
        <v>869</v>
      </c>
      <c r="B871" t="s">
        <v>9038</v>
      </c>
      <c r="C871" t="s">
        <v>14340</v>
      </c>
      <c r="D871" t="s">
        <v>18628</v>
      </c>
      <c r="E871" t="s">
        <v>9037</v>
      </c>
      <c r="G871" t="s">
        <v>28098</v>
      </c>
      <c r="H871" t="s">
        <v>28098</v>
      </c>
      <c r="I871" t="s">
        <v>28098</v>
      </c>
      <c r="J871" t="s">
        <v>28098</v>
      </c>
    </row>
    <row r="872" spans="1:10" x14ac:dyDescent="0.25">
      <c r="A872">
        <v>870</v>
      </c>
      <c r="B872" t="s">
        <v>1916</v>
      </c>
      <c r="C872" t="s">
        <v>1917</v>
      </c>
      <c r="D872" t="s">
        <v>1918</v>
      </c>
      <c r="E872" t="s">
        <v>790</v>
      </c>
      <c r="G872" t="s">
        <v>28099</v>
      </c>
      <c r="H872" t="s">
        <v>28099</v>
      </c>
      <c r="I872" t="s">
        <v>28099</v>
      </c>
      <c r="J872" t="s">
        <v>28099</v>
      </c>
    </row>
    <row r="873" spans="1:10" x14ac:dyDescent="0.25">
      <c r="A873">
        <v>871</v>
      </c>
      <c r="B873" t="s">
        <v>9036</v>
      </c>
      <c r="C873" t="s">
        <v>14339</v>
      </c>
      <c r="D873" t="s">
        <v>18627</v>
      </c>
      <c r="E873" t="s">
        <v>9035</v>
      </c>
      <c r="G873" t="s">
        <v>28098</v>
      </c>
      <c r="H873" t="s">
        <v>28098</v>
      </c>
      <c r="I873" t="s">
        <v>28098</v>
      </c>
      <c r="J873" t="s">
        <v>28098</v>
      </c>
    </row>
    <row r="874" spans="1:10" x14ac:dyDescent="0.25">
      <c r="A874">
        <v>872</v>
      </c>
      <c r="B874" t="s">
        <v>9034</v>
      </c>
      <c r="C874" t="s">
        <v>14338</v>
      </c>
      <c r="D874" t="s">
        <v>18626</v>
      </c>
      <c r="E874" t="s">
        <v>9033</v>
      </c>
      <c r="G874" t="s">
        <v>28098</v>
      </c>
      <c r="H874" t="s">
        <v>28098</v>
      </c>
      <c r="I874" t="s">
        <v>28098</v>
      </c>
      <c r="J874" t="s">
        <v>28098</v>
      </c>
    </row>
    <row r="875" spans="1:10" x14ac:dyDescent="0.25">
      <c r="A875">
        <v>873</v>
      </c>
      <c r="B875" t="s">
        <v>9032</v>
      </c>
      <c r="C875" t="s">
        <v>14337</v>
      </c>
      <c r="D875" t="s">
        <v>18625</v>
      </c>
      <c r="E875" t="s">
        <v>9031</v>
      </c>
      <c r="G875" t="s">
        <v>28098</v>
      </c>
      <c r="H875" t="s">
        <v>28098</v>
      </c>
      <c r="I875" t="s">
        <v>28098</v>
      </c>
      <c r="J875" t="s">
        <v>28098</v>
      </c>
    </row>
    <row r="876" spans="1:10" x14ac:dyDescent="0.25">
      <c r="A876">
        <v>874</v>
      </c>
      <c r="B876" t="s">
        <v>9030</v>
      </c>
      <c r="C876" t="s">
        <v>14336</v>
      </c>
      <c r="D876" t="s">
        <v>18624</v>
      </c>
      <c r="E876" t="s">
        <v>9029</v>
      </c>
      <c r="G876" t="s">
        <v>28098</v>
      </c>
      <c r="H876" t="s">
        <v>28098</v>
      </c>
      <c r="I876" t="s">
        <v>28098</v>
      </c>
      <c r="J876" t="s">
        <v>28098</v>
      </c>
    </row>
    <row r="877" spans="1:10" x14ac:dyDescent="0.25">
      <c r="A877">
        <v>875</v>
      </c>
      <c r="B877" t="s">
        <v>9028</v>
      </c>
      <c r="C877" t="s">
        <v>14335</v>
      </c>
      <c r="D877" t="s">
        <v>18623</v>
      </c>
      <c r="E877" t="s">
        <v>9027</v>
      </c>
      <c r="G877" t="s">
        <v>28098</v>
      </c>
      <c r="H877" t="s">
        <v>28098</v>
      </c>
      <c r="I877" t="s">
        <v>28098</v>
      </c>
      <c r="J877" t="s">
        <v>28098</v>
      </c>
    </row>
    <row r="878" spans="1:10" x14ac:dyDescent="0.25">
      <c r="A878">
        <v>876</v>
      </c>
      <c r="B878" t="s">
        <v>9026</v>
      </c>
      <c r="C878" t="s">
        <v>14334</v>
      </c>
      <c r="D878" t="s">
        <v>18622</v>
      </c>
      <c r="E878" t="s">
        <v>9025</v>
      </c>
      <c r="G878" t="s">
        <v>28098</v>
      </c>
      <c r="H878" t="s">
        <v>28098</v>
      </c>
      <c r="I878" t="s">
        <v>28098</v>
      </c>
      <c r="J878" t="s">
        <v>28098</v>
      </c>
    </row>
    <row r="879" spans="1:10" x14ac:dyDescent="0.25">
      <c r="A879">
        <v>877</v>
      </c>
      <c r="B879" t="s">
        <v>26356</v>
      </c>
      <c r="G879" t="s">
        <v>28098</v>
      </c>
      <c r="H879" t="s">
        <v>28098</v>
      </c>
      <c r="I879" t="s">
        <v>28098</v>
      </c>
      <c r="J879" t="s">
        <v>28098</v>
      </c>
    </row>
    <row r="880" spans="1:10" x14ac:dyDescent="0.25">
      <c r="A880">
        <v>878</v>
      </c>
      <c r="B880" t="s">
        <v>9018</v>
      </c>
      <c r="C880" t="s">
        <v>14333</v>
      </c>
      <c r="D880" t="s">
        <v>18621</v>
      </c>
      <c r="E880" t="s">
        <v>9017</v>
      </c>
      <c r="G880" t="s">
        <v>28098</v>
      </c>
      <c r="H880" t="s">
        <v>28098</v>
      </c>
      <c r="I880" t="s">
        <v>28098</v>
      </c>
      <c r="J880" t="s">
        <v>28098</v>
      </c>
    </row>
    <row r="881" spans="1:10" x14ac:dyDescent="0.25">
      <c r="A881">
        <v>879</v>
      </c>
      <c r="B881" t="s">
        <v>9016</v>
      </c>
      <c r="C881" t="s">
        <v>14332</v>
      </c>
      <c r="D881" t="s">
        <v>18620</v>
      </c>
      <c r="E881" t="s">
        <v>9015</v>
      </c>
      <c r="G881" t="s">
        <v>28098</v>
      </c>
      <c r="H881" t="s">
        <v>28098</v>
      </c>
      <c r="I881" t="s">
        <v>28098</v>
      </c>
      <c r="J881" t="s">
        <v>28098</v>
      </c>
    </row>
    <row r="882" spans="1:10" x14ac:dyDescent="0.25">
      <c r="A882">
        <v>880</v>
      </c>
      <c r="B882" t="s">
        <v>9014</v>
      </c>
      <c r="C882" t="s">
        <v>14331</v>
      </c>
      <c r="D882" t="s">
        <v>18619</v>
      </c>
      <c r="E882" t="s">
        <v>9013</v>
      </c>
      <c r="G882" t="s">
        <v>28098</v>
      </c>
      <c r="H882" t="s">
        <v>28098</v>
      </c>
      <c r="I882" t="s">
        <v>28098</v>
      </c>
      <c r="J882" t="s">
        <v>28098</v>
      </c>
    </row>
    <row r="883" spans="1:10" x14ac:dyDescent="0.25">
      <c r="A883">
        <v>881</v>
      </c>
      <c r="B883" t="s">
        <v>9012</v>
      </c>
      <c r="C883" t="s">
        <v>14330</v>
      </c>
      <c r="D883" t="s">
        <v>18618</v>
      </c>
      <c r="E883" t="s">
        <v>9011</v>
      </c>
      <c r="G883" t="s">
        <v>28098</v>
      </c>
      <c r="H883" t="s">
        <v>28098</v>
      </c>
      <c r="I883" t="s">
        <v>28098</v>
      </c>
      <c r="J883" t="s">
        <v>28098</v>
      </c>
    </row>
    <row r="884" spans="1:10" x14ac:dyDescent="0.25">
      <c r="A884">
        <v>882</v>
      </c>
      <c r="B884" t="s">
        <v>9010</v>
      </c>
      <c r="C884" t="s">
        <v>14329</v>
      </c>
      <c r="D884" t="s">
        <v>18617</v>
      </c>
      <c r="E884" t="s">
        <v>9009</v>
      </c>
      <c r="G884" t="s">
        <v>28098</v>
      </c>
      <c r="H884" t="s">
        <v>28098</v>
      </c>
      <c r="I884" t="s">
        <v>28098</v>
      </c>
      <c r="J884" t="s">
        <v>28098</v>
      </c>
    </row>
    <row r="885" spans="1:10" x14ac:dyDescent="0.25">
      <c r="A885">
        <v>883</v>
      </c>
      <c r="B885" t="s">
        <v>9008</v>
      </c>
      <c r="C885" t="s">
        <v>14328</v>
      </c>
      <c r="D885" t="s">
        <v>18616</v>
      </c>
      <c r="E885" t="s">
        <v>9007</v>
      </c>
      <c r="G885" t="s">
        <v>28098</v>
      </c>
      <c r="H885" t="s">
        <v>28098</v>
      </c>
      <c r="I885" t="s">
        <v>28098</v>
      </c>
      <c r="J885" t="s">
        <v>28098</v>
      </c>
    </row>
    <row r="886" spans="1:10" x14ac:dyDescent="0.25">
      <c r="A886">
        <v>884</v>
      </c>
      <c r="B886" t="s">
        <v>9006</v>
      </c>
      <c r="C886" t="s">
        <v>14327</v>
      </c>
      <c r="D886" t="s">
        <v>18615</v>
      </c>
      <c r="E886" t="s">
        <v>9005</v>
      </c>
      <c r="G886" t="s">
        <v>28098</v>
      </c>
      <c r="H886" t="s">
        <v>28098</v>
      </c>
      <c r="I886" t="s">
        <v>28098</v>
      </c>
      <c r="J886" t="s">
        <v>28098</v>
      </c>
    </row>
    <row r="887" spans="1:10" x14ac:dyDescent="0.25">
      <c r="A887">
        <v>885</v>
      </c>
      <c r="B887" t="s">
        <v>9004</v>
      </c>
      <c r="C887" t="s">
        <v>14326</v>
      </c>
      <c r="D887" t="s">
        <v>18614</v>
      </c>
      <c r="E887" t="s">
        <v>9003</v>
      </c>
      <c r="G887" t="s">
        <v>28098</v>
      </c>
      <c r="H887" t="s">
        <v>28098</v>
      </c>
      <c r="I887" t="s">
        <v>28098</v>
      </c>
      <c r="J887" t="s">
        <v>28098</v>
      </c>
    </row>
    <row r="888" spans="1:10" x14ac:dyDescent="0.25">
      <c r="A888">
        <v>886</v>
      </c>
      <c r="B888" t="s">
        <v>1912</v>
      </c>
      <c r="C888" t="s">
        <v>1913</v>
      </c>
      <c r="D888" t="s">
        <v>1914</v>
      </c>
      <c r="E888" t="s">
        <v>789</v>
      </c>
      <c r="G888" t="s">
        <v>28098</v>
      </c>
      <c r="H888" t="s">
        <v>28098</v>
      </c>
      <c r="I888" t="s">
        <v>28098</v>
      </c>
      <c r="J888" t="s">
        <v>28099</v>
      </c>
    </row>
    <row r="889" spans="1:10" x14ac:dyDescent="0.25">
      <c r="A889">
        <v>887</v>
      </c>
      <c r="B889" t="s">
        <v>1908</v>
      </c>
      <c r="C889" t="s">
        <v>1909</v>
      </c>
      <c r="D889" t="s">
        <v>1910</v>
      </c>
      <c r="E889" t="s">
        <v>788</v>
      </c>
      <c r="G889" t="s">
        <v>28099</v>
      </c>
      <c r="H889" t="s">
        <v>28098</v>
      </c>
      <c r="I889" t="s">
        <v>28099</v>
      </c>
      <c r="J889" t="s">
        <v>28099</v>
      </c>
    </row>
    <row r="890" spans="1:10" x14ac:dyDescent="0.25">
      <c r="A890">
        <v>888</v>
      </c>
      <c r="B890" t="s">
        <v>9001</v>
      </c>
      <c r="C890" t="s">
        <v>14325</v>
      </c>
      <c r="D890" t="s">
        <v>18613</v>
      </c>
      <c r="E890" t="s">
        <v>9000</v>
      </c>
      <c r="G890" t="s">
        <v>28098</v>
      </c>
      <c r="H890" t="s">
        <v>28098</v>
      </c>
      <c r="I890" t="s">
        <v>28098</v>
      </c>
      <c r="J890" t="s">
        <v>28098</v>
      </c>
    </row>
    <row r="891" spans="1:10" x14ac:dyDescent="0.25">
      <c r="A891">
        <v>889</v>
      </c>
      <c r="B891" t="s">
        <v>8999</v>
      </c>
      <c r="C891" t="s">
        <v>14324</v>
      </c>
      <c r="D891" t="s">
        <v>18612</v>
      </c>
      <c r="E891" t="s">
        <v>8998</v>
      </c>
      <c r="G891" t="s">
        <v>28098</v>
      </c>
      <c r="H891" t="s">
        <v>28098</v>
      </c>
      <c r="I891" t="s">
        <v>28098</v>
      </c>
      <c r="J891" t="s">
        <v>28098</v>
      </c>
    </row>
    <row r="892" spans="1:10" x14ac:dyDescent="0.25">
      <c r="A892">
        <v>890</v>
      </c>
      <c r="B892" t="s">
        <v>8997</v>
      </c>
      <c r="C892" t="s">
        <v>14323</v>
      </c>
      <c r="D892" t="s">
        <v>18611</v>
      </c>
      <c r="E892" t="s">
        <v>8996</v>
      </c>
      <c r="G892" t="s">
        <v>28098</v>
      </c>
      <c r="H892" t="s">
        <v>28098</v>
      </c>
      <c r="I892" t="s">
        <v>28098</v>
      </c>
      <c r="J892" t="s">
        <v>28098</v>
      </c>
    </row>
    <row r="893" spans="1:10" x14ac:dyDescent="0.25">
      <c r="A893">
        <v>891</v>
      </c>
      <c r="B893" t="s">
        <v>8995</v>
      </c>
      <c r="C893" t="s">
        <v>14322</v>
      </c>
      <c r="D893" t="s">
        <v>18610</v>
      </c>
      <c r="E893" t="s">
        <v>8994</v>
      </c>
      <c r="G893" t="s">
        <v>28098</v>
      </c>
      <c r="H893" t="s">
        <v>28098</v>
      </c>
      <c r="I893" t="s">
        <v>28098</v>
      </c>
      <c r="J893" t="s">
        <v>28098</v>
      </c>
    </row>
    <row r="894" spans="1:10" x14ac:dyDescent="0.25">
      <c r="A894">
        <v>892</v>
      </c>
      <c r="B894" t="s">
        <v>331</v>
      </c>
      <c r="C894" t="s">
        <v>11330</v>
      </c>
      <c r="D894" t="s">
        <v>11331</v>
      </c>
      <c r="E894" t="s">
        <v>8993</v>
      </c>
      <c r="G894" t="s">
        <v>28099</v>
      </c>
      <c r="H894" t="s">
        <v>28099</v>
      </c>
      <c r="I894" t="s">
        <v>28099</v>
      </c>
      <c r="J894" t="s">
        <v>28099</v>
      </c>
    </row>
    <row r="895" spans="1:10" x14ac:dyDescent="0.25">
      <c r="A895">
        <v>893</v>
      </c>
      <c r="B895" t="s">
        <v>8992</v>
      </c>
      <c r="C895" t="s">
        <v>14321</v>
      </c>
      <c r="D895" t="s">
        <v>18609</v>
      </c>
      <c r="E895" t="s">
        <v>8991</v>
      </c>
      <c r="G895" t="s">
        <v>28098</v>
      </c>
      <c r="H895" t="s">
        <v>28098</v>
      </c>
      <c r="I895" t="s">
        <v>28098</v>
      </c>
      <c r="J895" t="s">
        <v>28098</v>
      </c>
    </row>
    <row r="896" spans="1:10" x14ac:dyDescent="0.25">
      <c r="A896">
        <v>894</v>
      </c>
      <c r="B896" t="s">
        <v>8990</v>
      </c>
      <c r="C896" t="s">
        <v>14320</v>
      </c>
      <c r="D896" t="s">
        <v>18608</v>
      </c>
      <c r="E896" t="s">
        <v>8989</v>
      </c>
      <c r="G896" t="s">
        <v>28098</v>
      </c>
      <c r="H896" t="s">
        <v>28098</v>
      </c>
      <c r="I896" t="s">
        <v>28098</v>
      </c>
      <c r="J896" t="s">
        <v>28098</v>
      </c>
    </row>
    <row r="897" spans="1:10" x14ac:dyDescent="0.25">
      <c r="A897">
        <v>895</v>
      </c>
      <c r="B897" t="s">
        <v>8988</v>
      </c>
      <c r="C897" t="s">
        <v>14319</v>
      </c>
      <c r="D897" t="s">
        <v>18607</v>
      </c>
      <c r="E897" t="s">
        <v>8987</v>
      </c>
      <c r="G897" t="s">
        <v>28098</v>
      </c>
      <c r="H897" t="s">
        <v>28098</v>
      </c>
      <c r="I897" t="s">
        <v>28098</v>
      </c>
      <c r="J897" t="s">
        <v>28098</v>
      </c>
    </row>
    <row r="898" spans="1:10" x14ac:dyDescent="0.25">
      <c r="A898">
        <v>896</v>
      </c>
      <c r="B898" t="s">
        <v>8986</v>
      </c>
      <c r="C898" t="s">
        <v>14318</v>
      </c>
      <c r="D898" t="s">
        <v>18606</v>
      </c>
      <c r="E898" t="s">
        <v>8985</v>
      </c>
      <c r="G898" t="s">
        <v>28098</v>
      </c>
      <c r="H898" t="s">
        <v>28098</v>
      </c>
      <c r="I898" t="s">
        <v>28098</v>
      </c>
      <c r="J898" t="s">
        <v>28098</v>
      </c>
    </row>
    <row r="899" spans="1:10" x14ac:dyDescent="0.25">
      <c r="A899">
        <v>897</v>
      </c>
      <c r="B899" t="s">
        <v>8984</v>
      </c>
      <c r="C899" t="s">
        <v>14317</v>
      </c>
      <c r="D899" t="s">
        <v>18605</v>
      </c>
      <c r="E899" t="s">
        <v>8983</v>
      </c>
      <c r="G899" t="s">
        <v>28098</v>
      </c>
      <c r="H899" t="s">
        <v>28098</v>
      </c>
      <c r="I899" t="s">
        <v>28098</v>
      </c>
      <c r="J899" t="s">
        <v>28098</v>
      </c>
    </row>
    <row r="900" spans="1:10" x14ac:dyDescent="0.25">
      <c r="A900">
        <v>898</v>
      </c>
      <c r="B900" t="s">
        <v>8982</v>
      </c>
      <c r="C900" t="s">
        <v>14316</v>
      </c>
      <c r="D900" t="s">
        <v>18604</v>
      </c>
      <c r="E900" t="s">
        <v>8981</v>
      </c>
      <c r="G900" t="s">
        <v>28098</v>
      </c>
      <c r="H900" t="s">
        <v>28098</v>
      </c>
      <c r="I900" t="s">
        <v>28098</v>
      </c>
      <c r="J900" t="s">
        <v>28098</v>
      </c>
    </row>
    <row r="901" spans="1:10" x14ac:dyDescent="0.25">
      <c r="A901">
        <v>899</v>
      </c>
      <c r="B901" t="s">
        <v>8980</v>
      </c>
      <c r="C901" t="s">
        <v>14315</v>
      </c>
      <c r="D901" t="s">
        <v>18603</v>
      </c>
      <c r="E901" t="s">
        <v>8979</v>
      </c>
      <c r="G901" t="s">
        <v>28098</v>
      </c>
      <c r="H901" t="s">
        <v>28098</v>
      </c>
      <c r="I901" t="s">
        <v>28098</v>
      </c>
      <c r="J901" t="s">
        <v>28098</v>
      </c>
    </row>
    <row r="902" spans="1:10" x14ac:dyDescent="0.25">
      <c r="A902">
        <v>900</v>
      </c>
      <c r="B902" t="s">
        <v>8978</v>
      </c>
      <c r="C902" t="s">
        <v>14314</v>
      </c>
      <c r="D902" t="s">
        <v>18602</v>
      </c>
      <c r="E902" t="s">
        <v>8977</v>
      </c>
      <c r="G902" t="s">
        <v>28098</v>
      </c>
      <c r="H902" t="s">
        <v>28098</v>
      </c>
      <c r="I902" t="s">
        <v>28098</v>
      </c>
      <c r="J902" t="s">
        <v>28098</v>
      </c>
    </row>
    <row r="903" spans="1:10" x14ac:dyDescent="0.25">
      <c r="A903">
        <v>901</v>
      </c>
      <c r="B903" t="s">
        <v>8976</v>
      </c>
      <c r="C903" t="s">
        <v>14313</v>
      </c>
      <c r="D903" t="s">
        <v>18601</v>
      </c>
      <c r="E903" t="s">
        <v>8975</v>
      </c>
      <c r="G903" t="s">
        <v>28098</v>
      </c>
      <c r="H903" t="s">
        <v>28098</v>
      </c>
      <c r="I903" t="s">
        <v>28098</v>
      </c>
      <c r="J903" t="s">
        <v>28098</v>
      </c>
    </row>
    <row r="904" spans="1:10" x14ac:dyDescent="0.25">
      <c r="A904">
        <v>902</v>
      </c>
      <c r="B904" t="s">
        <v>8974</v>
      </c>
      <c r="C904" t="s">
        <v>14312</v>
      </c>
      <c r="D904" t="s">
        <v>18600</v>
      </c>
      <c r="E904" t="s">
        <v>8973</v>
      </c>
      <c r="G904" t="s">
        <v>28098</v>
      </c>
      <c r="H904" t="s">
        <v>28098</v>
      </c>
      <c r="I904" t="s">
        <v>28098</v>
      </c>
      <c r="J904" t="s">
        <v>28098</v>
      </c>
    </row>
    <row r="905" spans="1:10" x14ac:dyDescent="0.25">
      <c r="A905">
        <v>903</v>
      </c>
      <c r="B905" t="s">
        <v>8972</v>
      </c>
      <c r="C905" t="s">
        <v>14311</v>
      </c>
      <c r="D905" t="s">
        <v>18599</v>
      </c>
      <c r="E905" t="s">
        <v>8971</v>
      </c>
      <c r="G905" t="s">
        <v>28098</v>
      </c>
      <c r="H905" t="s">
        <v>28098</v>
      </c>
      <c r="I905" t="s">
        <v>28098</v>
      </c>
      <c r="J905" t="s">
        <v>28098</v>
      </c>
    </row>
    <row r="906" spans="1:10" x14ac:dyDescent="0.25">
      <c r="A906">
        <v>904</v>
      </c>
      <c r="B906" t="s">
        <v>3054</v>
      </c>
      <c r="C906" t="s">
        <v>14310</v>
      </c>
      <c r="D906" t="s">
        <v>18598</v>
      </c>
      <c r="E906" t="s">
        <v>8970</v>
      </c>
      <c r="G906" t="s">
        <v>28099</v>
      </c>
      <c r="H906" t="s">
        <v>28098</v>
      </c>
      <c r="I906" t="s">
        <v>28098</v>
      </c>
      <c r="J906" t="s">
        <v>28098</v>
      </c>
    </row>
    <row r="907" spans="1:10" x14ac:dyDescent="0.25">
      <c r="A907">
        <v>905</v>
      </c>
      <c r="B907" t="s">
        <v>8969</v>
      </c>
      <c r="C907" t="s">
        <v>14309</v>
      </c>
      <c r="D907" t="s">
        <v>18597</v>
      </c>
      <c r="E907" t="s">
        <v>8968</v>
      </c>
      <c r="G907" t="s">
        <v>28098</v>
      </c>
      <c r="H907" t="s">
        <v>28098</v>
      </c>
      <c r="I907" t="s">
        <v>28098</v>
      </c>
      <c r="J907" t="s">
        <v>28098</v>
      </c>
    </row>
    <row r="908" spans="1:10" x14ac:dyDescent="0.25">
      <c r="A908">
        <v>906</v>
      </c>
      <c r="B908" t="s">
        <v>8967</v>
      </c>
      <c r="C908" t="s">
        <v>14308</v>
      </c>
      <c r="D908" t="s">
        <v>18596</v>
      </c>
      <c r="E908" t="s">
        <v>8966</v>
      </c>
      <c r="G908" t="s">
        <v>28098</v>
      </c>
      <c r="H908" t="s">
        <v>28098</v>
      </c>
      <c r="I908" t="s">
        <v>28098</v>
      </c>
      <c r="J908" t="s">
        <v>28098</v>
      </c>
    </row>
    <row r="909" spans="1:10" x14ac:dyDescent="0.25">
      <c r="A909">
        <v>907</v>
      </c>
      <c r="B909" t="s">
        <v>8965</v>
      </c>
      <c r="C909" t="s">
        <v>14307</v>
      </c>
      <c r="D909" t="s">
        <v>18595</v>
      </c>
      <c r="E909" t="s">
        <v>8964</v>
      </c>
      <c r="G909" t="s">
        <v>28098</v>
      </c>
      <c r="H909" t="s">
        <v>28098</v>
      </c>
      <c r="I909" t="s">
        <v>28098</v>
      </c>
      <c r="J909" t="s">
        <v>28098</v>
      </c>
    </row>
    <row r="910" spans="1:10" x14ac:dyDescent="0.25">
      <c r="A910">
        <v>908</v>
      </c>
      <c r="B910" t="s">
        <v>8963</v>
      </c>
      <c r="C910" t="s">
        <v>14306</v>
      </c>
      <c r="D910" t="s">
        <v>18594</v>
      </c>
      <c r="E910" t="s">
        <v>8962</v>
      </c>
      <c r="G910" t="s">
        <v>28098</v>
      </c>
      <c r="H910" t="s">
        <v>28098</v>
      </c>
      <c r="I910" t="s">
        <v>28098</v>
      </c>
      <c r="J910" t="s">
        <v>28098</v>
      </c>
    </row>
    <row r="911" spans="1:10" x14ac:dyDescent="0.25">
      <c r="A911">
        <v>909</v>
      </c>
      <c r="B911" t="s">
        <v>8961</v>
      </c>
      <c r="C911" t="s">
        <v>14305</v>
      </c>
      <c r="D911" t="s">
        <v>18593</v>
      </c>
      <c r="E911" t="s">
        <v>8960</v>
      </c>
      <c r="G911" t="s">
        <v>28098</v>
      </c>
      <c r="H911" t="s">
        <v>28098</v>
      </c>
      <c r="I911" t="s">
        <v>28098</v>
      </c>
      <c r="J911" t="s">
        <v>28098</v>
      </c>
    </row>
    <row r="912" spans="1:10" x14ac:dyDescent="0.25">
      <c r="A912">
        <v>910</v>
      </c>
      <c r="B912" t="s">
        <v>8959</v>
      </c>
      <c r="C912" t="s">
        <v>14304</v>
      </c>
      <c r="D912" t="s">
        <v>18592</v>
      </c>
      <c r="E912" t="s">
        <v>8958</v>
      </c>
      <c r="G912" t="s">
        <v>28098</v>
      </c>
      <c r="H912" t="s">
        <v>28098</v>
      </c>
      <c r="I912" t="s">
        <v>28098</v>
      </c>
      <c r="J912" t="s">
        <v>28098</v>
      </c>
    </row>
    <row r="913" spans="1:10" x14ac:dyDescent="0.25">
      <c r="A913">
        <v>911</v>
      </c>
      <c r="B913" t="s">
        <v>8957</v>
      </c>
      <c r="C913" t="s">
        <v>14303</v>
      </c>
      <c r="D913" t="s">
        <v>18591</v>
      </c>
      <c r="E913" t="s">
        <v>8956</v>
      </c>
      <c r="G913" t="s">
        <v>28098</v>
      </c>
      <c r="H913" t="s">
        <v>28098</v>
      </c>
      <c r="I913" t="s">
        <v>28098</v>
      </c>
      <c r="J913" t="s">
        <v>28098</v>
      </c>
    </row>
    <row r="914" spans="1:10" x14ac:dyDescent="0.25">
      <c r="A914">
        <v>912</v>
      </c>
      <c r="B914" t="s">
        <v>8955</v>
      </c>
      <c r="C914" t="s">
        <v>14302</v>
      </c>
      <c r="D914" t="s">
        <v>18590</v>
      </c>
      <c r="E914" t="s">
        <v>8954</v>
      </c>
      <c r="G914" t="s">
        <v>28098</v>
      </c>
      <c r="H914" t="s">
        <v>28098</v>
      </c>
      <c r="I914" t="s">
        <v>28098</v>
      </c>
      <c r="J914" t="s">
        <v>28098</v>
      </c>
    </row>
    <row r="915" spans="1:10" x14ac:dyDescent="0.25">
      <c r="A915">
        <v>913</v>
      </c>
      <c r="B915" t="s">
        <v>8953</v>
      </c>
      <c r="C915" t="s">
        <v>14301</v>
      </c>
      <c r="D915" t="s">
        <v>18589</v>
      </c>
      <c r="E915" t="s">
        <v>8952</v>
      </c>
      <c r="G915" t="s">
        <v>28098</v>
      </c>
      <c r="H915" t="s">
        <v>28098</v>
      </c>
      <c r="I915" t="s">
        <v>28098</v>
      </c>
      <c r="J915" t="s">
        <v>28098</v>
      </c>
    </row>
    <row r="916" spans="1:10" x14ac:dyDescent="0.25">
      <c r="A916">
        <v>914</v>
      </c>
      <c r="B916" t="s">
        <v>8951</v>
      </c>
      <c r="C916" t="s">
        <v>14300</v>
      </c>
      <c r="D916" t="s">
        <v>18588</v>
      </c>
      <c r="E916" t="s">
        <v>8950</v>
      </c>
      <c r="G916" t="s">
        <v>28098</v>
      </c>
      <c r="H916" t="s">
        <v>28098</v>
      </c>
      <c r="I916" t="s">
        <v>28098</v>
      </c>
      <c r="J916" t="s">
        <v>28098</v>
      </c>
    </row>
    <row r="917" spans="1:10" x14ac:dyDescent="0.25">
      <c r="A917">
        <v>915</v>
      </c>
      <c r="B917" t="s">
        <v>8949</v>
      </c>
      <c r="C917" t="s">
        <v>14299</v>
      </c>
      <c r="D917" t="s">
        <v>18587</v>
      </c>
      <c r="E917" t="s">
        <v>8948</v>
      </c>
      <c r="G917" t="s">
        <v>28098</v>
      </c>
      <c r="H917" t="s">
        <v>28098</v>
      </c>
      <c r="I917" t="s">
        <v>28098</v>
      </c>
      <c r="J917" t="s">
        <v>28098</v>
      </c>
    </row>
    <row r="918" spans="1:10" x14ac:dyDescent="0.25">
      <c r="A918">
        <v>916</v>
      </c>
      <c r="B918" t="s">
        <v>8947</v>
      </c>
      <c r="C918" t="s">
        <v>14298</v>
      </c>
      <c r="D918" t="s">
        <v>18586</v>
      </c>
      <c r="E918" t="s">
        <v>8946</v>
      </c>
      <c r="G918" t="s">
        <v>28098</v>
      </c>
      <c r="H918" t="s">
        <v>28098</v>
      </c>
      <c r="I918" t="s">
        <v>28098</v>
      </c>
      <c r="J918" t="s">
        <v>28098</v>
      </c>
    </row>
    <row r="919" spans="1:10" x14ac:dyDescent="0.25">
      <c r="A919">
        <v>917</v>
      </c>
      <c r="B919" t="s">
        <v>26357</v>
      </c>
      <c r="C919" t="s">
        <v>26358</v>
      </c>
      <c r="D919" t="s">
        <v>26359</v>
      </c>
      <c r="G919" t="s">
        <v>28098</v>
      </c>
      <c r="H919" t="s">
        <v>28098</v>
      </c>
      <c r="I919" t="s">
        <v>28098</v>
      </c>
      <c r="J919" t="s">
        <v>28098</v>
      </c>
    </row>
    <row r="920" spans="1:10" x14ac:dyDescent="0.25">
      <c r="A920">
        <v>918</v>
      </c>
      <c r="B920" t="s">
        <v>26360</v>
      </c>
      <c r="C920" t="s">
        <v>26361</v>
      </c>
      <c r="D920" t="s">
        <v>26362</v>
      </c>
      <c r="G920" t="s">
        <v>28098</v>
      </c>
      <c r="H920" t="s">
        <v>28098</v>
      </c>
      <c r="I920" t="s">
        <v>28098</v>
      </c>
      <c r="J920" t="s">
        <v>28098</v>
      </c>
    </row>
    <row r="921" spans="1:10" x14ac:dyDescent="0.25">
      <c r="A921">
        <v>919</v>
      </c>
      <c r="B921" t="s">
        <v>8943</v>
      </c>
      <c r="C921" t="s">
        <v>14296</v>
      </c>
      <c r="D921" t="s">
        <v>18584</v>
      </c>
      <c r="E921" t="s">
        <v>8942</v>
      </c>
      <c r="G921" t="s">
        <v>28098</v>
      </c>
      <c r="H921" t="s">
        <v>28098</v>
      </c>
      <c r="I921" t="s">
        <v>28098</v>
      </c>
      <c r="J921" t="s">
        <v>28098</v>
      </c>
    </row>
    <row r="922" spans="1:10" x14ac:dyDescent="0.25">
      <c r="A922">
        <v>920</v>
      </c>
      <c r="B922" t="s">
        <v>8941</v>
      </c>
      <c r="C922" t="s">
        <v>14295</v>
      </c>
      <c r="D922" t="s">
        <v>18583</v>
      </c>
      <c r="E922" t="s">
        <v>8940</v>
      </c>
      <c r="G922" t="s">
        <v>28098</v>
      </c>
      <c r="H922" t="s">
        <v>28098</v>
      </c>
      <c r="I922" t="s">
        <v>28098</v>
      </c>
      <c r="J922" t="s">
        <v>28098</v>
      </c>
    </row>
    <row r="923" spans="1:10" x14ac:dyDescent="0.25">
      <c r="A923">
        <v>921</v>
      </c>
      <c r="B923" t="s">
        <v>8939</v>
      </c>
      <c r="C923" t="s">
        <v>14294</v>
      </c>
      <c r="D923" t="s">
        <v>18582</v>
      </c>
      <c r="E923" t="s">
        <v>8938</v>
      </c>
      <c r="G923" t="s">
        <v>28098</v>
      </c>
      <c r="H923" t="s">
        <v>28098</v>
      </c>
      <c r="I923" t="s">
        <v>28098</v>
      </c>
      <c r="J923" t="s">
        <v>28098</v>
      </c>
    </row>
    <row r="924" spans="1:10" x14ac:dyDescent="0.25">
      <c r="A924">
        <v>922</v>
      </c>
      <c r="B924" t="s">
        <v>8937</v>
      </c>
      <c r="C924" t="s">
        <v>14293</v>
      </c>
      <c r="D924" t="s">
        <v>18581</v>
      </c>
      <c r="E924" t="s">
        <v>8936</v>
      </c>
      <c r="G924" t="s">
        <v>28098</v>
      </c>
      <c r="H924" t="s">
        <v>28098</v>
      </c>
      <c r="I924" t="s">
        <v>28098</v>
      </c>
      <c r="J924" t="s">
        <v>28098</v>
      </c>
    </row>
    <row r="925" spans="1:10" x14ac:dyDescent="0.25">
      <c r="A925">
        <v>923</v>
      </c>
      <c r="B925" t="s">
        <v>8935</v>
      </c>
      <c r="C925" t="s">
        <v>14292</v>
      </c>
      <c r="D925" t="s">
        <v>18580</v>
      </c>
      <c r="E925" t="s">
        <v>8934</v>
      </c>
      <c r="G925" t="s">
        <v>28098</v>
      </c>
      <c r="H925" t="s">
        <v>28098</v>
      </c>
      <c r="I925" t="s">
        <v>28098</v>
      </c>
      <c r="J925" t="s">
        <v>28098</v>
      </c>
    </row>
    <row r="926" spans="1:10" x14ac:dyDescent="0.25">
      <c r="A926">
        <v>924</v>
      </c>
      <c r="B926" t="s">
        <v>26363</v>
      </c>
      <c r="C926" t="s">
        <v>26364</v>
      </c>
      <c r="G926" t="s">
        <v>28098</v>
      </c>
      <c r="H926" t="s">
        <v>28098</v>
      </c>
      <c r="I926" t="s">
        <v>28098</v>
      </c>
      <c r="J926" t="s">
        <v>28098</v>
      </c>
    </row>
    <row r="927" spans="1:10" x14ac:dyDescent="0.25">
      <c r="A927">
        <v>925</v>
      </c>
      <c r="B927" t="s">
        <v>2912</v>
      </c>
      <c r="C927" t="s">
        <v>26365</v>
      </c>
      <c r="G927" t="s">
        <v>28099</v>
      </c>
      <c r="H927" t="s">
        <v>28098</v>
      </c>
      <c r="I927" t="s">
        <v>28098</v>
      </c>
      <c r="J927" t="s">
        <v>28098</v>
      </c>
    </row>
    <row r="928" spans="1:10" x14ac:dyDescent="0.25">
      <c r="A928">
        <v>926</v>
      </c>
      <c r="B928" t="s">
        <v>2766</v>
      </c>
      <c r="C928" t="s">
        <v>26366</v>
      </c>
      <c r="G928" t="s">
        <v>28099</v>
      </c>
      <c r="H928" t="s">
        <v>28098</v>
      </c>
      <c r="I928" t="s">
        <v>28098</v>
      </c>
      <c r="J928" t="s">
        <v>28098</v>
      </c>
    </row>
    <row r="929" spans="1:10" x14ac:dyDescent="0.25">
      <c r="A929">
        <v>927</v>
      </c>
      <c r="B929" t="s">
        <v>26367</v>
      </c>
      <c r="C929" t="s">
        <v>26368</v>
      </c>
      <c r="G929" t="s">
        <v>28098</v>
      </c>
      <c r="H929" t="s">
        <v>28098</v>
      </c>
      <c r="I929" t="s">
        <v>28098</v>
      </c>
      <c r="J929" t="s">
        <v>28098</v>
      </c>
    </row>
    <row r="930" spans="1:10" x14ac:dyDescent="0.25">
      <c r="A930">
        <v>928</v>
      </c>
      <c r="B930" t="s">
        <v>8933</v>
      </c>
      <c r="G930" t="s">
        <v>28098</v>
      </c>
      <c r="H930" t="s">
        <v>28098</v>
      </c>
      <c r="I930" t="s">
        <v>28098</v>
      </c>
      <c r="J930" t="s">
        <v>28098</v>
      </c>
    </row>
    <row r="931" spans="1:10" x14ac:dyDescent="0.25">
      <c r="A931">
        <v>929</v>
      </c>
      <c r="B931" t="s">
        <v>8931</v>
      </c>
      <c r="C931" t="s">
        <v>14290</v>
      </c>
      <c r="D931" t="s">
        <v>18578</v>
      </c>
      <c r="E931" t="s">
        <v>8930</v>
      </c>
      <c r="G931" t="s">
        <v>28098</v>
      </c>
      <c r="H931" t="s">
        <v>28098</v>
      </c>
      <c r="I931" t="s">
        <v>28098</v>
      </c>
      <c r="J931" t="s">
        <v>28098</v>
      </c>
    </row>
    <row r="932" spans="1:10" x14ac:dyDescent="0.25">
      <c r="A932">
        <v>930</v>
      </c>
      <c r="B932" t="s">
        <v>8929</v>
      </c>
      <c r="C932" t="s">
        <v>14289</v>
      </c>
      <c r="D932" t="s">
        <v>18577</v>
      </c>
      <c r="E932" t="s">
        <v>8928</v>
      </c>
      <c r="G932" t="s">
        <v>28098</v>
      </c>
      <c r="H932" t="s">
        <v>28098</v>
      </c>
      <c r="I932" t="s">
        <v>28098</v>
      </c>
      <c r="J932" t="s">
        <v>28098</v>
      </c>
    </row>
    <row r="933" spans="1:10" x14ac:dyDescent="0.25">
      <c r="A933">
        <v>931</v>
      </c>
      <c r="B933" t="s">
        <v>8927</v>
      </c>
      <c r="C933" t="s">
        <v>14288</v>
      </c>
      <c r="D933" t="s">
        <v>18576</v>
      </c>
      <c r="E933" t="s">
        <v>8926</v>
      </c>
      <c r="G933" t="s">
        <v>28098</v>
      </c>
      <c r="H933" t="s">
        <v>28098</v>
      </c>
      <c r="I933" t="s">
        <v>28098</v>
      </c>
      <c r="J933" t="s">
        <v>28098</v>
      </c>
    </row>
    <row r="934" spans="1:10" x14ac:dyDescent="0.25">
      <c r="A934">
        <v>932</v>
      </c>
      <c r="B934" t="s">
        <v>8925</v>
      </c>
      <c r="C934" t="s">
        <v>14287</v>
      </c>
      <c r="D934" t="s">
        <v>18575</v>
      </c>
      <c r="E934" t="s">
        <v>8924</v>
      </c>
      <c r="G934" t="s">
        <v>28098</v>
      </c>
      <c r="H934" t="s">
        <v>28098</v>
      </c>
      <c r="I934" t="s">
        <v>28098</v>
      </c>
      <c r="J934" t="s">
        <v>28098</v>
      </c>
    </row>
    <row r="935" spans="1:10" x14ac:dyDescent="0.25">
      <c r="A935">
        <v>933</v>
      </c>
      <c r="B935" t="s">
        <v>8923</v>
      </c>
      <c r="C935" t="s">
        <v>14286</v>
      </c>
      <c r="D935" t="s">
        <v>18574</v>
      </c>
      <c r="E935" t="s">
        <v>8922</v>
      </c>
      <c r="G935" t="s">
        <v>28098</v>
      </c>
      <c r="H935" t="s">
        <v>28098</v>
      </c>
      <c r="I935" t="s">
        <v>28098</v>
      </c>
      <c r="J935" t="s">
        <v>28098</v>
      </c>
    </row>
    <row r="936" spans="1:10" x14ac:dyDescent="0.25">
      <c r="A936">
        <v>934</v>
      </c>
      <c r="B936" t="s">
        <v>8921</v>
      </c>
      <c r="C936" t="s">
        <v>14285</v>
      </c>
      <c r="D936" t="s">
        <v>18573</v>
      </c>
      <c r="E936" t="s">
        <v>8920</v>
      </c>
      <c r="G936" t="s">
        <v>28098</v>
      </c>
      <c r="H936" t="s">
        <v>28098</v>
      </c>
      <c r="I936" t="s">
        <v>28098</v>
      </c>
      <c r="J936" t="s">
        <v>28098</v>
      </c>
    </row>
    <row r="937" spans="1:10" x14ac:dyDescent="0.25">
      <c r="A937">
        <v>935</v>
      </c>
      <c r="B937" t="s">
        <v>8919</v>
      </c>
      <c r="C937" t="s">
        <v>14284</v>
      </c>
      <c r="D937" t="s">
        <v>18572</v>
      </c>
      <c r="E937" t="s">
        <v>8918</v>
      </c>
      <c r="G937" t="s">
        <v>28098</v>
      </c>
      <c r="H937" t="s">
        <v>28098</v>
      </c>
      <c r="I937" t="s">
        <v>28098</v>
      </c>
      <c r="J937" t="s">
        <v>28098</v>
      </c>
    </row>
    <row r="938" spans="1:10" x14ac:dyDescent="0.25">
      <c r="A938">
        <v>936</v>
      </c>
      <c r="B938" t="s">
        <v>8917</v>
      </c>
      <c r="C938" t="s">
        <v>14283</v>
      </c>
      <c r="D938" t="s">
        <v>18571</v>
      </c>
      <c r="E938" t="s">
        <v>8916</v>
      </c>
      <c r="G938" t="s">
        <v>28098</v>
      </c>
      <c r="H938" t="s">
        <v>28098</v>
      </c>
      <c r="I938" t="s">
        <v>28098</v>
      </c>
      <c r="J938" t="s">
        <v>28098</v>
      </c>
    </row>
    <row r="939" spans="1:10" x14ac:dyDescent="0.25">
      <c r="A939">
        <v>937</v>
      </c>
      <c r="B939" t="s">
        <v>8915</v>
      </c>
      <c r="C939" t="s">
        <v>14282</v>
      </c>
      <c r="D939" t="s">
        <v>18570</v>
      </c>
      <c r="E939" t="s">
        <v>8914</v>
      </c>
      <c r="G939" t="s">
        <v>28098</v>
      </c>
      <c r="H939" t="s">
        <v>28098</v>
      </c>
      <c r="I939" t="s">
        <v>28098</v>
      </c>
      <c r="J939" t="s">
        <v>28098</v>
      </c>
    </row>
    <row r="940" spans="1:10" x14ac:dyDescent="0.25">
      <c r="A940">
        <v>938</v>
      </c>
      <c r="B940" t="s">
        <v>8913</v>
      </c>
      <c r="C940" t="s">
        <v>14281</v>
      </c>
      <c r="D940" t="s">
        <v>18569</v>
      </c>
      <c r="E940" t="s">
        <v>8912</v>
      </c>
      <c r="G940" t="s">
        <v>28098</v>
      </c>
      <c r="H940" t="s">
        <v>28098</v>
      </c>
      <c r="I940" t="s">
        <v>28098</v>
      </c>
      <c r="J940" t="s">
        <v>28098</v>
      </c>
    </row>
    <row r="941" spans="1:10" x14ac:dyDescent="0.25">
      <c r="A941">
        <v>939</v>
      </c>
      <c r="B941" t="s">
        <v>1904</v>
      </c>
      <c r="C941" t="s">
        <v>1905</v>
      </c>
      <c r="D941" t="s">
        <v>1906</v>
      </c>
      <c r="E941" t="s">
        <v>787</v>
      </c>
      <c r="G941" t="s">
        <v>28098</v>
      </c>
      <c r="H941" t="s">
        <v>28098</v>
      </c>
      <c r="I941" t="s">
        <v>28098</v>
      </c>
      <c r="J941" t="s">
        <v>28099</v>
      </c>
    </row>
    <row r="942" spans="1:10" x14ac:dyDescent="0.25">
      <c r="A942">
        <v>940</v>
      </c>
      <c r="B942" t="s">
        <v>8911</v>
      </c>
      <c r="C942" t="s">
        <v>14280</v>
      </c>
      <c r="D942" t="s">
        <v>18568</v>
      </c>
      <c r="E942" t="s">
        <v>8910</v>
      </c>
      <c r="G942" t="s">
        <v>28098</v>
      </c>
      <c r="H942" t="s">
        <v>28098</v>
      </c>
      <c r="I942" t="s">
        <v>28098</v>
      </c>
      <c r="J942" t="s">
        <v>28098</v>
      </c>
    </row>
    <row r="943" spans="1:10" x14ac:dyDescent="0.25">
      <c r="A943">
        <v>941</v>
      </c>
      <c r="B943" t="s">
        <v>8909</v>
      </c>
      <c r="C943" t="s">
        <v>14279</v>
      </c>
      <c r="D943" t="s">
        <v>18567</v>
      </c>
      <c r="E943" t="s">
        <v>8908</v>
      </c>
      <c r="G943" t="s">
        <v>28098</v>
      </c>
      <c r="H943" t="s">
        <v>28098</v>
      </c>
      <c r="I943" t="s">
        <v>28098</v>
      </c>
      <c r="J943" t="s">
        <v>28098</v>
      </c>
    </row>
    <row r="944" spans="1:10" x14ac:dyDescent="0.25">
      <c r="A944">
        <v>942</v>
      </c>
      <c r="B944" t="s">
        <v>8907</v>
      </c>
      <c r="C944" t="s">
        <v>14278</v>
      </c>
      <c r="D944" t="s">
        <v>18566</v>
      </c>
      <c r="E944" t="s">
        <v>8906</v>
      </c>
      <c r="G944" t="s">
        <v>28098</v>
      </c>
      <c r="H944" t="s">
        <v>28098</v>
      </c>
      <c r="I944" t="s">
        <v>28098</v>
      </c>
      <c r="J944" t="s">
        <v>28098</v>
      </c>
    </row>
    <row r="945" spans="1:10" x14ac:dyDescent="0.25">
      <c r="A945">
        <v>943</v>
      </c>
      <c r="B945" t="s">
        <v>8905</v>
      </c>
      <c r="C945" t="s">
        <v>14277</v>
      </c>
      <c r="D945" t="s">
        <v>18565</v>
      </c>
      <c r="E945" t="s">
        <v>8904</v>
      </c>
      <c r="G945" t="s">
        <v>28098</v>
      </c>
      <c r="H945" t="s">
        <v>28098</v>
      </c>
      <c r="I945" t="s">
        <v>28098</v>
      </c>
      <c r="J945" t="s">
        <v>28098</v>
      </c>
    </row>
    <row r="946" spans="1:10" x14ac:dyDescent="0.25">
      <c r="A946">
        <v>944</v>
      </c>
      <c r="B946" t="s">
        <v>8903</v>
      </c>
      <c r="C946" t="s">
        <v>14276</v>
      </c>
      <c r="D946" t="s">
        <v>18564</v>
      </c>
      <c r="E946" t="s">
        <v>8902</v>
      </c>
      <c r="G946" t="s">
        <v>28098</v>
      </c>
      <c r="H946" t="s">
        <v>28098</v>
      </c>
      <c r="I946" t="s">
        <v>28098</v>
      </c>
      <c r="J946" t="s">
        <v>28098</v>
      </c>
    </row>
    <row r="947" spans="1:10" x14ac:dyDescent="0.25">
      <c r="A947">
        <v>945</v>
      </c>
      <c r="B947" t="s">
        <v>8901</v>
      </c>
      <c r="C947" t="s">
        <v>14275</v>
      </c>
      <c r="D947" t="s">
        <v>18563</v>
      </c>
      <c r="E947" t="s">
        <v>8900</v>
      </c>
      <c r="G947" t="s">
        <v>28098</v>
      </c>
      <c r="H947" t="s">
        <v>28098</v>
      </c>
      <c r="I947" t="s">
        <v>28098</v>
      </c>
      <c r="J947" t="s">
        <v>28098</v>
      </c>
    </row>
    <row r="948" spans="1:10" x14ac:dyDescent="0.25">
      <c r="A948">
        <v>946</v>
      </c>
      <c r="B948" t="s">
        <v>8899</v>
      </c>
      <c r="C948" t="s">
        <v>14274</v>
      </c>
      <c r="D948" t="s">
        <v>18562</v>
      </c>
      <c r="E948" t="s">
        <v>8898</v>
      </c>
      <c r="G948" t="s">
        <v>28098</v>
      </c>
      <c r="H948" t="s">
        <v>28098</v>
      </c>
      <c r="I948" t="s">
        <v>28098</v>
      </c>
      <c r="J948" t="s">
        <v>28098</v>
      </c>
    </row>
    <row r="949" spans="1:10" x14ac:dyDescent="0.25">
      <c r="A949">
        <v>947</v>
      </c>
      <c r="B949" t="s">
        <v>8897</v>
      </c>
      <c r="C949" t="s">
        <v>14273</v>
      </c>
      <c r="D949" t="s">
        <v>18561</v>
      </c>
      <c r="E949" t="s">
        <v>8896</v>
      </c>
      <c r="G949" t="s">
        <v>28098</v>
      </c>
      <c r="H949" t="s">
        <v>28098</v>
      </c>
      <c r="I949" t="s">
        <v>28098</v>
      </c>
      <c r="J949" t="s">
        <v>28098</v>
      </c>
    </row>
    <row r="950" spans="1:10" x14ac:dyDescent="0.25">
      <c r="A950">
        <v>948</v>
      </c>
      <c r="B950" t="s">
        <v>8895</v>
      </c>
      <c r="C950" t="s">
        <v>14272</v>
      </c>
      <c r="D950" t="s">
        <v>18560</v>
      </c>
      <c r="E950" t="s">
        <v>8894</v>
      </c>
      <c r="G950" t="s">
        <v>28098</v>
      </c>
      <c r="H950" t="s">
        <v>28098</v>
      </c>
      <c r="I950" t="s">
        <v>28098</v>
      </c>
      <c r="J950" t="s">
        <v>28098</v>
      </c>
    </row>
    <row r="951" spans="1:10" x14ac:dyDescent="0.25">
      <c r="A951">
        <v>949</v>
      </c>
      <c r="B951" t="s">
        <v>8893</v>
      </c>
      <c r="C951" t="s">
        <v>14271</v>
      </c>
      <c r="D951" t="s">
        <v>18559</v>
      </c>
      <c r="E951" t="s">
        <v>8892</v>
      </c>
      <c r="G951" t="s">
        <v>28098</v>
      </c>
      <c r="H951" t="s">
        <v>28098</v>
      </c>
      <c r="I951" t="s">
        <v>28098</v>
      </c>
      <c r="J951" t="s">
        <v>28098</v>
      </c>
    </row>
    <row r="952" spans="1:10" x14ac:dyDescent="0.25">
      <c r="A952">
        <v>950</v>
      </c>
      <c r="B952" t="s">
        <v>8891</v>
      </c>
      <c r="C952" t="s">
        <v>14270</v>
      </c>
      <c r="D952" t="s">
        <v>18558</v>
      </c>
      <c r="E952" t="s">
        <v>8890</v>
      </c>
      <c r="G952" t="s">
        <v>28098</v>
      </c>
      <c r="H952" t="s">
        <v>28098</v>
      </c>
      <c r="I952" t="s">
        <v>28098</v>
      </c>
      <c r="J952" t="s">
        <v>28098</v>
      </c>
    </row>
    <row r="953" spans="1:10" x14ac:dyDescent="0.25">
      <c r="A953">
        <v>951</v>
      </c>
      <c r="B953" t="s">
        <v>8889</v>
      </c>
      <c r="C953" t="s">
        <v>14269</v>
      </c>
      <c r="D953" t="s">
        <v>18557</v>
      </c>
      <c r="E953" t="s">
        <v>8888</v>
      </c>
      <c r="G953" t="s">
        <v>28098</v>
      </c>
      <c r="H953" t="s">
        <v>28098</v>
      </c>
      <c r="I953" t="s">
        <v>28098</v>
      </c>
      <c r="J953" t="s">
        <v>28098</v>
      </c>
    </row>
    <row r="954" spans="1:10" x14ac:dyDescent="0.25">
      <c r="A954">
        <v>952</v>
      </c>
      <c r="B954" t="s">
        <v>8887</v>
      </c>
      <c r="C954" t="s">
        <v>14268</v>
      </c>
      <c r="D954" t="s">
        <v>18556</v>
      </c>
      <c r="E954" t="s">
        <v>8886</v>
      </c>
      <c r="G954" t="s">
        <v>28098</v>
      </c>
      <c r="H954" t="s">
        <v>28098</v>
      </c>
      <c r="I954" t="s">
        <v>28098</v>
      </c>
      <c r="J954" t="s">
        <v>28098</v>
      </c>
    </row>
    <row r="955" spans="1:10" x14ac:dyDescent="0.25">
      <c r="A955">
        <v>953</v>
      </c>
      <c r="B955" t="s">
        <v>8885</v>
      </c>
      <c r="C955" t="s">
        <v>14267</v>
      </c>
      <c r="D955" t="s">
        <v>18555</v>
      </c>
      <c r="E955" t="s">
        <v>8884</v>
      </c>
      <c r="G955" t="s">
        <v>28098</v>
      </c>
      <c r="H955" t="s">
        <v>28098</v>
      </c>
      <c r="I955" t="s">
        <v>28098</v>
      </c>
      <c r="J955" t="s">
        <v>28098</v>
      </c>
    </row>
    <row r="956" spans="1:10" x14ac:dyDescent="0.25">
      <c r="A956">
        <v>954</v>
      </c>
      <c r="B956" t="s">
        <v>8883</v>
      </c>
      <c r="C956" t="s">
        <v>14266</v>
      </c>
      <c r="D956" t="s">
        <v>18554</v>
      </c>
      <c r="E956" t="s">
        <v>8882</v>
      </c>
      <c r="G956" t="s">
        <v>28098</v>
      </c>
      <c r="H956" t="s">
        <v>28098</v>
      </c>
      <c r="I956" t="s">
        <v>28098</v>
      </c>
      <c r="J956" t="s">
        <v>28098</v>
      </c>
    </row>
    <row r="957" spans="1:10" x14ac:dyDescent="0.25">
      <c r="A957">
        <v>955</v>
      </c>
      <c r="B957" t="s">
        <v>8881</v>
      </c>
      <c r="C957" t="s">
        <v>14265</v>
      </c>
      <c r="D957" t="s">
        <v>18553</v>
      </c>
      <c r="E957" t="s">
        <v>8880</v>
      </c>
      <c r="G957" t="s">
        <v>28098</v>
      </c>
      <c r="H957" t="s">
        <v>28098</v>
      </c>
      <c r="I957" t="s">
        <v>28098</v>
      </c>
      <c r="J957" t="s">
        <v>28098</v>
      </c>
    </row>
    <row r="958" spans="1:10" x14ac:dyDescent="0.25">
      <c r="A958">
        <v>956</v>
      </c>
      <c r="B958" t="s">
        <v>8879</v>
      </c>
      <c r="C958" t="s">
        <v>14264</v>
      </c>
      <c r="D958" t="s">
        <v>18552</v>
      </c>
      <c r="E958" t="s">
        <v>8878</v>
      </c>
      <c r="G958" t="s">
        <v>28098</v>
      </c>
      <c r="H958" t="s">
        <v>28098</v>
      </c>
      <c r="I958" t="s">
        <v>28098</v>
      </c>
      <c r="J958" t="s">
        <v>28098</v>
      </c>
    </row>
    <row r="959" spans="1:10" x14ac:dyDescent="0.25">
      <c r="A959">
        <v>957</v>
      </c>
      <c r="B959" t="s">
        <v>8877</v>
      </c>
      <c r="C959" t="s">
        <v>14263</v>
      </c>
      <c r="D959" t="s">
        <v>18551</v>
      </c>
      <c r="E959" t="s">
        <v>8876</v>
      </c>
      <c r="G959" t="s">
        <v>28098</v>
      </c>
      <c r="H959" t="s">
        <v>28098</v>
      </c>
      <c r="I959" t="s">
        <v>28098</v>
      </c>
      <c r="J959" t="s">
        <v>28098</v>
      </c>
    </row>
    <row r="960" spans="1:10" x14ac:dyDescent="0.25">
      <c r="A960">
        <v>958</v>
      </c>
      <c r="B960" t="s">
        <v>8875</v>
      </c>
      <c r="C960" t="s">
        <v>14262</v>
      </c>
      <c r="D960" t="s">
        <v>18550</v>
      </c>
      <c r="E960" t="s">
        <v>8874</v>
      </c>
      <c r="G960" t="s">
        <v>28098</v>
      </c>
      <c r="H960" t="s">
        <v>28098</v>
      </c>
      <c r="I960" t="s">
        <v>28098</v>
      </c>
      <c r="J960" t="s">
        <v>28098</v>
      </c>
    </row>
    <row r="961" spans="1:10" x14ac:dyDescent="0.25">
      <c r="A961">
        <v>959</v>
      </c>
      <c r="B961" t="s">
        <v>8873</v>
      </c>
      <c r="C961" t="s">
        <v>14261</v>
      </c>
      <c r="D961" t="s">
        <v>18549</v>
      </c>
      <c r="E961" t="s">
        <v>8872</v>
      </c>
      <c r="G961" t="s">
        <v>28098</v>
      </c>
      <c r="H961" t="s">
        <v>28098</v>
      </c>
      <c r="I961" t="s">
        <v>28098</v>
      </c>
      <c r="J961" t="s">
        <v>28098</v>
      </c>
    </row>
    <row r="962" spans="1:10" x14ac:dyDescent="0.25">
      <c r="A962">
        <v>960</v>
      </c>
      <c r="B962" t="s">
        <v>8871</v>
      </c>
      <c r="C962" t="s">
        <v>14260</v>
      </c>
      <c r="D962" t="s">
        <v>18548</v>
      </c>
      <c r="E962" t="s">
        <v>8870</v>
      </c>
      <c r="G962" t="s">
        <v>28098</v>
      </c>
      <c r="H962" t="s">
        <v>28098</v>
      </c>
      <c r="I962" t="s">
        <v>28098</v>
      </c>
      <c r="J962" t="s">
        <v>28098</v>
      </c>
    </row>
    <row r="963" spans="1:10" x14ac:dyDescent="0.25">
      <c r="A963">
        <v>961</v>
      </c>
      <c r="B963" t="s">
        <v>8869</v>
      </c>
      <c r="C963" t="s">
        <v>14259</v>
      </c>
      <c r="D963" t="s">
        <v>18547</v>
      </c>
      <c r="E963" t="s">
        <v>8868</v>
      </c>
      <c r="G963" t="s">
        <v>28098</v>
      </c>
      <c r="H963" t="s">
        <v>28098</v>
      </c>
      <c r="I963" t="s">
        <v>28098</v>
      </c>
      <c r="J963" t="s">
        <v>28098</v>
      </c>
    </row>
    <row r="964" spans="1:10" x14ac:dyDescent="0.25">
      <c r="A964">
        <v>962</v>
      </c>
      <c r="B964" t="s">
        <v>8867</v>
      </c>
      <c r="C964" t="s">
        <v>14258</v>
      </c>
      <c r="D964" t="s">
        <v>18546</v>
      </c>
      <c r="E964" t="s">
        <v>8866</v>
      </c>
      <c r="G964" t="s">
        <v>28098</v>
      </c>
      <c r="H964" t="s">
        <v>28098</v>
      </c>
      <c r="I964" t="s">
        <v>28098</v>
      </c>
      <c r="J964" t="s">
        <v>28098</v>
      </c>
    </row>
    <row r="965" spans="1:10" x14ac:dyDescent="0.25">
      <c r="A965">
        <v>963</v>
      </c>
      <c r="B965" t="s">
        <v>8865</v>
      </c>
      <c r="C965" t="s">
        <v>14257</v>
      </c>
      <c r="D965" t="s">
        <v>18545</v>
      </c>
      <c r="E965" t="s">
        <v>8864</v>
      </c>
      <c r="G965" t="s">
        <v>28098</v>
      </c>
      <c r="H965" t="s">
        <v>28098</v>
      </c>
      <c r="I965" t="s">
        <v>28098</v>
      </c>
      <c r="J965" t="s">
        <v>28098</v>
      </c>
    </row>
    <row r="966" spans="1:10" x14ac:dyDescent="0.25">
      <c r="A966">
        <v>964</v>
      </c>
      <c r="B966" t="s">
        <v>8863</v>
      </c>
      <c r="C966" t="s">
        <v>14256</v>
      </c>
      <c r="D966" t="s">
        <v>18544</v>
      </c>
      <c r="E966" t="s">
        <v>8862</v>
      </c>
      <c r="G966" t="s">
        <v>28098</v>
      </c>
      <c r="H966" t="s">
        <v>28098</v>
      </c>
      <c r="I966" t="s">
        <v>28098</v>
      </c>
      <c r="J966" t="s">
        <v>28098</v>
      </c>
    </row>
    <row r="967" spans="1:10" x14ac:dyDescent="0.25">
      <c r="A967">
        <v>965</v>
      </c>
      <c r="B967" t="s">
        <v>21</v>
      </c>
      <c r="C967" t="s">
        <v>11327</v>
      </c>
      <c r="D967" t="s">
        <v>11328</v>
      </c>
      <c r="E967" t="s">
        <v>8861</v>
      </c>
      <c r="G967" t="s">
        <v>28099</v>
      </c>
      <c r="H967" t="s">
        <v>28099</v>
      </c>
      <c r="I967" t="s">
        <v>28099</v>
      </c>
      <c r="J967" t="s">
        <v>28098</v>
      </c>
    </row>
    <row r="968" spans="1:10" x14ac:dyDescent="0.25">
      <c r="A968">
        <v>966</v>
      </c>
      <c r="B968" t="s">
        <v>8860</v>
      </c>
      <c r="C968" t="s">
        <v>14255</v>
      </c>
      <c r="D968" t="s">
        <v>18543</v>
      </c>
      <c r="E968" t="s">
        <v>8859</v>
      </c>
      <c r="G968" t="s">
        <v>28098</v>
      </c>
      <c r="H968" t="s">
        <v>28098</v>
      </c>
      <c r="I968" t="s">
        <v>28098</v>
      </c>
      <c r="J968" t="s">
        <v>28098</v>
      </c>
    </row>
    <row r="969" spans="1:10" x14ac:dyDescent="0.25">
      <c r="A969">
        <v>967</v>
      </c>
      <c r="B969" t="s">
        <v>2815</v>
      </c>
      <c r="C969" t="s">
        <v>14254</v>
      </c>
      <c r="D969" t="s">
        <v>18542</v>
      </c>
      <c r="E969" t="s">
        <v>8858</v>
      </c>
      <c r="G969" t="s">
        <v>28099</v>
      </c>
      <c r="H969" t="s">
        <v>28098</v>
      </c>
      <c r="I969" t="s">
        <v>28098</v>
      </c>
      <c r="J969" t="s">
        <v>28098</v>
      </c>
    </row>
    <row r="970" spans="1:10" x14ac:dyDescent="0.25">
      <c r="A970">
        <v>968</v>
      </c>
      <c r="B970" t="s">
        <v>8857</v>
      </c>
      <c r="C970" t="s">
        <v>14253</v>
      </c>
      <c r="D970" t="s">
        <v>18541</v>
      </c>
      <c r="E970" t="s">
        <v>8856</v>
      </c>
      <c r="G970" t="s">
        <v>28098</v>
      </c>
      <c r="H970" t="s">
        <v>28098</v>
      </c>
      <c r="I970" t="s">
        <v>28098</v>
      </c>
      <c r="J970" t="s">
        <v>28098</v>
      </c>
    </row>
    <row r="971" spans="1:10" x14ac:dyDescent="0.25">
      <c r="A971">
        <v>969</v>
      </c>
      <c r="B971" t="s">
        <v>8855</v>
      </c>
      <c r="C971" t="s">
        <v>14252</v>
      </c>
      <c r="D971" t="s">
        <v>18540</v>
      </c>
      <c r="E971" t="s">
        <v>8854</v>
      </c>
      <c r="G971" t="s">
        <v>28098</v>
      </c>
      <c r="H971" t="s">
        <v>28098</v>
      </c>
      <c r="I971" t="s">
        <v>28098</v>
      </c>
      <c r="J971" t="s">
        <v>28098</v>
      </c>
    </row>
    <row r="972" spans="1:10" x14ac:dyDescent="0.25">
      <c r="A972">
        <v>970</v>
      </c>
      <c r="B972" t="s">
        <v>8853</v>
      </c>
      <c r="C972" t="s">
        <v>14251</v>
      </c>
      <c r="D972" t="s">
        <v>18539</v>
      </c>
      <c r="E972" t="s">
        <v>8852</v>
      </c>
      <c r="G972" t="s">
        <v>28098</v>
      </c>
      <c r="H972" t="s">
        <v>28098</v>
      </c>
      <c r="I972" t="s">
        <v>28098</v>
      </c>
      <c r="J972" t="s">
        <v>28098</v>
      </c>
    </row>
    <row r="973" spans="1:10" x14ac:dyDescent="0.25">
      <c r="A973">
        <v>971</v>
      </c>
      <c r="B973" t="s">
        <v>61</v>
      </c>
      <c r="C973" t="s">
        <v>14250</v>
      </c>
      <c r="D973" t="s">
        <v>18538</v>
      </c>
      <c r="E973" t="s">
        <v>8851</v>
      </c>
      <c r="G973" t="s">
        <v>28099</v>
      </c>
      <c r="H973" t="s">
        <v>28098</v>
      </c>
      <c r="I973" t="s">
        <v>28098</v>
      </c>
      <c r="J973" t="s">
        <v>28098</v>
      </c>
    </row>
    <row r="974" spans="1:10" x14ac:dyDescent="0.25">
      <c r="A974">
        <v>972</v>
      </c>
      <c r="B974" t="s">
        <v>8850</v>
      </c>
      <c r="C974" t="s">
        <v>14249</v>
      </c>
      <c r="D974" t="s">
        <v>18537</v>
      </c>
      <c r="E974" t="s">
        <v>8849</v>
      </c>
      <c r="G974" t="s">
        <v>28098</v>
      </c>
      <c r="H974" t="s">
        <v>28098</v>
      </c>
      <c r="I974" t="s">
        <v>28098</v>
      </c>
      <c r="J974" t="s">
        <v>28098</v>
      </c>
    </row>
    <row r="975" spans="1:10" x14ac:dyDescent="0.25">
      <c r="A975">
        <v>973</v>
      </c>
      <c r="B975" t="s">
        <v>8848</v>
      </c>
      <c r="C975" t="s">
        <v>14248</v>
      </c>
      <c r="D975" t="s">
        <v>18536</v>
      </c>
      <c r="E975" t="s">
        <v>8847</v>
      </c>
      <c r="G975" t="s">
        <v>28098</v>
      </c>
      <c r="H975" t="s">
        <v>28098</v>
      </c>
      <c r="I975" t="s">
        <v>28098</v>
      </c>
      <c r="J975" t="s">
        <v>28098</v>
      </c>
    </row>
    <row r="976" spans="1:10" x14ac:dyDescent="0.25">
      <c r="A976">
        <v>974</v>
      </c>
      <c r="B976" t="s">
        <v>8844</v>
      </c>
      <c r="C976" t="s">
        <v>14246</v>
      </c>
      <c r="D976" t="s">
        <v>18534</v>
      </c>
      <c r="E976" t="s">
        <v>8843</v>
      </c>
      <c r="G976" t="s">
        <v>28098</v>
      </c>
      <c r="H976" t="s">
        <v>28098</v>
      </c>
      <c r="I976" t="s">
        <v>28098</v>
      </c>
      <c r="J976" t="s">
        <v>28098</v>
      </c>
    </row>
    <row r="977" spans="1:10" x14ac:dyDescent="0.25">
      <c r="A977">
        <v>975</v>
      </c>
      <c r="B977" t="s">
        <v>8842</v>
      </c>
      <c r="C977" t="s">
        <v>14245</v>
      </c>
      <c r="D977" t="s">
        <v>18533</v>
      </c>
      <c r="E977" t="s">
        <v>8841</v>
      </c>
      <c r="G977" t="s">
        <v>28098</v>
      </c>
      <c r="H977" t="s">
        <v>28098</v>
      </c>
      <c r="I977" t="s">
        <v>28098</v>
      </c>
      <c r="J977" t="s">
        <v>28098</v>
      </c>
    </row>
    <row r="978" spans="1:10" x14ac:dyDescent="0.25">
      <c r="A978">
        <v>976</v>
      </c>
      <c r="B978" t="s">
        <v>8840</v>
      </c>
      <c r="C978" t="s">
        <v>14244</v>
      </c>
      <c r="D978" t="s">
        <v>18532</v>
      </c>
      <c r="E978" t="s">
        <v>8839</v>
      </c>
      <c r="G978" t="s">
        <v>28098</v>
      </c>
      <c r="H978" t="s">
        <v>28098</v>
      </c>
      <c r="I978" t="s">
        <v>28098</v>
      </c>
      <c r="J978" t="s">
        <v>28098</v>
      </c>
    </row>
    <row r="979" spans="1:10" x14ac:dyDescent="0.25">
      <c r="A979">
        <v>977</v>
      </c>
      <c r="B979" t="s">
        <v>8838</v>
      </c>
      <c r="C979" t="s">
        <v>14243</v>
      </c>
      <c r="D979" t="s">
        <v>18531</v>
      </c>
      <c r="E979" t="s">
        <v>8837</v>
      </c>
      <c r="G979" t="s">
        <v>28098</v>
      </c>
      <c r="H979" t="s">
        <v>28098</v>
      </c>
      <c r="I979" t="s">
        <v>28098</v>
      </c>
      <c r="J979" t="s">
        <v>28098</v>
      </c>
    </row>
    <row r="980" spans="1:10" x14ac:dyDescent="0.25">
      <c r="A980">
        <v>978</v>
      </c>
      <c r="B980" t="s">
        <v>8836</v>
      </c>
      <c r="C980" t="s">
        <v>14242</v>
      </c>
      <c r="D980" t="s">
        <v>18530</v>
      </c>
      <c r="E980" t="s">
        <v>8835</v>
      </c>
      <c r="G980" t="s">
        <v>28098</v>
      </c>
      <c r="H980" t="s">
        <v>28098</v>
      </c>
      <c r="I980" t="s">
        <v>28098</v>
      </c>
      <c r="J980" t="s">
        <v>28098</v>
      </c>
    </row>
    <row r="981" spans="1:10" x14ac:dyDescent="0.25">
      <c r="A981">
        <v>979</v>
      </c>
      <c r="B981" t="s">
        <v>8834</v>
      </c>
      <c r="C981" t="s">
        <v>14241</v>
      </c>
      <c r="D981" t="s">
        <v>18529</v>
      </c>
      <c r="E981" t="s">
        <v>8833</v>
      </c>
      <c r="G981" t="s">
        <v>28098</v>
      </c>
      <c r="H981" t="s">
        <v>28098</v>
      </c>
      <c r="I981" t="s">
        <v>28098</v>
      </c>
      <c r="J981" t="s">
        <v>28098</v>
      </c>
    </row>
    <row r="982" spans="1:10" x14ac:dyDescent="0.25">
      <c r="A982">
        <v>980</v>
      </c>
      <c r="B982" t="s">
        <v>8832</v>
      </c>
      <c r="C982" t="s">
        <v>14240</v>
      </c>
      <c r="D982" t="s">
        <v>18528</v>
      </c>
      <c r="E982" t="s">
        <v>8831</v>
      </c>
      <c r="G982" t="s">
        <v>28098</v>
      </c>
      <c r="H982" t="s">
        <v>28098</v>
      </c>
      <c r="I982" t="s">
        <v>28098</v>
      </c>
      <c r="J982" t="s">
        <v>28098</v>
      </c>
    </row>
    <row r="983" spans="1:10" x14ac:dyDescent="0.25">
      <c r="A983">
        <v>981</v>
      </c>
      <c r="B983" t="s">
        <v>8830</v>
      </c>
      <c r="C983" t="s">
        <v>14239</v>
      </c>
      <c r="D983" t="s">
        <v>18527</v>
      </c>
      <c r="E983" t="s">
        <v>8829</v>
      </c>
      <c r="G983" t="s">
        <v>28098</v>
      </c>
      <c r="H983" t="s">
        <v>28098</v>
      </c>
      <c r="I983" t="s">
        <v>28098</v>
      </c>
      <c r="J983" t="s">
        <v>28098</v>
      </c>
    </row>
    <row r="984" spans="1:10" x14ac:dyDescent="0.25">
      <c r="A984">
        <v>982</v>
      </c>
      <c r="B984" t="s">
        <v>8828</v>
      </c>
      <c r="C984" t="s">
        <v>14238</v>
      </c>
      <c r="D984" t="s">
        <v>18526</v>
      </c>
      <c r="E984" t="s">
        <v>8827</v>
      </c>
      <c r="G984" t="s">
        <v>28098</v>
      </c>
      <c r="H984" t="s">
        <v>28098</v>
      </c>
      <c r="I984" t="s">
        <v>28098</v>
      </c>
      <c r="J984" t="s">
        <v>28098</v>
      </c>
    </row>
    <row r="985" spans="1:10" x14ac:dyDescent="0.25">
      <c r="A985">
        <v>983</v>
      </c>
      <c r="B985" t="s">
        <v>66</v>
      </c>
      <c r="C985" t="s">
        <v>14237</v>
      </c>
      <c r="D985" t="s">
        <v>18525</v>
      </c>
      <c r="E985" t="s">
        <v>8826</v>
      </c>
      <c r="G985" t="s">
        <v>28099</v>
      </c>
      <c r="H985" t="s">
        <v>28098</v>
      </c>
      <c r="I985" t="s">
        <v>28098</v>
      </c>
      <c r="J985" t="s">
        <v>28098</v>
      </c>
    </row>
    <row r="986" spans="1:10" x14ac:dyDescent="0.25">
      <c r="A986">
        <v>984</v>
      </c>
      <c r="B986" t="s">
        <v>8825</v>
      </c>
      <c r="C986" t="s">
        <v>14236</v>
      </c>
      <c r="D986" t="s">
        <v>18524</v>
      </c>
      <c r="E986" t="s">
        <v>8824</v>
      </c>
      <c r="G986" t="s">
        <v>28098</v>
      </c>
      <c r="H986" t="s">
        <v>28098</v>
      </c>
      <c r="I986" t="s">
        <v>28098</v>
      </c>
      <c r="J986" t="s">
        <v>28098</v>
      </c>
    </row>
    <row r="987" spans="1:10" x14ac:dyDescent="0.25">
      <c r="A987">
        <v>985</v>
      </c>
      <c r="B987" t="s">
        <v>8823</v>
      </c>
      <c r="C987" t="s">
        <v>14235</v>
      </c>
      <c r="D987" t="s">
        <v>18523</v>
      </c>
      <c r="E987" t="s">
        <v>8822</v>
      </c>
      <c r="G987" t="s">
        <v>28098</v>
      </c>
      <c r="H987" t="s">
        <v>28098</v>
      </c>
      <c r="I987" t="s">
        <v>28098</v>
      </c>
      <c r="J987" t="s">
        <v>28098</v>
      </c>
    </row>
    <row r="988" spans="1:10" x14ac:dyDescent="0.25">
      <c r="A988">
        <v>986</v>
      </c>
      <c r="B988" t="s">
        <v>8821</v>
      </c>
      <c r="C988" t="s">
        <v>14234</v>
      </c>
      <c r="D988" t="s">
        <v>18522</v>
      </c>
      <c r="E988" t="s">
        <v>8820</v>
      </c>
      <c r="G988" t="s">
        <v>28098</v>
      </c>
      <c r="H988" t="s">
        <v>28098</v>
      </c>
      <c r="I988" t="s">
        <v>28098</v>
      </c>
      <c r="J988" t="s">
        <v>28098</v>
      </c>
    </row>
    <row r="989" spans="1:10" x14ac:dyDescent="0.25">
      <c r="A989">
        <v>987</v>
      </c>
      <c r="B989" t="s">
        <v>8819</v>
      </c>
      <c r="C989" t="s">
        <v>14233</v>
      </c>
      <c r="D989" t="s">
        <v>18521</v>
      </c>
      <c r="E989" t="s">
        <v>8818</v>
      </c>
      <c r="G989" t="s">
        <v>28098</v>
      </c>
      <c r="H989" t="s">
        <v>28098</v>
      </c>
      <c r="I989" t="s">
        <v>28098</v>
      </c>
      <c r="J989" t="s">
        <v>28098</v>
      </c>
    </row>
    <row r="990" spans="1:10" x14ac:dyDescent="0.25">
      <c r="A990">
        <v>988</v>
      </c>
      <c r="B990" t="s">
        <v>8817</v>
      </c>
      <c r="C990" t="s">
        <v>14232</v>
      </c>
      <c r="D990" t="s">
        <v>18520</v>
      </c>
      <c r="E990" t="s">
        <v>8816</v>
      </c>
      <c r="G990" t="s">
        <v>28098</v>
      </c>
      <c r="H990" t="s">
        <v>28098</v>
      </c>
      <c r="I990" t="s">
        <v>28098</v>
      </c>
      <c r="J990" t="s">
        <v>28098</v>
      </c>
    </row>
    <row r="991" spans="1:10" x14ac:dyDescent="0.25">
      <c r="A991">
        <v>989</v>
      </c>
      <c r="B991" t="s">
        <v>8815</v>
      </c>
      <c r="C991" t="s">
        <v>14231</v>
      </c>
      <c r="D991" t="s">
        <v>18519</v>
      </c>
      <c r="E991" t="s">
        <v>8814</v>
      </c>
      <c r="G991" t="s">
        <v>28098</v>
      </c>
      <c r="H991" t="s">
        <v>28098</v>
      </c>
      <c r="I991" t="s">
        <v>28098</v>
      </c>
      <c r="J991" t="s">
        <v>28098</v>
      </c>
    </row>
    <row r="992" spans="1:10" x14ac:dyDescent="0.25">
      <c r="A992">
        <v>990</v>
      </c>
      <c r="B992" t="s">
        <v>8813</v>
      </c>
      <c r="C992" t="s">
        <v>14230</v>
      </c>
      <c r="D992" t="s">
        <v>18518</v>
      </c>
      <c r="E992" t="s">
        <v>8812</v>
      </c>
      <c r="G992" t="s">
        <v>28098</v>
      </c>
      <c r="H992" t="s">
        <v>28098</v>
      </c>
      <c r="I992" t="s">
        <v>28098</v>
      </c>
      <c r="J992" t="s">
        <v>28098</v>
      </c>
    </row>
    <row r="993" spans="1:10" x14ac:dyDescent="0.25">
      <c r="A993">
        <v>991</v>
      </c>
      <c r="B993" t="s">
        <v>8811</v>
      </c>
      <c r="C993" t="s">
        <v>14229</v>
      </c>
      <c r="D993" t="s">
        <v>18517</v>
      </c>
      <c r="E993" t="s">
        <v>8810</v>
      </c>
      <c r="G993" t="s">
        <v>28098</v>
      </c>
      <c r="H993" t="s">
        <v>28098</v>
      </c>
      <c r="I993" t="s">
        <v>28098</v>
      </c>
      <c r="J993" t="s">
        <v>28098</v>
      </c>
    </row>
    <row r="994" spans="1:10" x14ac:dyDescent="0.25">
      <c r="A994">
        <v>992</v>
      </c>
      <c r="B994" t="s">
        <v>8809</v>
      </c>
      <c r="C994" t="s">
        <v>14228</v>
      </c>
      <c r="D994" t="s">
        <v>18516</v>
      </c>
      <c r="E994" t="s">
        <v>8808</v>
      </c>
      <c r="G994" t="s">
        <v>28098</v>
      </c>
      <c r="H994" t="s">
        <v>28098</v>
      </c>
      <c r="I994" t="s">
        <v>28098</v>
      </c>
      <c r="J994" t="s">
        <v>28098</v>
      </c>
    </row>
    <row r="995" spans="1:10" x14ac:dyDescent="0.25">
      <c r="A995">
        <v>993</v>
      </c>
      <c r="B995" t="s">
        <v>8807</v>
      </c>
      <c r="C995" t="s">
        <v>14227</v>
      </c>
      <c r="D995" t="s">
        <v>18515</v>
      </c>
      <c r="E995" t="s">
        <v>8806</v>
      </c>
      <c r="G995" t="s">
        <v>28098</v>
      </c>
      <c r="H995" t="s">
        <v>28098</v>
      </c>
      <c r="I995" t="s">
        <v>28098</v>
      </c>
      <c r="J995" t="s">
        <v>28098</v>
      </c>
    </row>
    <row r="996" spans="1:10" x14ac:dyDescent="0.25">
      <c r="A996">
        <v>994</v>
      </c>
      <c r="B996" t="s">
        <v>8805</v>
      </c>
      <c r="C996" t="s">
        <v>14226</v>
      </c>
      <c r="D996" t="s">
        <v>18514</v>
      </c>
      <c r="E996" t="s">
        <v>8804</v>
      </c>
      <c r="G996" t="s">
        <v>28098</v>
      </c>
      <c r="H996" t="s">
        <v>28098</v>
      </c>
      <c r="I996" t="s">
        <v>28098</v>
      </c>
      <c r="J996" t="s">
        <v>28098</v>
      </c>
    </row>
    <row r="997" spans="1:10" x14ac:dyDescent="0.25">
      <c r="A997">
        <v>995</v>
      </c>
      <c r="B997" t="s">
        <v>8803</v>
      </c>
      <c r="C997" t="s">
        <v>14225</v>
      </c>
      <c r="D997" t="s">
        <v>18513</v>
      </c>
      <c r="E997" t="s">
        <v>8802</v>
      </c>
      <c r="G997" t="s">
        <v>28098</v>
      </c>
      <c r="H997" t="s">
        <v>28098</v>
      </c>
      <c r="I997" t="s">
        <v>28098</v>
      </c>
      <c r="J997" t="s">
        <v>28098</v>
      </c>
    </row>
    <row r="998" spans="1:10" x14ac:dyDescent="0.25">
      <c r="A998">
        <v>996</v>
      </c>
      <c r="B998" t="s">
        <v>8801</v>
      </c>
      <c r="C998" t="s">
        <v>14224</v>
      </c>
      <c r="D998" t="s">
        <v>18512</v>
      </c>
      <c r="E998" t="s">
        <v>8800</v>
      </c>
      <c r="G998" t="s">
        <v>28098</v>
      </c>
      <c r="H998" t="s">
        <v>28098</v>
      </c>
      <c r="I998" t="s">
        <v>28098</v>
      </c>
      <c r="J998" t="s">
        <v>28098</v>
      </c>
    </row>
    <row r="999" spans="1:10" x14ac:dyDescent="0.25">
      <c r="A999">
        <v>997</v>
      </c>
      <c r="B999" t="s">
        <v>8799</v>
      </c>
      <c r="C999" t="s">
        <v>14223</v>
      </c>
      <c r="D999" t="s">
        <v>18511</v>
      </c>
      <c r="E999" t="s">
        <v>8798</v>
      </c>
      <c r="G999" t="s">
        <v>28098</v>
      </c>
      <c r="H999" t="s">
        <v>28098</v>
      </c>
      <c r="I999" t="s">
        <v>28098</v>
      </c>
      <c r="J999" t="s">
        <v>28098</v>
      </c>
    </row>
    <row r="1000" spans="1:10" x14ac:dyDescent="0.25">
      <c r="A1000">
        <v>998</v>
      </c>
      <c r="B1000" t="s">
        <v>8797</v>
      </c>
      <c r="C1000" t="s">
        <v>14222</v>
      </c>
      <c r="D1000" t="s">
        <v>18510</v>
      </c>
      <c r="E1000" t="s">
        <v>8796</v>
      </c>
      <c r="G1000" t="s">
        <v>28098</v>
      </c>
      <c r="H1000" t="s">
        <v>28098</v>
      </c>
      <c r="I1000" t="s">
        <v>28098</v>
      </c>
      <c r="J1000" t="s">
        <v>28098</v>
      </c>
    </row>
    <row r="1001" spans="1:10" x14ac:dyDescent="0.25">
      <c r="A1001">
        <v>999</v>
      </c>
      <c r="B1001" t="s">
        <v>8795</v>
      </c>
      <c r="C1001" t="s">
        <v>14221</v>
      </c>
      <c r="D1001" t="s">
        <v>18509</v>
      </c>
      <c r="E1001" t="s">
        <v>8794</v>
      </c>
      <c r="G1001" t="s">
        <v>28098</v>
      </c>
      <c r="H1001" t="s">
        <v>28098</v>
      </c>
      <c r="I1001" t="s">
        <v>28098</v>
      </c>
      <c r="J1001" t="s">
        <v>28098</v>
      </c>
    </row>
    <row r="1002" spans="1:10" x14ac:dyDescent="0.25">
      <c r="A1002">
        <v>1000</v>
      </c>
      <c r="B1002" t="s">
        <v>8793</v>
      </c>
      <c r="C1002" t="s">
        <v>14220</v>
      </c>
      <c r="D1002" t="s">
        <v>18508</v>
      </c>
      <c r="E1002" t="s">
        <v>8792</v>
      </c>
      <c r="G1002" t="s">
        <v>28098</v>
      </c>
      <c r="H1002" t="s">
        <v>28098</v>
      </c>
      <c r="I1002" t="s">
        <v>28098</v>
      </c>
      <c r="J1002" t="s">
        <v>28098</v>
      </c>
    </row>
    <row r="1003" spans="1:10" x14ac:dyDescent="0.25">
      <c r="A1003">
        <v>1001</v>
      </c>
      <c r="B1003" t="s">
        <v>8791</v>
      </c>
      <c r="C1003" t="s">
        <v>14219</v>
      </c>
      <c r="D1003" t="s">
        <v>18507</v>
      </c>
      <c r="E1003" t="s">
        <v>8790</v>
      </c>
      <c r="G1003" t="s">
        <v>28098</v>
      </c>
      <c r="H1003" t="s">
        <v>28098</v>
      </c>
      <c r="I1003" t="s">
        <v>28098</v>
      </c>
      <c r="J1003" t="s">
        <v>28098</v>
      </c>
    </row>
    <row r="1004" spans="1:10" x14ac:dyDescent="0.25">
      <c r="A1004">
        <v>1002</v>
      </c>
      <c r="B1004" t="s">
        <v>8789</v>
      </c>
      <c r="C1004" t="s">
        <v>14218</v>
      </c>
      <c r="D1004" t="s">
        <v>18506</v>
      </c>
      <c r="E1004" t="s">
        <v>8788</v>
      </c>
      <c r="G1004" t="s">
        <v>28098</v>
      </c>
      <c r="H1004" t="s">
        <v>28098</v>
      </c>
      <c r="I1004" t="s">
        <v>28098</v>
      </c>
      <c r="J1004" t="s">
        <v>28098</v>
      </c>
    </row>
    <row r="1005" spans="1:10" x14ac:dyDescent="0.25">
      <c r="A1005">
        <v>1003</v>
      </c>
      <c r="B1005" t="s">
        <v>8787</v>
      </c>
      <c r="C1005" t="s">
        <v>14217</v>
      </c>
      <c r="D1005" t="s">
        <v>18505</v>
      </c>
      <c r="E1005" t="s">
        <v>8786</v>
      </c>
      <c r="G1005" t="s">
        <v>28098</v>
      </c>
      <c r="H1005" t="s">
        <v>28098</v>
      </c>
      <c r="I1005" t="s">
        <v>28098</v>
      </c>
      <c r="J1005" t="s">
        <v>28098</v>
      </c>
    </row>
    <row r="1006" spans="1:10" x14ac:dyDescent="0.25">
      <c r="A1006">
        <v>1004</v>
      </c>
      <c r="B1006" t="s">
        <v>8785</v>
      </c>
      <c r="C1006" t="s">
        <v>14216</v>
      </c>
      <c r="D1006" t="s">
        <v>18504</v>
      </c>
      <c r="E1006" t="s">
        <v>8784</v>
      </c>
      <c r="G1006" t="s">
        <v>28098</v>
      </c>
      <c r="H1006" t="s">
        <v>28098</v>
      </c>
      <c r="I1006" t="s">
        <v>28098</v>
      </c>
      <c r="J1006" t="s">
        <v>28098</v>
      </c>
    </row>
    <row r="1007" spans="1:10" x14ac:dyDescent="0.25">
      <c r="A1007">
        <v>1005</v>
      </c>
      <c r="B1007" t="s">
        <v>8783</v>
      </c>
      <c r="C1007" t="s">
        <v>14215</v>
      </c>
      <c r="D1007" t="s">
        <v>18503</v>
      </c>
      <c r="E1007" t="s">
        <v>8782</v>
      </c>
      <c r="G1007" t="s">
        <v>28098</v>
      </c>
      <c r="H1007" t="s">
        <v>28098</v>
      </c>
      <c r="I1007" t="s">
        <v>28098</v>
      </c>
      <c r="J1007" t="s">
        <v>28098</v>
      </c>
    </row>
    <row r="1008" spans="1:10" x14ac:dyDescent="0.25">
      <c r="A1008">
        <v>1006</v>
      </c>
      <c r="B1008" t="s">
        <v>1900</v>
      </c>
      <c r="C1008" t="s">
        <v>1901</v>
      </c>
      <c r="D1008" t="s">
        <v>1902</v>
      </c>
      <c r="E1008" t="s">
        <v>786</v>
      </c>
      <c r="G1008" t="s">
        <v>28099</v>
      </c>
      <c r="H1008" t="s">
        <v>28098</v>
      </c>
      <c r="I1008" t="s">
        <v>28099</v>
      </c>
      <c r="J1008" t="s">
        <v>28099</v>
      </c>
    </row>
    <row r="1009" spans="1:10" x14ac:dyDescent="0.25">
      <c r="A1009">
        <v>1007</v>
      </c>
      <c r="B1009" t="s">
        <v>1896</v>
      </c>
      <c r="C1009" t="s">
        <v>1897</v>
      </c>
      <c r="D1009" t="s">
        <v>1898</v>
      </c>
      <c r="E1009" t="s">
        <v>785</v>
      </c>
      <c r="G1009" t="s">
        <v>28099</v>
      </c>
      <c r="H1009" t="s">
        <v>28099</v>
      </c>
      <c r="I1009" t="s">
        <v>28099</v>
      </c>
      <c r="J1009" t="s">
        <v>28099</v>
      </c>
    </row>
    <row r="1010" spans="1:10" x14ac:dyDescent="0.25">
      <c r="A1010">
        <v>1008</v>
      </c>
      <c r="B1010" t="s">
        <v>1892</v>
      </c>
      <c r="C1010" t="s">
        <v>1893</v>
      </c>
      <c r="D1010" t="s">
        <v>1894</v>
      </c>
      <c r="E1010" t="s">
        <v>784</v>
      </c>
      <c r="G1010" t="s">
        <v>28099</v>
      </c>
      <c r="H1010" t="s">
        <v>28099</v>
      </c>
      <c r="I1010" t="s">
        <v>28099</v>
      </c>
      <c r="J1010" t="s">
        <v>28099</v>
      </c>
    </row>
    <row r="1011" spans="1:10" x14ac:dyDescent="0.25">
      <c r="A1011">
        <v>1009</v>
      </c>
      <c r="B1011" t="s">
        <v>8781</v>
      </c>
      <c r="C1011" t="s">
        <v>14214</v>
      </c>
      <c r="D1011" t="s">
        <v>18502</v>
      </c>
      <c r="E1011" t="s">
        <v>8780</v>
      </c>
      <c r="G1011" t="s">
        <v>28098</v>
      </c>
      <c r="H1011" t="s">
        <v>28098</v>
      </c>
      <c r="I1011" t="s">
        <v>28098</v>
      </c>
      <c r="J1011" t="s">
        <v>28098</v>
      </c>
    </row>
    <row r="1012" spans="1:10" x14ac:dyDescent="0.25">
      <c r="A1012">
        <v>1010</v>
      </c>
      <c r="B1012" t="s">
        <v>8779</v>
      </c>
      <c r="C1012" t="s">
        <v>14213</v>
      </c>
      <c r="D1012" t="s">
        <v>18501</v>
      </c>
      <c r="E1012" t="s">
        <v>8778</v>
      </c>
      <c r="G1012" t="s">
        <v>28098</v>
      </c>
      <c r="H1012" t="s">
        <v>28098</v>
      </c>
      <c r="I1012" t="s">
        <v>28098</v>
      </c>
      <c r="J1012" t="s">
        <v>28098</v>
      </c>
    </row>
    <row r="1013" spans="1:10" x14ac:dyDescent="0.25">
      <c r="A1013">
        <v>1011</v>
      </c>
      <c r="B1013" t="s">
        <v>8777</v>
      </c>
      <c r="C1013" t="s">
        <v>14212</v>
      </c>
      <c r="D1013" t="s">
        <v>18500</v>
      </c>
      <c r="E1013" t="s">
        <v>8776</v>
      </c>
      <c r="G1013" t="s">
        <v>28098</v>
      </c>
      <c r="H1013" t="s">
        <v>28098</v>
      </c>
      <c r="I1013" t="s">
        <v>28098</v>
      </c>
      <c r="J1013" t="s">
        <v>28098</v>
      </c>
    </row>
    <row r="1014" spans="1:10" x14ac:dyDescent="0.25">
      <c r="A1014">
        <v>1012</v>
      </c>
      <c r="B1014" t="s">
        <v>8775</v>
      </c>
      <c r="C1014" t="s">
        <v>14211</v>
      </c>
      <c r="D1014" t="s">
        <v>18499</v>
      </c>
      <c r="E1014" t="s">
        <v>8774</v>
      </c>
      <c r="G1014" t="s">
        <v>28098</v>
      </c>
      <c r="H1014" t="s">
        <v>28098</v>
      </c>
      <c r="I1014" t="s">
        <v>28098</v>
      </c>
      <c r="J1014" t="s">
        <v>28098</v>
      </c>
    </row>
    <row r="1015" spans="1:10" x14ac:dyDescent="0.25">
      <c r="A1015">
        <v>1013</v>
      </c>
      <c r="B1015" t="s">
        <v>8773</v>
      </c>
      <c r="C1015" t="s">
        <v>14210</v>
      </c>
      <c r="D1015" t="s">
        <v>15259</v>
      </c>
      <c r="E1015" t="s">
        <v>8772</v>
      </c>
      <c r="G1015" t="s">
        <v>28098</v>
      </c>
      <c r="H1015" t="s">
        <v>28098</v>
      </c>
      <c r="I1015" t="s">
        <v>28099</v>
      </c>
      <c r="J1015" t="s">
        <v>28098</v>
      </c>
    </row>
    <row r="1016" spans="1:10" x14ac:dyDescent="0.25">
      <c r="A1016">
        <v>1014</v>
      </c>
      <c r="B1016" t="s">
        <v>1888</v>
      </c>
      <c r="C1016" t="s">
        <v>1889</v>
      </c>
      <c r="D1016" t="s">
        <v>1890</v>
      </c>
      <c r="E1016" t="s">
        <v>783</v>
      </c>
      <c r="G1016" t="s">
        <v>28099</v>
      </c>
      <c r="H1016" t="s">
        <v>28099</v>
      </c>
      <c r="I1016" t="s">
        <v>28099</v>
      </c>
      <c r="J1016" t="s">
        <v>28099</v>
      </c>
    </row>
    <row r="1017" spans="1:10" x14ac:dyDescent="0.25">
      <c r="A1017">
        <v>1015</v>
      </c>
      <c r="B1017" t="s">
        <v>1884</v>
      </c>
      <c r="C1017" t="s">
        <v>1885</v>
      </c>
      <c r="D1017" t="s">
        <v>1886</v>
      </c>
      <c r="E1017" t="s">
        <v>782</v>
      </c>
      <c r="G1017" t="s">
        <v>28099</v>
      </c>
      <c r="H1017" t="s">
        <v>28099</v>
      </c>
      <c r="I1017" t="s">
        <v>28099</v>
      </c>
      <c r="J1017" t="s">
        <v>28099</v>
      </c>
    </row>
    <row r="1018" spans="1:10" x14ac:dyDescent="0.25">
      <c r="A1018">
        <v>1016</v>
      </c>
      <c r="B1018" t="s">
        <v>1880</v>
      </c>
      <c r="C1018" t="s">
        <v>1881</v>
      </c>
      <c r="D1018" t="s">
        <v>1882</v>
      </c>
      <c r="E1018" t="s">
        <v>781</v>
      </c>
      <c r="G1018" t="s">
        <v>28099</v>
      </c>
      <c r="H1018" t="s">
        <v>28099</v>
      </c>
      <c r="I1018" t="s">
        <v>28099</v>
      </c>
      <c r="J1018" t="s">
        <v>28099</v>
      </c>
    </row>
    <row r="1019" spans="1:10" x14ac:dyDescent="0.25">
      <c r="A1019">
        <v>1017</v>
      </c>
      <c r="B1019" t="s">
        <v>1876</v>
      </c>
      <c r="C1019" t="s">
        <v>1877</v>
      </c>
      <c r="D1019" t="s">
        <v>1878</v>
      </c>
      <c r="E1019" t="s">
        <v>780</v>
      </c>
      <c r="G1019" t="s">
        <v>28099</v>
      </c>
      <c r="H1019" t="s">
        <v>28098</v>
      </c>
      <c r="I1019" t="s">
        <v>28099</v>
      </c>
      <c r="J1019" t="s">
        <v>28099</v>
      </c>
    </row>
    <row r="1020" spans="1:10" x14ac:dyDescent="0.25">
      <c r="A1020">
        <v>1018</v>
      </c>
      <c r="B1020" t="s">
        <v>8771</v>
      </c>
      <c r="C1020" t="s">
        <v>14209</v>
      </c>
      <c r="D1020" t="s">
        <v>18498</v>
      </c>
      <c r="E1020" t="s">
        <v>8770</v>
      </c>
      <c r="G1020" t="s">
        <v>28098</v>
      </c>
      <c r="H1020" t="s">
        <v>28098</v>
      </c>
      <c r="I1020" t="s">
        <v>28098</v>
      </c>
      <c r="J1020" t="s">
        <v>28098</v>
      </c>
    </row>
    <row r="1021" spans="1:10" x14ac:dyDescent="0.25">
      <c r="A1021">
        <v>1019</v>
      </c>
      <c r="B1021" t="s">
        <v>8769</v>
      </c>
      <c r="C1021" t="s">
        <v>14208</v>
      </c>
      <c r="D1021" t="s">
        <v>18497</v>
      </c>
      <c r="E1021" t="s">
        <v>8768</v>
      </c>
      <c r="G1021" t="s">
        <v>28098</v>
      </c>
      <c r="H1021" t="s">
        <v>28098</v>
      </c>
      <c r="I1021" t="s">
        <v>28098</v>
      </c>
      <c r="J1021" t="s">
        <v>28098</v>
      </c>
    </row>
    <row r="1022" spans="1:10" x14ac:dyDescent="0.25">
      <c r="A1022">
        <v>1020</v>
      </c>
      <c r="B1022" t="s">
        <v>1872</v>
      </c>
      <c r="C1022" t="s">
        <v>1873</v>
      </c>
      <c r="D1022" t="s">
        <v>1874</v>
      </c>
      <c r="E1022" t="s">
        <v>779</v>
      </c>
      <c r="G1022" t="s">
        <v>28099</v>
      </c>
      <c r="H1022" t="s">
        <v>28099</v>
      </c>
      <c r="I1022" t="s">
        <v>28099</v>
      </c>
      <c r="J1022" t="s">
        <v>28099</v>
      </c>
    </row>
    <row r="1023" spans="1:10" x14ac:dyDescent="0.25">
      <c r="A1023">
        <v>1021</v>
      </c>
      <c r="B1023" t="s">
        <v>1868</v>
      </c>
      <c r="C1023" t="s">
        <v>1869</v>
      </c>
      <c r="D1023" t="s">
        <v>1870</v>
      </c>
      <c r="E1023" t="s">
        <v>778</v>
      </c>
      <c r="G1023" t="s">
        <v>28098</v>
      </c>
      <c r="H1023" t="s">
        <v>28099</v>
      </c>
      <c r="I1023" t="s">
        <v>28099</v>
      </c>
      <c r="J1023" t="s">
        <v>28099</v>
      </c>
    </row>
    <row r="1024" spans="1:10" x14ac:dyDescent="0.25">
      <c r="A1024">
        <v>1022</v>
      </c>
      <c r="B1024" t="s">
        <v>8767</v>
      </c>
      <c r="C1024" t="s">
        <v>14207</v>
      </c>
      <c r="D1024" t="s">
        <v>15250</v>
      </c>
      <c r="E1024" t="s">
        <v>8766</v>
      </c>
      <c r="G1024" t="s">
        <v>28098</v>
      </c>
      <c r="H1024" t="s">
        <v>28098</v>
      </c>
      <c r="I1024" t="s">
        <v>28099</v>
      </c>
      <c r="J1024" t="s">
        <v>28098</v>
      </c>
    </row>
    <row r="1025" spans="1:10" x14ac:dyDescent="0.25">
      <c r="A1025">
        <v>1023</v>
      </c>
      <c r="B1025" t="s">
        <v>8765</v>
      </c>
      <c r="C1025" t="s">
        <v>14206</v>
      </c>
      <c r="D1025" t="s">
        <v>18496</v>
      </c>
      <c r="E1025" t="s">
        <v>8764</v>
      </c>
      <c r="G1025" t="s">
        <v>28098</v>
      </c>
      <c r="H1025" t="s">
        <v>28098</v>
      </c>
      <c r="I1025" t="s">
        <v>28098</v>
      </c>
      <c r="J1025" t="s">
        <v>28098</v>
      </c>
    </row>
    <row r="1026" spans="1:10" x14ac:dyDescent="0.25">
      <c r="A1026">
        <v>1024</v>
      </c>
      <c r="B1026" t="s">
        <v>8763</v>
      </c>
      <c r="C1026" t="s">
        <v>14205</v>
      </c>
      <c r="D1026" t="s">
        <v>18495</v>
      </c>
      <c r="E1026" t="s">
        <v>8762</v>
      </c>
      <c r="G1026" t="s">
        <v>28098</v>
      </c>
      <c r="H1026" t="s">
        <v>28098</v>
      </c>
      <c r="I1026" t="s">
        <v>28098</v>
      </c>
      <c r="J1026" t="s">
        <v>28098</v>
      </c>
    </row>
    <row r="1027" spans="1:10" x14ac:dyDescent="0.25">
      <c r="A1027">
        <v>1025</v>
      </c>
      <c r="B1027" t="s">
        <v>8761</v>
      </c>
      <c r="C1027" t="s">
        <v>14204</v>
      </c>
      <c r="D1027" t="s">
        <v>18494</v>
      </c>
      <c r="E1027" t="s">
        <v>8760</v>
      </c>
      <c r="G1027" t="s">
        <v>28098</v>
      </c>
      <c r="H1027" t="s">
        <v>28098</v>
      </c>
      <c r="I1027" t="s">
        <v>28098</v>
      </c>
      <c r="J1027" t="s">
        <v>28098</v>
      </c>
    </row>
    <row r="1028" spans="1:10" x14ac:dyDescent="0.25">
      <c r="A1028">
        <v>1026</v>
      </c>
      <c r="B1028" t="s">
        <v>8759</v>
      </c>
      <c r="C1028" t="s">
        <v>14203</v>
      </c>
      <c r="D1028" t="s">
        <v>18493</v>
      </c>
      <c r="E1028" t="s">
        <v>8758</v>
      </c>
      <c r="G1028" t="s">
        <v>28098</v>
      </c>
      <c r="H1028" t="s">
        <v>28098</v>
      </c>
      <c r="I1028" t="s">
        <v>28098</v>
      </c>
      <c r="J1028" t="s">
        <v>28098</v>
      </c>
    </row>
    <row r="1029" spans="1:10" x14ac:dyDescent="0.25">
      <c r="A1029">
        <v>1027</v>
      </c>
      <c r="B1029" t="s">
        <v>8757</v>
      </c>
      <c r="C1029" t="s">
        <v>14202</v>
      </c>
      <c r="D1029" t="s">
        <v>18492</v>
      </c>
      <c r="E1029" t="s">
        <v>8756</v>
      </c>
      <c r="G1029" t="s">
        <v>28098</v>
      </c>
      <c r="H1029" t="s">
        <v>28098</v>
      </c>
      <c r="I1029" t="s">
        <v>28098</v>
      </c>
      <c r="J1029" t="s">
        <v>28098</v>
      </c>
    </row>
    <row r="1030" spans="1:10" x14ac:dyDescent="0.25">
      <c r="A1030">
        <v>1028</v>
      </c>
      <c r="B1030" t="s">
        <v>8755</v>
      </c>
      <c r="C1030" t="s">
        <v>14201</v>
      </c>
      <c r="D1030" t="s">
        <v>18491</v>
      </c>
      <c r="E1030" t="s">
        <v>8754</v>
      </c>
      <c r="G1030" t="s">
        <v>28098</v>
      </c>
      <c r="H1030" t="s">
        <v>28098</v>
      </c>
      <c r="I1030" t="s">
        <v>28098</v>
      </c>
      <c r="J1030" t="s">
        <v>28098</v>
      </c>
    </row>
    <row r="1031" spans="1:10" x14ac:dyDescent="0.25">
      <c r="A1031">
        <v>1029</v>
      </c>
      <c r="B1031" t="s">
        <v>8753</v>
      </c>
      <c r="C1031" t="s">
        <v>14200</v>
      </c>
      <c r="D1031" t="s">
        <v>18490</v>
      </c>
      <c r="E1031" t="s">
        <v>8752</v>
      </c>
      <c r="G1031" t="s">
        <v>28098</v>
      </c>
      <c r="H1031" t="s">
        <v>28098</v>
      </c>
      <c r="I1031" t="s">
        <v>28098</v>
      </c>
      <c r="J1031" t="s">
        <v>28098</v>
      </c>
    </row>
    <row r="1032" spans="1:10" x14ac:dyDescent="0.25">
      <c r="A1032">
        <v>1030</v>
      </c>
      <c r="B1032" t="s">
        <v>8751</v>
      </c>
      <c r="C1032" t="s">
        <v>14199</v>
      </c>
      <c r="D1032" t="s">
        <v>18489</v>
      </c>
      <c r="E1032" t="s">
        <v>8750</v>
      </c>
      <c r="G1032" t="s">
        <v>28098</v>
      </c>
      <c r="H1032" t="s">
        <v>28098</v>
      </c>
      <c r="I1032" t="s">
        <v>28098</v>
      </c>
      <c r="J1032" t="s">
        <v>28098</v>
      </c>
    </row>
    <row r="1033" spans="1:10" x14ac:dyDescent="0.25">
      <c r="A1033">
        <v>1031</v>
      </c>
      <c r="B1033" t="s">
        <v>8749</v>
      </c>
      <c r="C1033" t="s">
        <v>14198</v>
      </c>
      <c r="D1033" t="s">
        <v>18488</v>
      </c>
      <c r="E1033" t="s">
        <v>8748</v>
      </c>
      <c r="G1033" t="s">
        <v>28098</v>
      </c>
      <c r="H1033" t="s">
        <v>28098</v>
      </c>
      <c r="I1033" t="s">
        <v>28098</v>
      </c>
      <c r="J1033" t="s">
        <v>28098</v>
      </c>
    </row>
    <row r="1034" spans="1:10" x14ac:dyDescent="0.25">
      <c r="A1034">
        <v>1032</v>
      </c>
      <c r="B1034" t="s">
        <v>8747</v>
      </c>
      <c r="C1034" t="s">
        <v>14197</v>
      </c>
      <c r="D1034" t="s">
        <v>18487</v>
      </c>
      <c r="E1034" t="s">
        <v>8746</v>
      </c>
      <c r="G1034" t="s">
        <v>28098</v>
      </c>
      <c r="H1034" t="s">
        <v>28098</v>
      </c>
      <c r="I1034" t="s">
        <v>28098</v>
      </c>
      <c r="J1034" t="s">
        <v>28098</v>
      </c>
    </row>
    <row r="1035" spans="1:10" x14ac:dyDescent="0.25">
      <c r="A1035">
        <v>1033</v>
      </c>
      <c r="B1035" t="s">
        <v>8745</v>
      </c>
      <c r="C1035" t="s">
        <v>14196</v>
      </c>
      <c r="D1035" t="s">
        <v>18486</v>
      </c>
      <c r="E1035" t="s">
        <v>8744</v>
      </c>
      <c r="G1035" t="s">
        <v>28098</v>
      </c>
      <c r="H1035" t="s">
        <v>28098</v>
      </c>
      <c r="I1035" t="s">
        <v>28098</v>
      </c>
      <c r="J1035" t="s">
        <v>28098</v>
      </c>
    </row>
    <row r="1036" spans="1:10" x14ac:dyDescent="0.25">
      <c r="A1036">
        <v>1034</v>
      </c>
      <c r="B1036" t="s">
        <v>8743</v>
      </c>
      <c r="C1036" t="s">
        <v>14195</v>
      </c>
      <c r="D1036" t="s">
        <v>18485</v>
      </c>
      <c r="E1036" t="s">
        <v>8742</v>
      </c>
      <c r="G1036" t="s">
        <v>28098</v>
      </c>
      <c r="H1036" t="s">
        <v>28098</v>
      </c>
      <c r="I1036" t="s">
        <v>28098</v>
      </c>
      <c r="J1036" t="s">
        <v>28098</v>
      </c>
    </row>
    <row r="1037" spans="1:10" x14ac:dyDescent="0.25">
      <c r="A1037">
        <v>1035</v>
      </c>
      <c r="B1037" t="s">
        <v>8741</v>
      </c>
      <c r="C1037" t="s">
        <v>14194</v>
      </c>
      <c r="D1037" t="s">
        <v>18484</v>
      </c>
      <c r="E1037" t="s">
        <v>8740</v>
      </c>
      <c r="G1037" t="s">
        <v>28098</v>
      </c>
      <c r="H1037" t="s">
        <v>28098</v>
      </c>
      <c r="I1037" t="s">
        <v>28098</v>
      </c>
      <c r="J1037" t="s">
        <v>28098</v>
      </c>
    </row>
    <row r="1038" spans="1:10" x14ac:dyDescent="0.25">
      <c r="A1038">
        <v>1036</v>
      </c>
      <c r="B1038" t="s">
        <v>8739</v>
      </c>
      <c r="C1038" t="s">
        <v>14193</v>
      </c>
      <c r="D1038" t="s">
        <v>18483</v>
      </c>
      <c r="E1038" t="s">
        <v>8738</v>
      </c>
      <c r="G1038" t="s">
        <v>28098</v>
      </c>
      <c r="H1038" t="s">
        <v>28098</v>
      </c>
      <c r="I1038" t="s">
        <v>28098</v>
      </c>
      <c r="J1038" t="s">
        <v>28098</v>
      </c>
    </row>
    <row r="1039" spans="1:10" x14ac:dyDescent="0.25">
      <c r="A1039">
        <v>1037</v>
      </c>
      <c r="B1039" t="s">
        <v>8737</v>
      </c>
      <c r="C1039" t="s">
        <v>14192</v>
      </c>
      <c r="D1039" t="s">
        <v>18482</v>
      </c>
      <c r="E1039" t="s">
        <v>8736</v>
      </c>
      <c r="G1039" t="s">
        <v>28098</v>
      </c>
      <c r="H1039" t="s">
        <v>28098</v>
      </c>
      <c r="I1039" t="s">
        <v>28098</v>
      </c>
      <c r="J1039" t="s">
        <v>28098</v>
      </c>
    </row>
    <row r="1040" spans="1:10" x14ac:dyDescent="0.25">
      <c r="A1040">
        <v>1038</v>
      </c>
      <c r="B1040" t="s">
        <v>8735</v>
      </c>
      <c r="C1040" t="s">
        <v>14191</v>
      </c>
      <c r="D1040" t="s">
        <v>18481</v>
      </c>
      <c r="E1040" t="s">
        <v>8734</v>
      </c>
      <c r="G1040" t="s">
        <v>28098</v>
      </c>
      <c r="H1040" t="s">
        <v>28098</v>
      </c>
      <c r="I1040" t="s">
        <v>28098</v>
      </c>
      <c r="J1040" t="s">
        <v>28098</v>
      </c>
    </row>
    <row r="1041" spans="1:10" x14ac:dyDescent="0.25">
      <c r="A1041">
        <v>1039</v>
      </c>
      <c r="B1041" t="s">
        <v>2957</v>
      </c>
      <c r="C1041" t="s">
        <v>14190</v>
      </c>
      <c r="D1041" t="s">
        <v>18480</v>
      </c>
      <c r="E1041" t="s">
        <v>8733</v>
      </c>
      <c r="G1041" t="s">
        <v>28099</v>
      </c>
      <c r="H1041" t="s">
        <v>28098</v>
      </c>
      <c r="I1041" t="s">
        <v>28098</v>
      </c>
      <c r="J1041" t="s">
        <v>28098</v>
      </c>
    </row>
    <row r="1042" spans="1:10" x14ac:dyDescent="0.25">
      <c r="A1042">
        <v>1040</v>
      </c>
      <c r="B1042" t="s">
        <v>8732</v>
      </c>
      <c r="C1042" t="s">
        <v>14189</v>
      </c>
      <c r="D1042" t="s">
        <v>18479</v>
      </c>
      <c r="E1042" t="s">
        <v>8731</v>
      </c>
      <c r="G1042" t="s">
        <v>28098</v>
      </c>
      <c r="H1042" t="s">
        <v>28098</v>
      </c>
      <c r="I1042" t="s">
        <v>28098</v>
      </c>
      <c r="J1042" t="s">
        <v>28098</v>
      </c>
    </row>
    <row r="1043" spans="1:10" x14ac:dyDescent="0.25">
      <c r="A1043">
        <v>1041</v>
      </c>
      <c r="B1043" t="s">
        <v>8730</v>
      </c>
      <c r="C1043" t="s">
        <v>14188</v>
      </c>
      <c r="D1043" t="s">
        <v>18478</v>
      </c>
      <c r="E1043" t="s">
        <v>8729</v>
      </c>
      <c r="G1043" t="s">
        <v>28098</v>
      </c>
      <c r="H1043" t="s">
        <v>28098</v>
      </c>
      <c r="I1043" t="s">
        <v>28098</v>
      </c>
      <c r="J1043" t="s">
        <v>28098</v>
      </c>
    </row>
    <row r="1044" spans="1:10" x14ac:dyDescent="0.25">
      <c r="A1044">
        <v>1042</v>
      </c>
      <c r="B1044" t="s">
        <v>8728</v>
      </c>
      <c r="C1044" t="s">
        <v>26369</v>
      </c>
      <c r="D1044" t="s">
        <v>18477</v>
      </c>
      <c r="E1044" t="s">
        <v>8727</v>
      </c>
      <c r="G1044" t="s">
        <v>28098</v>
      </c>
      <c r="H1044" t="s">
        <v>28098</v>
      </c>
      <c r="I1044" t="s">
        <v>28098</v>
      </c>
      <c r="J1044" t="s">
        <v>28098</v>
      </c>
    </row>
    <row r="1045" spans="1:10" x14ac:dyDescent="0.25">
      <c r="A1045">
        <v>1043</v>
      </c>
      <c r="B1045" t="s">
        <v>8726</v>
      </c>
      <c r="C1045" t="s">
        <v>14187</v>
      </c>
      <c r="D1045" t="s">
        <v>18476</v>
      </c>
      <c r="E1045" t="s">
        <v>8725</v>
      </c>
      <c r="G1045" t="s">
        <v>28098</v>
      </c>
      <c r="H1045" t="s">
        <v>28098</v>
      </c>
      <c r="I1045" t="s">
        <v>28098</v>
      </c>
      <c r="J1045" t="s">
        <v>28098</v>
      </c>
    </row>
    <row r="1046" spans="1:10" x14ac:dyDescent="0.25">
      <c r="A1046">
        <v>1044</v>
      </c>
      <c r="B1046" t="s">
        <v>8724</v>
      </c>
      <c r="C1046" t="s">
        <v>14186</v>
      </c>
      <c r="D1046" t="s">
        <v>18475</v>
      </c>
      <c r="E1046" t="s">
        <v>8723</v>
      </c>
      <c r="G1046" t="s">
        <v>28098</v>
      </c>
      <c r="H1046" t="s">
        <v>28098</v>
      </c>
      <c r="I1046" t="s">
        <v>28098</v>
      </c>
      <c r="J1046" t="s">
        <v>28098</v>
      </c>
    </row>
    <row r="1047" spans="1:10" x14ac:dyDescent="0.25">
      <c r="A1047">
        <v>1045</v>
      </c>
      <c r="B1047" t="s">
        <v>8722</v>
      </c>
      <c r="C1047" t="s">
        <v>14185</v>
      </c>
      <c r="D1047" t="s">
        <v>18474</v>
      </c>
      <c r="E1047" t="s">
        <v>8721</v>
      </c>
      <c r="G1047" t="s">
        <v>28098</v>
      </c>
      <c r="H1047" t="s">
        <v>28098</v>
      </c>
      <c r="I1047" t="s">
        <v>28098</v>
      </c>
      <c r="J1047" t="s">
        <v>28098</v>
      </c>
    </row>
    <row r="1048" spans="1:10" x14ac:dyDescent="0.25">
      <c r="A1048">
        <v>1046</v>
      </c>
      <c r="B1048" t="s">
        <v>2614</v>
      </c>
      <c r="G1048" t="s">
        <v>28099</v>
      </c>
      <c r="H1048" t="s">
        <v>28098</v>
      </c>
      <c r="I1048" t="s">
        <v>28098</v>
      </c>
      <c r="J1048" t="s">
        <v>28098</v>
      </c>
    </row>
    <row r="1049" spans="1:10" x14ac:dyDescent="0.25">
      <c r="A1049">
        <v>1047</v>
      </c>
      <c r="B1049" t="s">
        <v>8720</v>
      </c>
      <c r="C1049" t="s">
        <v>14184</v>
      </c>
      <c r="D1049" t="s">
        <v>18473</v>
      </c>
      <c r="E1049" t="s">
        <v>8719</v>
      </c>
      <c r="G1049" t="s">
        <v>28098</v>
      </c>
      <c r="H1049" t="s">
        <v>28098</v>
      </c>
      <c r="I1049" t="s">
        <v>28098</v>
      </c>
      <c r="J1049" t="s">
        <v>28098</v>
      </c>
    </row>
    <row r="1050" spans="1:10" x14ac:dyDescent="0.25">
      <c r="A1050">
        <v>1048</v>
      </c>
      <c r="B1050" t="s">
        <v>8718</v>
      </c>
      <c r="C1050" t="s">
        <v>14183</v>
      </c>
      <c r="D1050" t="s">
        <v>18472</v>
      </c>
      <c r="E1050" t="s">
        <v>8717</v>
      </c>
      <c r="G1050" t="s">
        <v>28098</v>
      </c>
      <c r="H1050" t="s">
        <v>28098</v>
      </c>
      <c r="I1050" t="s">
        <v>28098</v>
      </c>
      <c r="J1050" t="s">
        <v>28098</v>
      </c>
    </row>
    <row r="1051" spans="1:10" x14ac:dyDescent="0.25">
      <c r="A1051">
        <v>1049</v>
      </c>
      <c r="B1051" t="s">
        <v>8716</v>
      </c>
      <c r="C1051" t="s">
        <v>14182</v>
      </c>
      <c r="D1051" t="s">
        <v>18471</v>
      </c>
      <c r="E1051" t="s">
        <v>8715</v>
      </c>
      <c r="G1051" t="s">
        <v>28098</v>
      </c>
      <c r="H1051" t="s">
        <v>28098</v>
      </c>
      <c r="I1051" t="s">
        <v>28098</v>
      </c>
      <c r="J1051" t="s">
        <v>28098</v>
      </c>
    </row>
    <row r="1052" spans="1:10" x14ac:dyDescent="0.25">
      <c r="A1052">
        <v>1050</v>
      </c>
      <c r="B1052" t="s">
        <v>8714</v>
      </c>
      <c r="C1052" t="s">
        <v>14181</v>
      </c>
      <c r="D1052" t="s">
        <v>18470</v>
      </c>
      <c r="E1052" t="s">
        <v>8713</v>
      </c>
      <c r="G1052" t="s">
        <v>28098</v>
      </c>
      <c r="H1052" t="s">
        <v>28098</v>
      </c>
      <c r="I1052" t="s">
        <v>28098</v>
      </c>
      <c r="J1052" t="s">
        <v>28098</v>
      </c>
    </row>
    <row r="1053" spans="1:10" x14ac:dyDescent="0.25">
      <c r="A1053">
        <v>1051</v>
      </c>
      <c r="B1053" t="s">
        <v>8712</v>
      </c>
      <c r="C1053" t="s">
        <v>26370</v>
      </c>
      <c r="D1053" t="s">
        <v>18469</v>
      </c>
      <c r="E1053" t="s">
        <v>8711</v>
      </c>
      <c r="G1053" t="s">
        <v>28098</v>
      </c>
      <c r="H1053" t="s">
        <v>28098</v>
      </c>
      <c r="I1053" t="s">
        <v>28098</v>
      </c>
      <c r="J1053" t="s">
        <v>28098</v>
      </c>
    </row>
    <row r="1054" spans="1:10" x14ac:dyDescent="0.25">
      <c r="A1054">
        <v>1052</v>
      </c>
      <c r="B1054" t="s">
        <v>8710</v>
      </c>
      <c r="C1054" t="s">
        <v>14180</v>
      </c>
      <c r="D1054" t="s">
        <v>18468</v>
      </c>
      <c r="E1054" t="s">
        <v>8709</v>
      </c>
      <c r="G1054" t="s">
        <v>28098</v>
      </c>
      <c r="H1054" t="s">
        <v>28098</v>
      </c>
      <c r="I1054" t="s">
        <v>28098</v>
      </c>
      <c r="J1054" t="s">
        <v>28098</v>
      </c>
    </row>
    <row r="1055" spans="1:10" x14ac:dyDescent="0.25">
      <c r="A1055">
        <v>1053</v>
      </c>
      <c r="B1055" t="s">
        <v>8708</v>
      </c>
      <c r="C1055" t="s">
        <v>14179</v>
      </c>
      <c r="D1055" t="s">
        <v>18467</v>
      </c>
      <c r="E1055" t="s">
        <v>8707</v>
      </c>
      <c r="G1055" t="s">
        <v>28098</v>
      </c>
      <c r="H1055" t="s">
        <v>28098</v>
      </c>
      <c r="I1055" t="s">
        <v>28098</v>
      </c>
      <c r="J1055" t="s">
        <v>28098</v>
      </c>
    </row>
    <row r="1056" spans="1:10" x14ac:dyDescent="0.25">
      <c r="A1056">
        <v>1054</v>
      </c>
      <c r="B1056" t="s">
        <v>8706</v>
      </c>
      <c r="C1056" t="s">
        <v>14178</v>
      </c>
      <c r="D1056" t="s">
        <v>18466</v>
      </c>
      <c r="E1056" t="s">
        <v>8705</v>
      </c>
      <c r="G1056" t="s">
        <v>28098</v>
      </c>
      <c r="H1056" t="s">
        <v>28098</v>
      </c>
      <c r="I1056" t="s">
        <v>28098</v>
      </c>
      <c r="J1056" t="s">
        <v>28098</v>
      </c>
    </row>
    <row r="1057" spans="1:10" x14ac:dyDescent="0.25">
      <c r="A1057">
        <v>1055</v>
      </c>
      <c r="B1057" t="s">
        <v>8704</v>
      </c>
      <c r="C1057" t="s">
        <v>14177</v>
      </c>
      <c r="D1057" t="s">
        <v>18465</v>
      </c>
      <c r="E1057" t="s">
        <v>8703</v>
      </c>
      <c r="G1057" t="s">
        <v>28098</v>
      </c>
      <c r="H1057" t="s">
        <v>28098</v>
      </c>
      <c r="I1057" t="s">
        <v>28098</v>
      </c>
      <c r="J1057" t="s">
        <v>28098</v>
      </c>
    </row>
    <row r="1058" spans="1:10" x14ac:dyDescent="0.25">
      <c r="A1058">
        <v>1056</v>
      </c>
      <c r="B1058" t="s">
        <v>8702</v>
      </c>
      <c r="C1058" t="s">
        <v>14176</v>
      </c>
      <c r="D1058" t="s">
        <v>18464</v>
      </c>
      <c r="E1058" t="s">
        <v>8701</v>
      </c>
      <c r="G1058" t="s">
        <v>28098</v>
      </c>
      <c r="H1058" t="s">
        <v>28098</v>
      </c>
      <c r="I1058" t="s">
        <v>28098</v>
      </c>
      <c r="J1058" t="s">
        <v>28098</v>
      </c>
    </row>
    <row r="1059" spans="1:10" x14ac:dyDescent="0.25">
      <c r="A1059">
        <v>1057</v>
      </c>
      <c r="B1059" t="s">
        <v>8700</v>
      </c>
      <c r="C1059" t="s">
        <v>14175</v>
      </c>
      <c r="D1059" t="s">
        <v>18463</v>
      </c>
      <c r="E1059" t="s">
        <v>8699</v>
      </c>
      <c r="G1059" t="s">
        <v>28098</v>
      </c>
      <c r="H1059" t="s">
        <v>28098</v>
      </c>
      <c r="I1059" t="s">
        <v>28098</v>
      </c>
      <c r="J1059" t="s">
        <v>28098</v>
      </c>
    </row>
    <row r="1060" spans="1:10" x14ac:dyDescent="0.25">
      <c r="A1060">
        <v>1058</v>
      </c>
      <c r="B1060" t="s">
        <v>8698</v>
      </c>
      <c r="C1060" t="s">
        <v>14174</v>
      </c>
      <c r="D1060" t="s">
        <v>18462</v>
      </c>
      <c r="E1060" t="s">
        <v>8697</v>
      </c>
      <c r="G1060" t="s">
        <v>28098</v>
      </c>
      <c r="H1060" t="s">
        <v>28098</v>
      </c>
      <c r="I1060" t="s">
        <v>28098</v>
      </c>
      <c r="J1060" t="s">
        <v>28098</v>
      </c>
    </row>
    <row r="1061" spans="1:10" x14ac:dyDescent="0.25">
      <c r="A1061">
        <v>1059</v>
      </c>
      <c r="B1061" t="s">
        <v>8696</v>
      </c>
      <c r="C1061" t="s">
        <v>14173</v>
      </c>
      <c r="D1061" t="s">
        <v>18461</v>
      </c>
      <c r="E1061" t="s">
        <v>8695</v>
      </c>
      <c r="G1061" t="s">
        <v>28098</v>
      </c>
      <c r="H1061" t="s">
        <v>28098</v>
      </c>
      <c r="I1061" t="s">
        <v>28098</v>
      </c>
      <c r="J1061" t="s">
        <v>28098</v>
      </c>
    </row>
    <row r="1062" spans="1:10" x14ac:dyDescent="0.25">
      <c r="A1062">
        <v>1060</v>
      </c>
      <c r="B1062" t="s">
        <v>8694</v>
      </c>
      <c r="C1062" t="s">
        <v>14172</v>
      </c>
      <c r="D1062" t="s">
        <v>18460</v>
      </c>
      <c r="E1062" t="s">
        <v>8693</v>
      </c>
      <c r="G1062" t="s">
        <v>28098</v>
      </c>
      <c r="H1062" t="s">
        <v>28098</v>
      </c>
      <c r="I1062" t="s">
        <v>28098</v>
      </c>
      <c r="J1062" t="s">
        <v>28098</v>
      </c>
    </row>
    <row r="1063" spans="1:10" x14ac:dyDescent="0.25">
      <c r="A1063">
        <v>1061</v>
      </c>
      <c r="B1063" t="s">
        <v>8692</v>
      </c>
      <c r="C1063" t="s">
        <v>14171</v>
      </c>
      <c r="D1063" t="s">
        <v>18459</v>
      </c>
      <c r="E1063" t="s">
        <v>8691</v>
      </c>
      <c r="G1063" t="s">
        <v>28098</v>
      </c>
      <c r="H1063" t="s">
        <v>28098</v>
      </c>
      <c r="I1063" t="s">
        <v>28098</v>
      </c>
      <c r="J1063" t="s">
        <v>28098</v>
      </c>
    </row>
    <row r="1064" spans="1:10" x14ac:dyDescent="0.25">
      <c r="A1064">
        <v>1062</v>
      </c>
      <c r="B1064" t="s">
        <v>8690</v>
      </c>
      <c r="C1064" t="s">
        <v>14170</v>
      </c>
      <c r="D1064" t="s">
        <v>18458</v>
      </c>
      <c r="E1064" t="s">
        <v>8689</v>
      </c>
      <c r="G1064" t="s">
        <v>28098</v>
      </c>
      <c r="H1064" t="s">
        <v>28098</v>
      </c>
      <c r="I1064" t="s">
        <v>28098</v>
      </c>
      <c r="J1064" t="s">
        <v>28098</v>
      </c>
    </row>
    <row r="1065" spans="1:10" x14ac:dyDescent="0.25">
      <c r="A1065">
        <v>1063</v>
      </c>
      <c r="B1065" t="s">
        <v>8688</v>
      </c>
      <c r="C1065" t="s">
        <v>14169</v>
      </c>
      <c r="D1065" t="s">
        <v>18457</v>
      </c>
      <c r="E1065" t="s">
        <v>8687</v>
      </c>
      <c r="G1065" t="s">
        <v>28098</v>
      </c>
      <c r="H1065" t="s">
        <v>28098</v>
      </c>
      <c r="I1065" t="s">
        <v>28098</v>
      </c>
      <c r="J1065" t="s">
        <v>28098</v>
      </c>
    </row>
    <row r="1066" spans="1:10" x14ac:dyDescent="0.25">
      <c r="A1066">
        <v>1064</v>
      </c>
      <c r="B1066" t="s">
        <v>8686</v>
      </c>
      <c r="C1066" t="s">
        <v>14168</v>
      </c>
      <c r="D1066" t="s">
        <v>18456</v>
      </c>
      <c r="E1066" t="s">
        <v>8685</v>
      </c>
      <c r="G1066" t="s">
        <v>28098</v>
      </c>
      <c r="H1066" t="s">
        <v>28098</v>
      </c>
      <c r="I1066" t="s">
        <v>28098</v>
      </c>
      <c r="J1066" t="s">
        <v>28098</v>
      </c>
    </row>
    <row r="1067" spans="1:10" x14ac:dyDescent="0.25">
      <c r="A1067">
        <v>1065</v>
      </c>
      <c r="B1067" t="s">
        <v>8684</v>
      </c>
      <c r="C1067" t="s">
        <v>14167</v>
      </c>
      <c r="D1067" t="s">
        <v>18455</v>
      </c>
      <c r="E1067" t="s">
        <v>8683</v>
      </c>
      <c r="G1067" t="s">
        <v>28098</v>
      </c>
      <c r="H1067" t="s">
        <v>28098</v>
      </c>
      <c r="I1067" t="s">
        <v>28098</v>
      </c>
      <c r="J1067" t="s">
        <v>28098</v>
      </c>
    </row>
    <row r="1068" spans="1:10" x14ac:dyDescent="0.25">
      <c r="A1068">
        <v>1066</v>
      </c>
      <c r="B1068" t="s">
        <v>8682</v>
      </c>
      <c r="C1068" t="s">
        <v>14166</v>
      </c>
      <c r="D1068" t="s">
        <v>18454</v>
      </c>
      <c r="E1068" t="s">
        <v>8681</v>
      </c>
      <c r="G1068" t="s">
        <v>28098</v>
      </c>
      <c r="H1068" t="s">
        <v>28098</v>
      </c>
      <c r="I1068" t="s">
        <v>28098</v>
      </c>
      <c r="J1068" t="s">
        <v>28098</v>
      </c>
    </row>
    <row r="1069" spans="1:10" x14ac:dyDescent="0.25">
      <c r="A1069">
        <v>1067</v>
      </c>
      <c r="B1069" t="s">
        <v>8680</v>
      </c>
      <c r="C1069" t="s">
        <v>14165</v>
      </c>
      <c r="D1069" t="s">
        <v>18453</v>
      </c>
      <c r="E1069" t="s">
        <v>8679</v>
      </c>
      <c r="G1069" t="s">
        <v>28098</v>
      </c>
      <c r="H1069" t="s">
        <v>28098</v>
      </c>
      <c r="I1069" t="s">
        <v>28098</v>
      </c>
      <c r="J1069" t="s">
        <v>28098</v>
      </c>
    </row>
    <row r="1070" spans="1:10" x14ac:dyDescent="0.25">
      <c r="A1070">
        <v>1068</v>
      </c>
      <c r="B1070" t="s">
        <v>8678</v>
      </c>
      <c r="C1070" t="s">
        <v>14164</v>
      </c>
      <c r="D1070" t="s">
        <v>18452</v>
      </c>
      <c r="E1070" t="s">
        <v>8677</v>
      </c>
      <c r="G1070" t="s">
        <v>28098</v>
      </c>
      <c r="H1070" t="s">
        <v>28098</v>
      </c>
      <c r="I1070" t="s">
        <v>28098</v>
      </c>
      <c r="J1070" t="s">
        <v>28098</v>
      </c>
    </row>
    <row r="1071" spans="1:10" x14ac:dyDescent="0.25">
      <c r="A1071">
        <v>1069</v>
      </c>
      <c r="B1071" t="s">
        <v>8676</v>
      </c>
      <c r="C1071" t="s">
        <v>14163</v>
      </c>
      <c r="D1071" t="s">
        <v>18451</v>
      </c>
      <c r="E1071" t="s">
        <v>8675</v>
      </c>
      <c r="G1071" t="s">
        <v>28098</v>
      </c>
      <c r="H1071" t="s">
        <v>28098</v>
      </c>
      <c r="I1071" t="s">
        <v>28098</v>
      </c>
      <c r="J1071" t="s">
        <v>28098</v>
      </c>
    </row>
    <row r="1072" spans="1:10" x14ac:dyDescent="0.25">
      <c r="A1072">
        <v>1070</v>
      </c>
      <c r="B1072" t="s">
        <v>8674</v>
      </c>
      <c r="C1072" t="s">
        <v>14162</v>
      </c>
      <c r="D1072" t="s">
        <v>18450</v>
      </c>
      <c r="E1072" t="s">
        <v>8673</v>
      </c>
      <c r="G1072" t="s">
        <v>28098</v>
      </c>
      <c r="H1072" t="s">
        <v>28098</v>
      </c>
      <c r="I1072" t="s">
        <v>28098</v>
      </c>
      <c r="J1072" t="s">
        <v>28098</v>
      </c>
    </row>
    <row r="1073" spans="1:10" x14ac:dyDescent="0.25">
      <c r="A1073">
        <v>1071</v>
      </c>
      <c r="B1073" t="s">
        <v>8672</v>
      </c>
      <c r="C1073" t="s">
        <v>14161</v>
      </c>
      <c r="D1073" t="s">
        <v>18449</v>
      </c>
      <c r="E1073" t="s">
        <v>8671</v>
      </c>
      <c r="G1073" t="s">
        <v>28098</v>
      </c>
      <c r="H1073" t="s">
        <v>28098</v>
      </c>
      <c r="I1073" t="s">
        <v>28098</v>
      </c>
      <c r="J1073" t="s">
        <v>28098</v>
      </c>
    </row>
    <row r="1074" spans="1:10" x14ac:dyDescent="0.25">
      <c r="A1074">
        <v>1072</v>
      </c>
      <c r="B1074" t="s">
        <v>8670</v>
      </c>
      <c r="C1074" t="s">
        <v>14160</v>
      </c>
      <c r="D1074" t="s">
        <v>18448</v>
      </c>
      <c r="E1074" t="s">
        <v>8669</v>
      </c>
      <c r="G1074" t="s">
        <v>28098</v>
      </c>
      <c r="H1074" t="s">
        <v>28098</v>
      </c>
      <c r="I1074" t="s">
        <v>28098</v>
      </c>
      <c r="J1074" t="s">
        <v>28098</v>
      </c>
    </row>
    <row r="1075" spans="1:10" x14ac:dyDescent="0.25">
      <c r="A1075">
        <v>1073</v>
      </c>
      <c r="B1075" t="s">
        <v>8668</v>
      </c>
      <c r="C1075" t="s">
        <v>14159</v>
      </c>
      <c r="D1075" t="s">
        <v>18447</v>
      </c>
      <c r="E1075" t="s">
        <v>8667</v>
      </c>
      <c r="G1075" t="s">
        <v>28098</v>
      </c>
      <c r="H1075" t="s">
        <v>28098</v>
      </c>
      <c r="I1075" t="s">
        <v>28098</v>
      </c>
      <c r="J1075" t="s">
        <v>28098</v>
      </c>
    </row>
    <row r="1076" spans="1:10" x14ac:dyDescent="0.25">
      <c r="A1076">
        <v>1074</v>
      </c>
      <c r="B1076" t="s">
        <v>8666</v>
      </c>
      <c r="C1076" t="s">
        <v>14158</v>
      </c>
      <c r="D1076" t="s">
        <v>18446</v>
      </c>
      <c r="E1076" t="s">
        <v>8665</v>
      </c>
      <c r="G1076" t="s">
        <v>28098</v>
      </c>
      <c r="H1076" t="s">
        <v>28098</v>
      </c>
      <c r="I1076" t="s">
        <v>28098</v>
      </c>
      <c r="J1076" t="s">
        <v>28098</v>
      </c>
    </row>
    <row r="1077" spans="1:10" x14ac:dyDescent="0.25">
      <c r="A1077">
        <v>1075</v>
      </c>
      <c r="B1077" t="s">
        <v>8664</v>
      </c>
      <c r="C1077" t="s">
        <v>14157</v>
      </c>
      <c r="D1077" t="s">
        <v>18445</v>
      </c>
      <c r="E1077" t="s">
        <v>8663</v>
      </c>
      <c r="G1077" t="s">
        <v>28098</v>
      </c>
      <c r="H1077" t="s">
        <v>28098</v>
      </c>
      <c r="I1077" t="s">
        <v>28098</v>
      </c>
      <c r="J1077" t="s">
        <v>28098</v>
      </c>
    </row>
    <row r="1078" spans="1:10" x14ac:dyDescent="0.25">
      <c r="A1078">
        <v>1076</v>
      </c>
      <c r="B1078" t="s">
        <v>8662</v>
      </c>
      <c r="C1078" t="s">
        <v>14156</v>
      </c>
      <c r="D1078" t="s">
        <v>18444</v>
      </c>
      <c r="E1078" t="s">
        <v>8661</v>
      </c>
      <c r="G1078" t="s">
        <v>28098</v>
      </c>
      <c r="H1078" t="s">
        <v>28098</v>
      </c>
      <c r="I1078" t="s">
        <v>28098</v>
      </c>
      <c r="J1078" t="s">
        <v>28098</v>
      </c>
    </row>
    <row r="1079" spans="1:10" x14ac:dyDescent="0.25">
      <c r="A1079">
        <v>1077</v>
      </c>
      <c r="B1079" t="s">
        <v>8660</v>
      </c>
      <c r="C1079" t="s">
        <v>14155</v>
      </c>
      <c r="D1079" t="s">
        <v>18443</v>
      </c>
      <c r="E1079" t="s">
        <v>8659</v>
      </c>
      <c r="G1079" t="s">
        <v>28098</v>
      </c>
      <c r="H1079" t="s">
        <v>28098</v>
      </c>
      <c r="I1079" t="s">
        <v>28098</v>
      </c>
      <c r="J1079" t="s">
        <v>28098</v>
      </c>
    </row>
    <row r="1080" spans="1:10" x14ac:dyDescent="0.25">
      <c r="A1080">
        <v>1078</v>
      </c>
      <c r="B1080" t="s">
        <v>8658</v>
      </c>
      <c r="C1080" t="s">
        <v>14154</v>
      </c>
      <c r="D1080" t="s">
        <v>18442</v>
      </c>
      <c r="E1080" t="s">
        <v>8657</v>
      </c>
      <c r="G1080" t="s">
        <v>28098</v>
      </c>
      <c r="H1080" t="s">
        <v>28098</v>
      </c>
      <c r="I1080" t="s">
        <v>28098</v>
      </c>
      <c r="J1080" t="s">
        <v>28098</v>
      </c>
    </row>
    <row r="1081" spans="1:10" x14ac:dyDescent="0.25">
      <c r="A1081">
        <v>1079</v>
      </c>
      <c r="B1081" t="s">
        <v>8656</v>
      </c>
      <c r="C1081" t="s">
        <v>14153</v>
      </c>
      <c r="D1081" t="s">
        <v>18441</v>
      </c>
      <c r="E1081" t="s">
        <v>8655</v>
      </c>
      <c r="G1081" t="s">
        <v>28098</v>
      </c>
      <c r="H1081" t="s">
        <v>28098</v>
      </c>
      <c r="I1081" t="s">
        <v>28098</v>
      </c>
      <c r="J1081" t="s">
        <v>28098</v>
      </c>
    </row>
    <row r="1082" spans="1:10" x14ac:dyDescent="0.25">
      <c r="A1082">
        <v>1080</v>
      </c>
      <c r="B1082" t="s">
        <v>8654</v>
      </c>
      <c r="C1082" t="s">
        <v>14152</v>
      </c>
      <c r="D1082" t="s">
        <v>18440</v>
      </c>
      <c r="E1082" t="s">
        <v>8653</v>
      </c>
      <c r="G1082" t="s">
        <v>28098</v>
      </c>
      <c r="H1082" t="s">
        <v>28098</v>
      </c>
      <c r="I1082" t="s">
        <v>28098</v>
      </c>
      <c r="J1082" t="s">
        <v>28098</v>
      </c>
    </row>
    <row r="1083" spans="1:10" x14ac:dyDescent="0.25">
      <c r="A1083">
        <v>1081</v>
      </c>
      <c r="B1083" t="s">
        <v>8652</v>
      </c>
      <c r="C1083" t="s">
        <v>14151</v>
      </c>
      <c r="D1083" t="s">
        <v>18439</v>
      </c>
      <c r="E1083" t="s">
        <v>8651</v>
      </c>
      <c r="G1083" t="s">
        <v>28098</v>
      </c>
      <c r="H1083" t="s">
        <v>28098</v>
      </c>
      <c r="I1083" t="s">
        <v>28098</v>
      </c>
      <c r="J1083" t="s">
        <v>28098</v>
      </c>
    </row>
    <row r="1084" spans="1:10" x14ac:dyDescent="0.25">
      <c r="A1084">
        <v>1082</v>
      </c>
      <c r="B1084" t="s">
        <v>8650</v>
      </c>
      <c r="C1084" t="s">
        <v>14150</v>
      </c>
      <c r="D1084" t="s">
        <v>18438</v>
      </c>
      <c r="E1084" t="s">
        <v>8649</v>
      </c>
      <c r="G1084" t="s">
        <v>28098</v>
      </c>
      <c r="H1084" t="s">
        <v>28098</v>
      </c>
      <c r="I1084" t="s">
        <v>28098</v>
      </c>
      <c r="J1084" t="s">
        <v>28098</v>
      </c>
    </row>
    <row r="1085" spans="1:10" x14ac:dyDescent="0.25">
      <c r="A1085">
        <v>1083</v>
      </c>
      <c r="B1085" t="s">
        <v>8648</v>
      </c>
      <c r="C1085" t="s">
        <v>14149</v>
      </c>
      <c r="D1085" t="s">
        <v>18437</v>
      </c>
      <c r="E1085" t="s">
        <v>8647</v>
      </c>
      <c r="G1085" t="s">
        <v>28098</v>
      </c>
      <c r="H1085" t="s">
        <v>28098</v>
      </c>
      <c r="I1085" t="s">
        <v>28098</v>
      </c>
      <c r="J1085" t="s">
        <v>28098</v>
      </c>
    </row>
    <row r="1086" spans="1:10" x14ac:dyDescent="0.25">
      <c r="A1086">
        <v>1084</v>
      </c>
      <c r="B1086" t="s">
        <v>8646</v>
      </c>
      <c r="C1086" t="s">
        <v>14148</v>
      </c>
      <c r="D1086" t="s">
        <v>18436</v>
      </c>
      <c r="E1086" t="s">
        <v>8645</v>
      </c>
      <c r="G1086" t="s">
        <v>28098</v>
      </c>
      <c r="H1086" t="s">
        <v>28098</v>
      </c>
      <c r="I1086" t="s">
        <v>28098</v>
      </c>
      <c r="J1086" t="s">
        <v>28098</v>
      </c>
    </row>
    <row r="1087" spans="1:10" x14ac:dyDescent="0.25">
      <c r="A1087">
        <v>1085</v>
      </c>
      <c r="B1087" t="s">
        <v>71</v>
      </c>
      <c r="C1087" t="s">
        <v>14147</v>
      </c>
      <c r="D1087" t="s">
        <v>18435</v>
      </c>
      <c r="E1087" t="s">
        <v>8644</v>
      </c>
      <c r="G1087" t="s">
        <v>28099</v>
      </c>
      <c r="H1087" t="s">
        <v>28098</v>
      </c>
      <c r="I1087" t="s">
        <v>28098</v>
      </c>
      <c r="J1087" t="s">
        <v>28098</v>
      </c>
    </row>
    <row r="1088" spans="1:10" x14ac:dyDescent="0.25">
      <c r="A1088">
        <v>1086</v>
      </c>
      <c r="B1088" t="s">
        <v>8643</v>
      </c>
      <c r="C1088" t="s">
        <v>14146</v>
      </c>
      <c r="D1088" t="s">
        <v>18434</v>
      </c>
      <c r="E1088" t="s">
        <v>8642</v>
      </c>
      <c r="G1088" t="s">
        <v>28098</v>
      </c>
      <c r="H1088" t="s">
        <v>28098</v>
      </c>
      <c r="I1088" t="s">
        <v>28098</v>
      </c>
      <c r="J1088" t="s">
        <v>28098</v>
      </c>
    </row>
    <row r="1089" spans="1:10" x14ac:dyDescent="0.25">
      <c r="A1089">
        <v>1087</v>
      </c>
      <c r="B1089" t="s">
        <v>8641</v>
      </c>
      <c r="C1089" t="s">
        <v>14145</v>
      </c>
      <c r="D1089" t="s">
        <v>18433</v>
      </c>
      <c r="E1089" t="s">
        <v>8640</v>
      </c>
      <c r="G1089" t="s">
        <v>28098</v>
      </c>
      <c r="H1089" t="s">
        <v>28098</v>
      </c>
      <c r="I1089" t="s">
        <v>28098</v>
      </c>
      <c r="J1089" t="s">
        <v>28098</v>
      </c>
    </row>
    <row r="1090" spans="1:10" x14ac:dyDescent="0.25">
      <c r="A1090">
        <v>1088</v>
      </c>
      <c r="B1090" t="s">
        <v>8639</v>
      </c>
      <c r="C1090" t="s">
        <v>14144</v>
      </c>
      <c r="D1090" t="s">
        <v>18432</v>
      </c>
      <c r="E1090" t="s">
        <v>8638</v>
      </c>
      <c r="G1090" t="s">
        <v>28098</v>
      </c>
      <c r="H1090" t="s">
        <v>28098</v>
      </c>
      <c r="I1090" t="s">
        <v>28098</v>
      </c>
      <c r="J1090" t="s">
        <v>28098</v>
      </c>
    </row>
    <row r="1091" spans="1:10" x14ac:dyDescent="0.25">
      <c r="A1091">
        <v>1089</v>
      </c>
      <c r="B1091" t="s">
        <v>8637</v>
      </c>
      <c r="C1091" t="s">
        <v>14143</v>
      </c>
      <c r="D1091" t="s">
        <v>18431</v>
      </c>
      <c r="E1091" t="s">
        <v>8636</v>
      </c>
      <c r="G1091" t="s">
        <v>28098</v>
      </c>
      <c r="H1091" t="s">
        <v>28098</v>
      </c>
      <c r="I1091" t="s">
        <v>28098</v>
      </c>
      <c r="J1091" t="s">
        <v>28098</v>
      </c>
    </row>
    <row r="1092" spans="1:10" x14ac:dyDescent="0.25">
      <c r="A1092">
        <v>1090</v>
      </c>
      <c r="B1092" t="s">
        <v>8635</v>
      </c>
      <c r="C1092" t="s">
        <v>14142</v>
      </c>
      <c r="D1092" t="s">
        <v>18430</v>
      </c>
      <c r="E1092" t="s">
        <v>8634</v>
      </c>
      <c r="G1092" t="s">
        <v>28098</v>
      </c>
      <c r="H1092" t="s">
        <v>28098</v>
      </c>
      <c r="I1092" t="s">
        <v>28098</v>
      </c>
      <c r="J1092" t="s">
        <v>28098</v>
      </c>
    </row>
    <row r="1093" spans="1:10" x14ac:dyDescent="0.25">
      <c r="A1093">
        <v>1091</v>
      </c>
      <c r="B1093" t="s">
        <v>8633</v>
      </c>
      <c r="C1093" t="s">
        <v>14141</v>
      </c>
      <c r="D1093" t="s">
        <v>18429</v>
      </c>
      <c r="E1093" t="s">
        <v>8632</v>
      </c>
      <c r="G1093" t="s">
        <v>28098</v>
      </c>
      <c r="H1093" t="s">
        <v>28098</v>
      </c>
      <c r="I1093" t="s">
        <v>28098</v>
      </c>
      <c r="J1093" t="s">
        <v>28098</v>
      </c>
    </row>
    <row r="1094" spans="1:10" x14ac:dyDescent="0.25">
      <c r="A1094">
        <v>1092</v>
      </c>
      <c r="B1094" t="s">
        <v>8631</v>
      </c>
      <c r="C1094" t="s">
        <v>11314</v>
      </c>
      <c r="D1094" t="s">
        <v>11316</v>
      </c>
      <c r="E1094" t="s">
        <v>8630</v>
      </c>
      <c r="G1094" t="s">
        <v>28098</v>
      </c>
      <c r="H1094" t="s">
        <v>28099</v>
      </c>
      <c r="I1094" t="s">
        <v>28098</v>
      </c>
      <c r="J1094" t="s">
        <v>28098</v>
      </c>
    </row>
    <row r="1095" spans="1:10" x14ac:dyDescent="0.25">
      <c r="A1095">
        <v>1093</v>
      </c>
      <c r="B1095" t="s">
        <v>8629</v>
      </c>
      <c r="C1095" t="s">
        <v>11311</v>
      </c>
      <c r="D1095" t="s">
        <v>11313</v>
      </c>
      <c r="E1095" t="s">
        <v>8628</v>
      </c>
      <c r="G1095" t="s">
        <v>28098</v>
      </c>
      <c r="H1095" t="s">
        <v>28099</v>
      </c>
      <c r="I1095" t="s">
        <v>28098</v>
      </c>
      <c r="J1095" t="s">
        <v>28098</v>
      </c>
    </row>
    <row r="1096" spans="1:10" x14ac:dyDescent="0.25">
      <c r="A1096">
        <v>1094</v>
      </c>
      <c r="B1096" t="s">
        <v>8627</v>
      </c>
      <c r="C1096" t="s">
        <v>14140</v>
      </c>
      <c r="D1096" t="s">
        <v>18428</v>
      </c>
      <c r="E1096" t="s">
        <v>8626</v>
      </c>
      <c r="G1096" t="s">
        <v>28098</v>
      </c>
      <c r="H1096" t="s">
        <v>28098</v>
      </c>
      <c r="I1096" t="s">
        <v>28098</v>
      </c>
      <c r="J1096" t="s">
        <v>28098</v>
      </c>
    </row>
    <row r="1097" spans="1:10" x14ac:dyDescent="0.25">
      <c r="A1097">
        <v>1095</v>
      </c>
      <c r="B1097" t="s">
        <v>8625</v>
      </c>
      <c r="C1097" t="s">
        <v>14139</v>
      </c>
      <c r="D1097" t="s">
        <v>18427</v>
      </c>
      <c r="E1097" t="s">
        <v>8624</v>
      </c>
      <c r="G1097" t="s">
        <v>28098</v>
      </c>
      <c r="H1097" t="s">
        <v>28098</v>
      </c>
      <c r="I1097" t="s">
        <v>28098</v>
      </c>
      <c r="J1097" t="s">
        <v>28098</v>
      </c>
    </row>
    <row r="1098" spans="1:10" x14ac:dyDescent="0.25">
      <c r="A1098">
        <v>1096</v>
      </c>
      <c r="B1098" t="s">
        <v>8623</v>
      </c>
      <c r="C1098" t="s">
        <v>14138</v>
      </c>
      <c r="D1098" t="s">
        <v>18426</v>
      </c>
      <c r="E1098" t="s">
        <v>8622</v>
      </c>
      <c r="G1098" t="s">
        <v>28098</v>
      </c>
      <c r="H1098" t="s">
        <v>28098</v>
      </c>
      <c r="I1098" t="s">
        <v>28098</v>
      </c>
      <c r="J1098" t="s">
        <v>28098</v>
      </c>
    </row>
    <row r="1099" spans="1:10" x14ac:dyDescent="0.25">
      <c r="A1099">
        <v>1097</v>
      </c>
      <c r="B1099" t="s">
        <v>8621</v>
      </c>
      <c r="C1099" t="s">
        <v>14135</v>
      </c>
      <c r="D1099" t="s">
        <v>18424</v>
      </c>
      <c r="E1099" t="s">
        <v>8620</v>
      </c>
      <c r="G1099" t="s">
        <v>28098</v>
      </c>
      <c r="H1099" t="s">
        <v>28098</v>
      </c>
      <c r="I1099" t="s">
        <v>28098</v>
      </c>
      <c r="J1099" t="s">
        <v>28098</v>
      </c>
    </row>
    <row r="1100" spans="1:10" x14ac:dyDescent="0.25">
      <c r="A1100">
        <v>1098</v>
      </c>
      <c r="B1100" t="s">
        <v>8619</v>
      </c>
      <c r="C1100" t="s">
        <v>14134</v>
      </c>
      <c r="D1100" t="s">
        <v>18423</v>
      </c>
      <c r="E1100" t="s">
        <v>8618</v>
      </c>
      <c r="G1100" t="s">
        <v>28098</v>
      </c>
      <c r="H1100" t="s">
        <v>28098</v>
      </c>
      <c r="I1100" t="s">
        <v>28098</v>
      </c>
      <c r="J1100" t="s">
        <v>28098</v>
      </c>
    </row>
    <row r="1101" spans="1:10" x14ac:dyDescent="0.25">
      <c r="A1101">
        <v>1099</v>
      </c>
      <c r="B1101" t="s">
        <v>8617</v>
      </c>
      <c r="C1101" t="s">
        <v>14133</v>
      </c>
      <c r="D1101" t="s">
        <v>18422</v>
      </c>
      <c r="E1101" t="s">
        <v>8616</v>
      </c>
      <c r="G1101" t="s">
        <v>28098</v>
      </c>
      <c r="H1101" t="s">
        <v>28098</v>
      </c>
      <c r="I1101" t="s">
        <v>28098</v>
      </c>
      <c r="J1101" t="s">
        <v>28098</v>
      </c>
    </row>
    <row r="1102" spans="1:10" x14ac:dyDescent="0.25">
      <c r="A1102">
        <v>1100</v>
      </c>
      <c r="B1102" t="s">
        <v>26371</v>
      </c>
      <c r="C1102" t="s">
        <v>26372</v>
      </c>
      <c r="D1102" t="s">
        <v>1866</v>
      </c>
      <c r="E1102" t="s">
        <v>777</v>
      </c>
      <c r="G1102" t="s">
        <v>28099</v>
      </c>
      <c r="H1102" t="s">
        <v>28099</v>
      </c>
      <c r="I1102" t="s">
        <v>28099</v>
      </c>
      <c r="J1102" t="s">
        <v>28099</v>
      </c>
    </row>
    <row r="1103" spans="1:10" x14ac:dyDescent="0.25">
      <c r="A1103">
        <v>1101</v>
      </c>
      <c r="B1103" t="s">
        <v>76</v>
      </c>
      <c r="C1103" t="s">
        <v>14132</v>
      </c>
      <c r="D1103" t="s">
        <v>18421</v>
      </c>
      <c r="E1103" t="s">
        <v>8615</v>
      </c>
      <c r="G1103" t="s">
        <v>28099</v>
      </c>
      <c r="H1103" t="s">
        <v>28098</v>
      </c>
      <c r="I1103" t="s">
        <v>28098</v>
      </c>
      <c r="J1103" t="s">
        <v>28098</v>
      </c>
    </row>
    <row r="1104" spans="1:10" x14ac:dyDescent="0.25">
      <c r="A1104">
        <v>1102</v>
      </c>
      <c r="B1104" t="s">
        <v>8614</v>
      </c>
      <c r="C1104" t="s">
        <v>14131</v>
      </c>
      <c r="D1104" t="s">
        <v>18420</v>
      </c>
      <c r="E1104" t="s">
        <v>8613</v>
      </c>
      <c r="G1104" t="s">
        <v>28098</v>
      </c>
      <c r="H1104" t="s">
        <v>28098</v>
      </c>
      <c r="I1104" t="s">
        <v>28098</v>
      </c>
      <c r="J1104" t="s">
        <v>28098</v>
      </c>
    </row>
    <row r="1105" spans="1:10" x14ac:dyDescent="0.25">
      <c r="A1105">
        <v>1103</v>
      </c>
      <c r="B1105" t="s">
        <v>8612</v>
      </c>
      <c r="C1105" t="s">
        <v>14130</v>
      </c>
      <c r="D1105" t="s">
        <v>18419</v>
      </c>
      <c r="E1105" t="s">
        <v>8611</v>
      </c>
      <c r="G1105" t="s">
        <v>28098</v>
      </c>
      <c r="H1105" t="s">
        <v>28098</v>
      </c>
      <c r="I1105" t="s">
        <v>28098</v>
      </c>
      <c r="J1105" t="s">
        <v>28098</v>
      </c>
    </row>
    <row r="1106" spans="1:10" x14ac:dyDescent="0.25">
      <c r="A1106">
        <v>1104</v>
      </c>
      <c r="B1106" t="s">
        <v>1860</v>
      </c>
      <c r="C1106" t="s">
        <v>1861</v>
      </c>
      <c r="D1106" t="s">
        <v>1862</v>
      </c>
      <c r="E1106" t="s">
        <v>776</v>
      </c>
      <c r="G1106" t="s">
        <v>28099</v>
      </c>
      <c r="H1106" t="s">
        <v>28099</v>
      </c>
      <c r="I1106" t="s">
        <v>28099</v>
      </c>
      <c r="J1106" t="s">
        <v>28099</v>
      </c>
    </row>
    <row r="1107" spans="1:10" x14ac:dyDescent="0.25">
      <c r="A1107">
        <v>1105</v>
      </c>
      <c r="B1107" t="s">
        <v>1856</v>
      </c>
      <c r="C1107" t="s">
        <v>1857</v>
      </c>
      <c r="D1107" t="s">
        <v>1858</v>
      </c>
      <c r="E1107" t="s">
        <v>775</v>
      </c>
      <c r="G1107" t="s">
        <v>28099</v>
      </c>
      <c r="H1107" t="s">
        <v>28099</v>
      </c>
      <c r="I1107" t="s">
        <v>28099</v>
      </c>
      <c r="J1107" t="s">
        <v>28099</v>
      </c>
    </row>
    <row r="1108" spans="1:10" x14ac:dyDescent="0.25">
      <c r="A1108">
        <v>1106</v>
      </c>
      <c r="B1108" t="s">
        <v>8610</v>
      </c>
      <c r="C1108" t="s">
        <v>14129</v>
      </c>
      <c r="D1108" t="s">
        <v>18418</v>
      </c>
      <c r="E1108" t="s">
        <v>8609</v>
      </c>
      <c r="G1108" t="s">
        <v>28098</v>
      </c>
      <c r="H1108" t="s">
        <v>28098</v>
      </c>
      <c r="I1108" t="s">
        <v>28098</v>
      </c>
      <c r="J1108" t="s">
        <v>28098</v>
      </c>
    </row>
    <row r="1109" spans="1:10" x14ac:dyDescent="0.25">
      <c r="A1109">
        <v>1107</v>
      </c>
      <c r="B1109" t="s">
        <v>8608</v>
      </c>
      <c r="C1109" t="s">
        <v>14128</v>
      </c>
      <c r="D1109" t="s">
        <v>18417</v>
      </c>
      <c r="E1109" t="s">
        <v>8607</v>
      </c>
      <c r="G1109" t="s">
        <v>28098</v>
      </c>
      <c r="H1109" t="s">
        <v>28098</v>
      </c>
      <c r="I1109" t="s">
        <v>28098</v>
      </c>
      <c r="J1109" t="s">
        <v>28098</v>
      </c>
    </row>
    <row r="1110" spans="1:10" x14ac:dyDescent="0.25">
      <c r="A1110">
        <v>1108</v>
      </c>
      <c r="B1110" t="s">
        <v>8606</v>
      </c>
      <c r="C1110" t="s">
        <v>14127</v>
      </c>
      <c r="D1110" t="s">
        <v>18416</v>
      </c>
      <c r="E1110" t="s">
        <v>8605</v>
      </c>
      <c r="G1110" t="s">
        <v>28098</v>
      </c>
      <c r="H1110" t="s">
        <v>28098</v>
      </c>
      <c r="I1110" t="s">
        <v>28098</v>
      </c>
      <c r="J1110" t="s">
        <v>28098</v>
      </c>
    </row>
    <row r="1111" spans="1:10" x14ac:dyDescent="0.25">
      <c r="A1111">
        <v>1109</v>
      </c>
      <c r="B1111" t="s">
        <v>8604</v>
      </c>
      <c r="C1111" t="s">
        <v>14126</v>
      </c>
      <c r="D1111" t="s">
        <v>18415</v>
      </c>
      <c r="E1111" t="s">
        <v>8603</v>
      </c>
      <c r="G1111" t="s">
        <v>28098</v>
      </c>
      <c r="H1111" t="s">
        <v>28098</v>
      </c>
      <c r="I1111" t="s">
        <v>28098</v>
      </c>
      <c r="J1111" t="s">
        <v>28098</v>
      </c>
    </row>
    <row r="1112" spans="1:10" x14ac:dyDescent="0.25">
      <c r="A1112">
        <v>1110</v>
      </c>
      <c r="B1112" t="s">
        <v>8602</v>
      </c>
      <c r="C1112" t="s">
        <v>14125</v>
      </c>
      <c r="D1112" t="s">
        <v>18414</v>
      </c>
      <c r="E1112" t="s">
        <v>8601</v>
      </c>
      <c r="G1112" t="s">
        <v>28098</v>
      </c>
      <c r="H1112" t="s">
        <v>28098</v>
      </c>
      <c r="I1112" t="s">
        <v>28098</v>
      </c>
      <c r="J1112" t="s">
        <v>28098</v>
      </c>
    </row>
    <row r="1113" spans="1:10" x14ac:dyDescent="0.25">
      <c r="A1113">
        <v>1111</v>
      </c>
      <c r="B1113" t="s">
        <v>8600</v>
      </c>
      <c r="C1113" t="s">
        <v>14124</v>
      </c>
      <c r="D1113" t="s">
        <v>18413</v>
      </c>
      <c r="E1113" t="s">
        <v>8599</v>
      </c>
      <c r="G1113" t="s">
        <v>28098</v>
      </c>
      <c r="H1113" t="s">
        <v>28098</v>
      </c>
      <c r="I1113" t="s">
        <v>28098</v>
      </c>
      <c r="J1113" t="s">
        <v>28098</v>
      </c>
    </row>
    <row r="1114" spans="1:10" x14ac:dyDescent="0.25">
      <c r="A1114">
        <v>1112</v>
      </c>
      <c r="B1114" t="s">
        <v>8598</v>
      </c>
      <c r="C1114" t="s">
        <v>14123</v>
      </c>
      <c r="D1114" t="s">
        <v>18412</v>
      </c>
      <c r="E1114" t="s">
        <v>8597</v>
      </c>
      <c r="G1114" t="s">
        <v>28098</v>
      </c>
      <c r="H1114" t="s">
        <v>28098</v>
      </c>
      <c r="I1114" t="s">
        <v>28098</v>
      </c>
      <c r="J1114" t="s">
        <v>28098</v>
      </c>
    </row>
    <row r="1115" spans="1:10" x14ac:dyDescent="0.25">
      <c r="A1115">
        <v>1113</v>
      </c>
      <c r="B1115" t="s">
        <v>8596</v>
      </c>
      <c r="C1115" t="s">
        <v>14122</v>
      </c>
      <c r="D1115" t="s">
        <v>18411</v>
      </c>
      <c r="E1115" t="s">
        <v>8595</v>
      </c>
      <c r="G1115" t="s">
        <v>28098</v>
      </c>
      <c r="H1115" t="s">
        <v>28098</v>
      </c>
      <c r="I1115" t="s">
        <v>28098</v>
      </c>
      <c r="J1115" t="s">
        <v>28098</v>
      </c>
    </row>
    <row r="1116" spans="1:10" x14ac:dyDescent="0.25">
      <c r="A1116">
        <v>1114</v>
      </c>
      <c r="B1116" t="s">
        <v>26373</v>
      </c>
      <c r="C1116" t="s">
        <v>14121</v>
      </c>
      <c r="D1116" t="s">
        <v>26374</v>
      </c>
      <c r="E1116" t="s">
        <v>26375</v>
      </c>
      <c r="G1116" t="s">
        <v>28098</v>
      </c>
      <c r="H1116" t="s">
        <v>28098</v>
      </c>
      <c r="I1116" t="s">
        <v>28098</v>
      </c>
      <c r="J1116" t="s">
        <v>28098</v>
      </c>
    </row>
    <row r="1117" spans="1:10" x14ac:dyDescent="0.25">
      <c r="A1117">
        <v>1115</v>
      </c>
      <c r="B1117" t="s">
        <v>8592</v>
      </c>
      <c r="C1117" t="s">
        <v>14120</v>
      </c>
      <c r="D1117" t="s">
        <v>18410</v>
      </c>
      <c r="E1117" t="s">
        <v>8591</v>
      </c>
      <c r="G1117" t="s">
        <v>28098</v>
      </c>
      <c r="H1117" t="s">
        <v>28098</v>
      </c>
      <c r="I1117" t="s">
        <v>28098</v>
      </c>
      <c r="J1117" t="s">
        <v>28098</v>
      </c>
    </row>
    <row r="1118" spans="1:10" x14ac:dyDescent="0.25">
      <c r="A1118">
        <v>1116</v>
      </c>
      <c r="B1118" t="s">
        <v>8590</v>
      </c>
      <c r="C1118" t="s">
        <v>14119</v>
      </c>
      <c r="D1118" t="s">
        <v>18409</v>
      </c>
      <c r="E1118" t="s">
        <v>8589</v>
      </c>
      <c r="G1118" t="s">
        <v>28098</v>
      </c>
      <c r="H1118" t="s">
        <v>28098</v>
      </c>
      <c r="I1118" t="s">
        <v>28098</v>
      </c>
      <c r="J1118" t="s">
        <v>28098</v>
      </c>
    </row>
    <row r="1119" spans="1:10" x14ac:dyDescent="0.25">
      <c r="A1119">
        <v>1117</v>
      </c>
      <c r="B1119" t="s">
        <v>8588</v>
      </c>
      <c r="C1119" t="s">
        <v>14118</v>
      </c>
      <c r="D1119" t="s">
        <v>18408</v>
      </c>
      <c r="E1119" t="s">
        <v>8587</v>
      </c>
      <c r="G1119" t="s">
        <v>28098</v>
      </c>
      <c r="H1119" t="s">
        <v>28098</v>
      </c>
      <c r="I1119" t="s">
        <v>28098</v>
      </c>
      <c r="J1119" t="s">
        <v>28098</v>
      </c>
    </row>
    <row r="1120" spans="1:10" x14ac:dyDescent="0.25">
      <c r="A1120">
        <v>1118</v>
      </c>
      <c r="B1120" t="s">
        <v>8586</v>
      </c>
      <c r="C1120" t="s">
        <v>14117</v>
      </c>
      <c r="D1120" t="s">
        <v>18407</v>
      </c>
      <c r="E1120" t="s">
        <v>8585</v>
      </c>
      <c r="G1120" t="s">
        <v>28098</v>
      </c>
      <c r="H1120" t="s">
        <v>28098</v>
      </c>
      <c r="I1120" t="s">
        <v>28098</v>
      </c>
      <c r="J1120" t="s">
        <v>28098</v>
      </c>
    </row>
    <row r="1121" spans="1:10" x14ac:dyDescent="0.25">
      <c r="A1121">
        <v>1119</v>
      </c>
      <c r="B1121" t="s">
        <v>26376</v>
      </c>
      <c r="C1121" t="s">
        <v>14116</v>
      </c>
      <c r="D1121" t="s">
        <v>26377</v>
      </c>
      <c r="E1121" t="s">
        <v>26378</v>
      </c>
      <c r="G1121" t="s">
        <v>28098</v>
      </c>
      <c r="H1121" t="s">
        <v>28098</v>
      </c>
      <c r="I1121" t="s">
        <v>28098</v>
      </c>
      <c r="J1121" t="s">
        <v>28098</v>
      </c>
    </row>
    <row r="1122" spans="1:10" x14ac:dyDescent="0.25">
      <c r="A1122">
        <v>1120</v>
      </c>
      <c r="B1122" t="s">
        <v>8582</v>
      </c>
      <c r="C1122" t="s">
        <v>14115</v>
      </c>
      <c r="D1122" t="s">
        <v>18406</v>
      </c>
      <c r="E1122" t="s">
        <v>8581</v>
      </c>
      <c r="G1122" t="s">
        <v>28098</v>
      </c>
      <c r="H1122" t="s">
        <v>28098</v>
      </c>
      <c r="I1122" t="s">
        <v>28098</v>
      </c>
      <c r="J1122" t="s">
        <v>28098</v>
      </c>
    </row>
    <row r="1123" spans="1:10" x14ac:dyDescent="0.25">
      <c r="A1123">
        <v>1121</v>
      </c>
      <c r="B1123" t="s">
        <v>8580</v>
      </c>
      <c r="C1123" t="s">
        <v>14114</v>
      </c>
      <c r="D1123" t="s">
        <v>18405</v>
      </c>
      <c r="E1123" t="s">
        <v>8579</v>
      </c>
      <c r="G1123" t="s">
        <v>28098</v>
      </c>
      <c r="H1123" t="s">
        <v>28098</v>
      </c>
      <c r="I1123" t="s">
        <v>28098</v>
      </c>
      <c r="J1123" t="s">
        <v>28098</v>
      </c>
    </row>
    <row r="1124" spans="1:10" x14ac:dyDescent="0.25">
      <c r="A1124">
        <v>1122</v>
      </c>
      <c r="B1124" t="s">
        <v>8578</v>
      </c>
      <c r="C1124" t="s">
        <v>14113</v>
      </c>
      <c r="D1124" t="s">
        <v>18404</v>
      </c>
      <c r="E1124" t="s">
        <v>8577</v>
      </c>
      <c r="G1124" t="s">
        <v>28098</v>
      </c>
      <c r="H1124" t="s">
        <v>28098</v>
      </c>
      <c r="I1124" t="s">
        <v>28098</v>
      </c>
      <c r="J1124" t="s">
        <v>28098</v>
      </c>
    </row>
    <row r="1125" spans="1:10" x14ac:dyDescent="0.25">
      <c r="A1125">
        <v>1123</v>
      </c>
      <c r="B1125" t="s">
        <v>8576</v>
      </c>
      <c r="C1125" t="s">
        <v>14112</v>
      </c>
      <c r="D1125" t="s">
        <v>18403</v>
      </c>
      <c r="E1125" t="s">
        <v>8575</v>
      </c>
      <c r="G1125" t="s">
        <v>28098</v>
      </c>
      <c r="H1125" t="s">
        <v>28098</v>
      </c>
      <c r="I1125" t="s">
        <v>28098</v>
      </c>
      <c r="J1125" t="s">
        <v>28098</v>
      </c>
    </row>
    <row r="1126" spans="1:10" x14ac:dyDescent="0.25">
      <c r="A1126">
        <v>1124</v>
      </c>
      <c r="B1126" t="s">
        <v>8574</v>
      </c>
      <c r="C1126" t="s">
        <v>14111</v>
      </c>
      <c r="D1126" t="s">
        <v>18402</v>
      </c>
      <c r="E1126" t="s">
        <v>8573</v>
      </c>
      <c r="G1126" t="s">
        <v>28098</v>
      </c>
      <c r="H1126" t="s">
        <v>28098</v>
      </c>
      <c r="I1126" t="s">
        <v>28098</v>
      </c>
      <c r="J1126" t="s">
        <v>28098</v>
      </c>
    </row>
    <row r="1127" spans="1:10" x14ac:dyDescent="0.25">
      <c r="A1127">
        <v>1125</v>
      </c>
      <c r="B1127" t="s">
        <v>8572</v>
      </c>
      <c r="C1127" t="s">
        <v>14110</v>
      </c>
      <c r="D1127" t="s">
        <v>18401</v>
      </c>
      <c r="E1127" t="s">
        <v>8571</v>
      </c>
      <c r="G1127" t="s">
        <v>28098</v>
      </c>
      <c r="H1127" t="s">
        <v>28098</v>
      </c>
      <c r="I1127" t="s">
        <v>28098</v>
      </c>
      <c r="J1127" t="s">
        <v>28098</v>
      </c>
    </row>
    <row r="1128" spans="1:10" x14ac:dyDescent="0.25">
      <c r="A1128">
        <v>1126</v>
      </c>
      <c r="B1128" t="s">
        <v>1852</v>
      </c>
      <c r="C1128" t="s">
        <v>1853</v>
      </c>
      <c r="D1128" t="s">
        <v>1854</v>
      </c>
      <c r="E1128" t="s">
        <v>774</v>
      </c>
      <c r="G1128" t="s">
        <v>28099</v>
      </c>
      <c r="H1128" t="s">
        <v>28099</v>
      </c>
      <c r="I1128" t="s">
        <v>28099</v>
      </c>
      <c r="J1128" t="s">
        <v>28099</v>
      </c>
    </row>
    <row r="1129" spans="1:10" x14ac:dyDescent="0.25">
      <c r="A1129">
        <v>1127</v>
      </c>
      <c r="B1129" t="s">
        <v>1848</v>
      </c>
      <c r="C1129" t="s">
        <v>1849</v>
      </c>
      <c r="D1129" t="s">
        <v>1850</v>
      </c>
      <c r="E1129" t="s">
        <v>773</v>
      </c>
      <c r="G1129" t="s">
        <v>28099</v>
      </c>
      <c r="H1129" t="s">
        <v>28098</v>
      </c>
      <c r="I1129" t="s">
        <v>28099</v>
      </c>
      <c r="J1129" t="s">
        <v>28099</v>
      </c>
    </row>
    <row r="1130" spans="1:10" x14ac:dyDescent="0.25">
      <c r="A1130">
        <v>1128</v>
      </c>
      <c r="B1130" t="s">
        <v>1844</v>
      </c>
      <c r="C1130" t="s">
        <v>1845</v>
      </c>
      <c r="D1130" t="s">
        <v>1846</v>
      </c>
      <c r="E1130" t="s">
        <v>772</v>
      </c>
      <c r="G1130" t="s">
        <v>28099</v>
      </c>
      <c r="H1130" t="s">
        <v>28099</v>
      </c>
      <c r="I1130" t="s">
        <v>28099</v>
      </c>
      <c r="J1130" t="s">
        <v>28099</v>
      </c>
    </row>
    <row r="1131" spans="1:10" x14ac:dyDescent="0.25">
      <c r="A1131">
        <v>1129</v>
      </c>
      <c r="B1131" t="s">
        <v>360</v>
      </c>
      <c r="C1131" t="s">
        <v>14109</v>
      </c>
      <c r="D1131" t="s">
        <v>18400</v>
      </c>
      <c r="E1131" t="s">
        <v>8570</v>
      </c>
      <c r="G1131" t="s">
        <v>28099</v>
      </c>
      <c r="H1131" t="s">
        <v>28098</v>
      </c>
      <c r="I1131" t="s">
        <v>28098</v>
      </c>
      <c r="J1131" t="s">
        <v>28098</v>
      </c>
    </row>
    <row r="1132" spans="1:10" x14ac:dyDescent="0.25">
      <c r="A1132">
        <v>1130</v>
      </c>
      <c r="B1132" t="s">
        <v>1840</v>
      </c>
      <c r="C1132" t="s">
        <v>1841</v>
      </c>
      <c r="D1132" t="s">
        <v>1842</v>
      </c>
      <c r="E1132" t="s">
        <v>771</v>
      </c>
      <c r="G1132" t="s">
        <v>28099</v>
      </c>
      <c r="H1132" t="s">
        <v>28099</v>
      </c>
      <c r="I1132" t="s">
        <v>28099</v>
      </c>
      <c r="J1132" t="s">
        <v>28099</v>
      </c>
    </row>
    <row r="1133" spans="1:10" x14ac:dyDescent="0.25">
      <c r="A1133">
        <v>1131</v>
      </c>
      <c r="B1133" t="s">
        <v>8569</v>
      </c>
      <c r="G1133" t="s">
        <v>28098</v>
      </c>
      <c r="H1133" t="s">
        <v>28098</v>
      </c>
      <c r="I1133" t="s">
        <v>28098</v>
      </c>
      <c r="J1133" t="s">
        <v>28098</v>
      </c>
    </row>
    <row r="1134" spans="1:10" x14ac:dyDescent="0.25">
      <c r="A1134">
        <v>1132</v>
      </c>
      <c r="B1134" t="s">
        <v>8567</v>
      </c>
      <c r="C1134" t="s">
        <v>14108</v>
      </c>
      <c r="E1134" t="s">
        <v>8566</v>
      </c>
      <c r="G1134" t="s">
        <v>28098</v>
      </c>
      <c r="H1134" t="s">
        <v>28098</v>
      </c>
      <c r="I1134" t="s">
        <v>28098</v>
      </c>
      <c r="J1134" t="s">
        <v>28098</v>
      </c>
    </row>
    <row r="1135" spans="1:10" x14ac:dyDescent="0.25">
      <c r="A1135">
        <v>1133</v>
      </c>
      <c r="B1135" t="s">
        <v>356</v>
      </c>
      <c r="C1135" t="s">
        <v>14107</v>
      </c>
      <c r="E1135" t="s">
        <v>8565</v>
      </c>
      <c r="G1135" t="s">
        <v>28099</v>
      </c>
      <c r="H1135" t="s">
        <v>28098</v>
      </c>
      <c r="I1135" t="s">
        <v>28098</v>
      </c>
      <c r="J1135" t="s">
        <v>28098</v>
      </c>
    </row>
    <row r="1136" spans="1:10" x14ac:dyDescent="0.25">
      <c r="A1136">
        <v>1134</v>
      </c>
      <c r="B1136" t="s">
        <v>10</v>
      </c>
      <c r="C1136" t="s">
        <v>11304</v>
      </c>
      <c r="G1136" t="s">
        <v>28099</v>
      </c>
      <c r="H1136" t="s">
        <v>28099</v>
      </c>
      <c r="I1136" t="s">
        <v>28098</v>
      </c>
      <c r="J1136" t="s">
        <v>28098</v>
      </c>
    </row>
    <row r="1137" spans="1:10" x14ac:dyDescent="0.25">
      <c r="A1137">
        <v>1135</v>
      </c>
      <c r="B1137" t="s">
        <v>26379</v>
      </c>
      <c r="C1137" t="s">
        <v>26380</v>
      </c>
      <c r="G1137" t="s">
        <v>28098</v>
      </c>
      <c r="H1137" t="s">
        <v>28098</v>
      </c>
      <c r="I1137" t="s">
        <v>28098</v>
      </c>
      <c r="J1137" t="s">
        <v>28098</v>
      </c>
    </row>
    <row r="1138" spans="1:10" x14ac:dyDescent="0.25">
      <c r="A1138">
        <v>1136</v>
      </c>
      <c r="B1138" t="s">
        <v>26381</v>
      </c>
      <c r="C1138" t="s">
        <v>26382</v>
      </c>
      <c r="E1138" t="s">
        <v>8564</v>
      </c>
      <c r="G1138" t="s">
        <v>28098</v>
      </c>
      <c r="H1138" t="s">
        <v>28098</v>
      </c>
      <c r="I1138" t="s">
        <v>28098</v>
      </c>
      <c r="J1138" t="s">
        <v>28098</v>
      </c>
    </row>
    <row r="1139" spans="1:10" x14ac:dyDescent="0.25">
      <c r="A1139">
        <v>1137</v>
      </c>
      <c r="B1139" t="s">
        <v>8561</v>
      </c>
      <c r="C1139" t="s">
        <v>26383</v>
      </c>
      <c r="E1139" t="s">
        <v>8560</v>
      </c>
      <c r="G1139" t="s">
        <v>28098</v>
      </c>
      <c r="H1139" t="s">
        <v>28098</v>
      </c>
      <c r="I1139" t="s">
        <v>28098</v>
      </c>
      <c r="J1139" t="s">
        <v>28098</v>
      </c>
    </row>
    <row r="1140" spans="1:10" x14ac:dyDescent="0.25">
      <c r="A1140">
        <v>1138</v>
      </c>
      <c r="B1140" t="s">
        <v>8559</v>
      </c>
      <c r="C1140" t="s">
        <v>26384</v>
      </c>
      <c r="E1140" t="s">
        <v>8558</v>
      </c>
      <c r="G1140" t="s">
        <v>28098</v>
      </c>
      <c r="H1140" t="s">
        <v>28098</v>
      </c>
      <c r="I1140" t="s">
        <v>28098</v>
      </c>
      <c r="J1140" t="s">
        <v>28098</v>
      </c>
    </row>
    <row r="1141" spans="1:10" x14ac:dyDescent="0.25">
      <c r="A1141">
        <v>1139</v>
      </c>
      <c r="B1141" t="s">
        <v>8557</v>
      </c>
      <c r="C1141" t="s">
        <v>11300</v>
      </c>
      <c r="E1141" t="s">
        <v>8556</v>
      </c>
      <c r="G1141" t="s">
        <v>28098</v>
      </c>
      <c r="H1141" t="s">
        <v>28099</v>
      </c>
      <c r="I1141" t="s">
        <v>28098</v>
      </c>
      <c r="J1141" t="s">
        <v>28098</v>
      </c>
    </row>
    <row r="1142" spans="1:10" x14ac:dyDescent="0.25">
      <c r="A1142">
        <v>1140</v>
      </c>
      <c r="B1142" t="s">
        <v>15</v>
      </c>
      <c r="C1142" t="s">
        <v>11298</v>
      </c>
      <c r="G1142" t="s">
        <v>28099</v>
      </c>
      <c r="H1142" t="s">
        <v>28099</v>
      </c>
      <c r="I1142" t="s">
        <v>28098</v>
      </c>
      <c r="J1142" t="s">
        <v>28098</v>
      </c>
    </row>
    <row r="1143" spans="1:10" x14ac:dyDescent="0.25">
      <c r="A1143">
        <v>1141</v>
      </c>
      <c r="B1143" t="s">
        <v>8555</v>
      </c>
      <c r="C1143" t="s">
        <v>26385</v>
      </c>
      <c r="E1143" t="s">
        <v>8554</v>
      </c>
      <c r="G1143" t="s">
        <v>28098</v>
      </c>
      <c r="H1143" t="s">
        <v>28099</v>
      </c>
      <c r="I1143" t="s">
        <v>28098</v>
      </c>
      <c r="J1143" t="s">
        <v>28098</v>
      </c>
    </row>
    <row r="1144" spans="1:10" x14ac:dyDescent="0.25">
      <c r="A1144">
        <v>1142</v>
      </c>
      <c r="B1144" t="s">
        <v>26386</v>
      </c>
      <c r="C1144" t="s">
        <v>26387</v>
      </c>
      <c r="G1144" t="s">
        <v>28098</v>
      </c>
      <c r="H1144" t="s">
        <v>28098</v>
      </c>
      <c r="I1144" t="s">
        <v>28098</v>
      </c>
      <c r="J1144" t="s">
        <v>28098</v>
      </c>
    </row>
    <row r="1145" spans="1:10" x14ac:dyDescent="0.25">
      <c r="A1145">
        <v>1143</v>
      </c>
      <c r="B1145" t="s">
        <v>26388</v>
      </c>
      <c r="C1145" t="s">
        <v>26389</v>
      </c>
      <c r="G1145" t="s">
        <v>28098</v>
      </c>
      <c r="H1145" t="s">
        <v>28098</v>
      </c>
      <c r="I1145" t="s">
        <v>28098</v>
      </c>
      <c r="J1145" t="s">
        <v>28098</v>
      </c>
    </row>
    <row r="1146" spans="1:10" x14ac:dyDescent="0.25">
      <c r="A1146">
        <v>1144</v>
      </c>
      <c r="B1146" t="s">
        <v>26390</v>
      </c>
      <c r="C1146" t="s">
        <v>26391</v>
      </c>
      <c r="G1146" t="s">
        <v>28098</v>
      </c>
      <c r="H1146" t="s">
        <v>28098</v>
      </c>
      <c r="I1146" t="s">
        <v>28098</v>
      </c>
      <c r="J1146" t="s">
        <v>28098</v>
      </c>
    </row>
    <row r="1147" spans="1:10" x14ac:dyDescent="0.25">
      <c r="A1147">
        <v>1145</v>
      </c>
      <c r="B1147" t="s">
        <v>8551</v>
      </c>
      <c r="C1147" t="s">
        <v>14098</v>
      </c>
      <c r="G1147" t="s">
        <v>28098</v>
      </c>
      <c r="H1147" t="s">
        <v>28098</v>
      </c>
      <c r="I1147" t="s">
        <v>28098</v>
      </c>
      <c r="J1147" t="s">
        <v>28098</v>
      </c>
    </row>
    <row r="1148" spans="1:10" x14ac:dyDescent="0.25">
      <c r="A1148">
        <v>1146</v>
      </c>
      <c r="B1148" t="s">
        <v>26392</v>
      </c>
      <c r="C1148" t="s">
        <v>26393</v>
      </c>
      <c r="G1148" t="s">
        <v>28098</v>
      </c>
      <c r="H1148" t="s">
        <v>28098</v>
      </c>
      <c r="I1148" t="s">
        <v>28098</v>
      </c>
      <c r="J1148" t="s">
        <v>28098</v>
      </c>
    </row>
    <row r="1149" spans="1:10" x14ac:dyDescent="0.25">
      <c r="A1149">
        <v>1147</v>
      </c>
      <c r="B1149" t="s">
        <v>26394</v>
      </c>
      <c r="C1149" t="s">
        <v>26395</v>
      </c>
      <c r="G1149" t="s">
        <v>28098</v>
      </c>
      <c r="H1149" t="s">
        <v>28098</v>
      </c>
      <c r="I1149" t="s">
        <v>28098</v>
      </c>
      <c r="J1149" t="s">
        <v>28098</v>
      </c>
    </row>
    <row r="1150" spans="1:10" x14ac:dyDescent="0.25">
      <c r="A1150">
        <v>1148</v>
      </c>
      <c r="B1150" t="s">
        <v>26396</v>
      </c>
      <c r="G1150" t="s">
        <v>28098</v>
      </c>
      <c r="H1150" t="s">
        <v>28098</v>
      </c>
      <c r="I1150" t="s">
        <v>28098</v>
      </c>
      <c r="J1150" t="s">
        <v>28098</v>
      </c>
    </row>
    <row r="1151" spans="1:10" x14ac:dyDescent="0.25">
      <c r="A1151">
        <v>1149</v>
      </c>
      <c r="B1151" t="s">
        <v>26397</v>
      </c>
      <c r="C1151" t="s">
        <v>26398</v>
      </c>
      <c r="G1151" t="s">
        <v>28098</v>
      </c>
      <c r="H1151" t="s">
        <v>28098</v>
      </c>
      <c r="I1151" t="s">
        <v>28098</v>
      </c>
      <c r="J1151" t="s">
        <v>28098</v>
      </c>
    </row>
    <row r="1152" spans="1:10" x14ac:dyDescent="0.25">
      <c r="A1152">
        <v>1150</v>
      </c>
      <c r="B1152" t="s">
        <v>26399</v>
      </c>
      <c r="C1152" t="s">
        <v>26400</v>
      </c>
      <c r="G1152" t="s">
        <v>28098</v>
      </c>
      <c r="H1152" t="s">
        <v>28098</v>
      </c>
      <c r="I1152" t="s">
        <v>28098</v>
      </c>
      <c r="J1152" t="s">
        <v>28098</v>
      </c>
    </row>
    <row r="1153" spans="1:10" x14ac:dyDescent="0.25">
      <c r="A1153">
        <v>1151</v>
      </c>
      <c r="B1153" t="s">
        <v>26401</v>
      </c>
      <c r="C1153" t="s">
        <v>26402</v>
      </c>
      <c r="G1153" t="s">
        <v>28098</v>
      </c>
      <c r="H1153" t="s">
        <v>28098</v>
      </c>
      <c r="I1153" t="s">
        <v>28098</v>
      </c>
      <c r="J1153" t="s">
        <v>28098</v>
      </c>
    </row>
    <row r="1154" spans="1:10" x14ac:dyDescent="0.25">
      <c r="A1154">
        <v>1152</v>
      </c>
      <c r="B1154" t="s">
        <v>26403</v>
      </c>
      <c r="C1154" t="s">
        <v>26404</v>
      </c>
      <c r="G1154" t="s">
        <v>28098</v>
      </c>
      <c r="H1154" t="s">
        <v>28098</v>
      </c>
      <c r="I1154" t="s">
        <v>28098</v>
      </c>
      <c r="J1154" t="s">
        <v>28098</v>
      </c>
    </row>
    <row r="1155" spans="1:10" x14ac:dyDescent="0.25">
      <c r="A1155">
        <v>1153</v>
      </c>
      <c r="B1155" t="s">
        <v>8549</v>
      </c>
      <c r="G1155" t="s">
        <v>28098</v>
      </c>
      <c r="H1155" t="s">
        <v>28098</v>
      </c>
      <c r="I1155" t="s">
        <v>28098</v>
      </c>
      <c r="J1155" t="s">
        <v>28098</v>
      </c>
    </row>
    <row r="1156" spans="1:10" x14ac:dyDescent="0.25">
      <c r="A1156">
        <v>1154</v>
      </c>
      <c r="B1156" t="s">
        <v>26405</v>
      </c>
      <c r="C1156" t="s">
        <v>26406</v>
      </c>
      <c r="G1156" t="s">
        <v>28098</v>
      </c>
      <c r="H1156" t="s">
        <v>28098</v>
      </c>
      <c r="I1156" t="s">
        <v>28098</v>
      </c>
      <c r="J1156" t="s">
        <v>28098</v>
      </c>
    </row>
    <row r="1157" spans="1:10" x14ac:dyDescent="0.25">
      <c r="A1157">
        <v>1155</v>
      </c>
      <c r="B1157" t="s">
        <v>26407</v>
      </c>
      <c r="C1157" t="s">
        <v>26408</v>
      </c>
      <c r="G1157" t="s">
        <v>28098</v>
      </c>
      <c r="H1157" t="s">
        <v>28098</v>
      </c>
      <c r="I1157" t="s">
        <v>28098</v>
      </c>
      <c r="J1157" t="s">
        <v>28098</v>
      </c>
    </row>
    <row r="1158" spans="1:10" x14ac:dyDescent="0.25">
      <c r="A1158">
        <v>1156</v>
      </c>
      <c r="B1158" t="s">
        <v>26409</v>
      </c>
      <c r="C1158" t="s">
        <v>26410</v>
      </c>
      <c r="G1158" t="s">
        <v>28098</v>
      </c>
      <c r="H1158" t="s">
        <v>28098</v>
      </c>
      <c r="I1158" t="s">
        <v>28098</v>
      </c>
      <c r="J1158" t="s">
        <v>28098</v>
      </c>
    </row>
    <row r="1159" spans="1:10" x14ac:dyDescent="0.25">
      <c r="A1159">
        <v>1157</v>
      </c>
      <c r="B1159" t="s">
        <v>26411</v>
      </c>
      <c r="C1159" t="s">
        <v>26412</v>
      </c>
      <c r="G1159" t="s">
        <v>28098</v>
      </c>
      <c r="H1159" t="s">
        <v>28098</v>
      </c>
      <c r="I1159" t="s">
        <v>28098</v>
      </c>
      <c r="J1159" t="s">
        <v>28098</v>
      </c>
    </row>
    <row r="1160" spans="1:10" x14ac:dyDescent="0.25">
      <c r="A1160">
        <v>1158</v>
      </c>
      <c r="B1160" t="s">
        <v>26413</v>
      </c>
      <c r="C1160" t="s">
        <v>26414</v>
      </c>
      <c r="G1160" t="s">
        <v>28098</v>
      </c>
      <c r="H1160" t="s">
        <v>28098</v>
      </c>
      <c r="I1160" t="s">
        <v>28098</v>
      </c>
      <c r="J1160" t="s">
        <v>28098</v>
      </c>
    </row>
    <row r="1161" spans="1:10" x14ac:dyDescent="0.25">
      <c r="A1161">
        <v>1159</v>
      </c>
      <c r="B1161" t="s">
        <v>26415</v>
      </c>
      <c r="C1161" t="s">
        <v>26416</v>
      </c>
      <c r="G1161" t="s">
        <v>28098</v>
      </c>
      <c r="H1161" t="s">
        <v>28098</v>
      </c>
      <c r="I1161" t="s">
        <v>28098</v>
      </c>
      <c r="J1161" t="s">
        <v>28098</v>
      </c>
    </row>
    <row r="1162" spans="1:10" x14ac:dyDescent="0.25">
      <c r="A1162">
        <v>1160</v>
      </c>
      <c r="B1162" t="s">
        <v>26417</v>
      </c>
      <c r="C1162" t="s">
        <v>26418</v>
      </c>
      <c r="G1162" t="s">
        <v>28098</v>
      </c>
      <c r="H1162" t="s">
        <v>28098</v>
      </c>
      <c r="I1162" t="s">
        <v>28098</v>
      </c>
      <c r="J1162" t="s">
        <v>28098</v>
      </c>
    </row>
    <row r="1163" spans="1:10" x14ac:dyDescent="0.25">
      <c r="A1163">
        <v>1161</v>
      </c>
      <c r="B1163" t="s">
        <v>26419</v>
      </c>
      <c r="C1163" t="s">
        <v>26420</v>
      </c>
      <c r="G1163" t="s">
        <v>28098</v>
      </c>
      <c r="H1163" t="s">
        <v>28098</v>
      </c>
      <c r="I1163" t="s">
        <v>28098</v>
      </c>
      <c r="J1163" t="s">
        <v>28098</v>
      </c>
    </row>
    <row r="1164" spans="1:10" x14ac:dyDescent="0.25">
      <c r="A1164">
        <v>1162</v>
      </c>
      <c r="B1164" t="s">
        <v>26421</v>
      </c>
      <c r="C1164" t="s">
        <v>26422</v>
      </c>
      <c r="G1164" t="s">
        <v>28098</v>
      </c>
      <c r="H1164" t="s">
        <v>28098</v>
      </c>
      <c r="I1164" t="s">
        <v>28098</v>
      </c>
      <c r="J1164" t="s">
        <v>28098</v>
      </c>
    </row>
    <row r="1165" spans="1:10" x14ac:dyDescent="0.25">
      <c r="A1165">
        <v>1163</v>
      </c>
      <c r="B1165" t="s">
        <v>26423</v>
      </c>
      <c r="C1165" t="s">
        <v>26424</v>
      </c>
      <c r="G1165" t="s">
        <v>28098</v>
      </c>
      <c r="H1165" t="s">
        <v>28098</v>
      </c>
      <c r="I1165" t="s">
        <v>28098</v>
      </c>
      <c r="J1165" t="s">
        <v>28098</v>
      </c>
    </row>
    <row r="1166" spans="1:10" x14ac:dyDescent="0.25">
      <c r="A1166">
        <v>1164</v>
      </c>
      <c r="B1166" t="s">
        <v>26425</v>
      </c>
      <c r="C1166" t="s">
        <v>26426</v>
      </c>
      <c r="G1166" t="s">
        <v>28098</v>
      </c>
      <c r="H1166" t="s">
        <v>28098</v>
      </c>
      <c r="I1166" t="s">
        <v>28098</v>
      </c>
      <c r="J1166" t="s">
        <v>28098</v>
      </c>
    </row>
    <row r="1167" spans="1:10" x14ac:dyDescent="0.25">
      <c r="A1167">
        <v>1165</v>
      </c>
      <c r="B1167" t="s">
        <v>26427</v>
      </c>
      <c r="C1167" t="s">
        <v>26428</v>
      </c>
      <c r="G1167" t="s">
        <v>28098</v>
      </c>
      <c r="H1167" t="s">
        <v>28098</v>
      </c>
      <c r="I1167" t="s">
        <v>28098</v>
      </c>
      <c r="J1167" t="s">
        <v>28098</v>
      </c>
    </row>
    <row r="1168" spans="1:10" x14ac:dyDescent="0.25">
      <c r="A1168">
        <v>1166</v>
      </c>
      <c r="B1168" t="s">
        <v>26429</v>
      </c>
      <c r="C1168" t="s">
        <v>26430</v>
      </c>
      <c r="G1168" t="s">
        <v>28098</v>
      </c>
      <c r="H1168" t="s">
        <v>28098</v>
      </c>
      <c r="I1168" t="s">
        <v>28098</v>
      </c>
      <c r="J1168" t="s">
        <v>28098</v>
      </c>
    </row>
    <row r="1169" spans="1:10" x14ac:dyDescent="0.25">
      <c r="A1169">
        <v>1167</v>
      </c>
      <c r="B1169" t="s">
        <v>26431</v>
      </c>
      <c r="C1169" t="s">
        <v>26432</v>
      </c>
      <c r="G1169" t="s">
        <v>28098</v>
      </c>
      <c r="H1169" t="s">
        <v>28098</v>
      </c>
      <c r="I1169" t="s">
        <v>28098</v>
      </c>
      <c r="J1169" t="s">
        <v>28098</v>
      </c>
    </row>
    <row r="1170" spans="1:10" x14ac:dyDescent="0.25">
      <c r="A1170">
        <v>1168</v>
      </c>
      <c r="B1170" t="s">
        <v>8547</v>
      </c>
      <c r="C1170" t="s">
        <v>14092</v>
      </c>
      <c r="E1170" t="s">
        <v>8546</v>
      </c>
      <c r="G1170" t="s">
        <v>28098</v>
      </c>
      <c r="H1170" t="s">
        <v>28098</v>
      </c>
      <c r="I1170" t="s">
        <v>28098</v>
      </c>
      <c r="J1170" t="s">
        <v>28098</v>
      </c>
    </row>
    <row r="1171" spans="1:10" x14ac:dyDescent="0.25">
      <c r="A1171">
        <v>1169</v>
      </c>
      <c r="B1171" t="s">
        <v>26433</v>
      </c>
      <c r="C1171" t="s">
        <v>26434</v>
      </c>
      <c r="G1171" t="s">
        <v>28098</v>
      </c>
      <c r="H1171" t="s">
        <v>28098</v>
      </c>
      <c r="I1171" t="s">
        <v>28098</v>
      </c>
      <c r="J1171" t="s">
        <v>28098</v>
      </c>
    </row>
    <row r="1172" spans="1:10" x14ac:dyDescent="0.25">
      <c r="A1172">
        <v>1170</v>
      </c>
      <c r="B1172" t="s">
        <v>26435</v>
      </c>
      <c r="C1172" t="s">
        <v>26436</v>
      </c>
      <c r="G1172" t="s">
        <v>28098</v>
      </c>
      <c r="H1172" t="s">
        <v>28098</v>
      </c>
      <c r="I1172" t="s">
        <v>28098</v>
      </c>
      <c r="J1172" t="s">
        <v>28098</v>
      </c>
    </row>
    <row r="1173" spans="1:10" x14ac:dyDescent="0.25">
      <c r="A1173">
        <v>1171</v>
      </c>
      <c r="B1173" t="s">
        <v>26437</v>
      </c>
      <c r="C1173" t="s">
        <v>26438</v>
      </c>
      <c r="G1173" t="s">
        <v>28098</v>
      </c>
      <c r="H1173" t="s">
        <v>28098</v>
      </c>
      <c r="I1173" t="s">
        <v>28098</v>
      </c>
      <c r="J1173" t="s">
        <v>28098</v>
      </c>
    </row>
    <row r="1174" spans="1:10" x14ac:dyDescent="0.25">
      <c r="A1174">
        <v>1172</v>
      </c>
      <c r="B1174" t="s">
        <v>26439</v>
      </c>
      <c r="C1174" t="s">
        <v>26440</v>
      </c>
      <c r="G1174" t="s">
        <v>28098</v>
      </c>
      <c r="H1174" t="s">
        <v>28098</v>
      </c>
      <c r="I1174" t="s">
        <v>28098</v>
      </c>
      <c r="J1174" t="s">
        <v>28098</v>
      </c>
    </row>
    <row r="1175" spans="1:10" x14ac:dyDescent="0.25">
      <c r="A1175">
        <v>1173</v>
      </c>
      <c r="B1175" t="s">
        <v>26441</v>
      </c>
      <c r="C1175" t="s">
        <v>26442</v>
      </c>
      <c r="G1175" t="s">
        <v>28098</v>
      </c>
      <c r="H1175" t="s">
        <v>28098</v>
      </c>
      <c r="I1175" t="s">
        <v>28098</v>
      </c>
      <c r="J1175" t="s">
        <v>28098</v>
      </c>
    </row>
    <row r="1176" spans="1:10" x14ac:dyDescent="0.25">
      <c r="A1176">
        <v>1174</v>
      </c>
      <c r="B1176" t="s">
        <v>26443</v>
      </c>
      <c r="C1176" t="s">
        <v>26444</v>
      </c>
      <c r="G1176" t="s">
        <v>28098</v>
      </c>
      <c r="H1176" t="s">
        <v>28098</v>
      </c>
      <c r="I1176" t="s">
        <v>28098</v>
      </c>
      <c r="J1176" t="s">
        <v>28098</v>
      </c>
    </row>
    <row r="1177" spans="1:10" x14ac:dyDescent="0.25">
      <c r="A1177">
        <v>1175</v>
      </c>
      <c r="B1177" t="s">
        <v>169</v>
      </c>
      <c r="C1177" t="s">
        <v>11293</v>
      </c>
      <c r="G1177" t="s">
        <v>28099</v>
      </c>
      <c r="H1177" t="s">
        <v>28099</v>
      </c>
      <c r="I1177" t="s">
        <v>28098</v>
      </c>
      <c r="J1177" t="s">
        <v>28098</v>
      </c>
    </row>
    <row r="1178" spans="1:10" x14ac:dyDescent="0.25">
      <c r="A1178">
        <v>1176</v>
      </c>
      <c r="B1178" t="s">
        <v>26445</v>
      </c>
      <c r="C1178" t="s">
        <v>26446</v>
      </c>
      <c r="G1178" t="s">
        <v>28098</v>
      </c>
      <c r="H1178" t="s">
        <v>28098</v>
      </c>
      <c r="I1178" t="s">
        <v>28098</v>
      </c>
      <c r="J1178" t="s">
        <v>28098</v>
      </c>
    </row>
    <row r="1179" spans="1:10" x14ac:dyDescent="0.25">
      <c r="A1179">
        <v>1177</v>
      </c>
      <c r="B1179" t="s">
        <v>8545</v>
      </c>
      <c r="C1179" t="s">
        <v>14091</v>
      </c>
      <c r="E1179" t="s">
        <v>8544</v>
      </c>
      <c r="G1179" t="s">
        <v>28098</v>
      </c>
      <c r="H1179" t="s">
        <v>28098</v>
      </c>
      <c r="I1179" t="s">
        <v>28098</v>
      </c>
      <c r="J1179" t="s">
        <v>28098</v>
      </c>
    </row>
    <row r="1180" spans="1:10" x14ac:dyDescent="0.25">
      <c r="A1180">
        <v>1178</v>
      </c>
      <c r="B1180" t="s">
        <v>26447</v>
      </c>
      <c r="C1180" t="s">
        <v>26448</v>
      </c>
      <c r="G1180" t="s">
        <v>28098</v>
      </c>
      <c r="H1180" t="s">
        <v>28098</v>
      </c>
      <c r="I1180" t="s">
        <v>28098</v>
      </c>
      <c r="J1180" t="s">
        <v>28098</v>
      </c>
    </row>
    <row r="1181" spans="1:10" x14ac:dyDescent="0.25">
      <c r="A1181">
        <v>1179</v>
      </c>
      <c r="B1181" t="s">
        <v>8543</v>
      </c>
      <c r="C1181" t="s">
        <v>14090</v>
      </c>
      <c r="G1181" t="s">
        <v>28098</v>
      </c>
      <c r="H1181" t="s">
        <v>28098</v>
      </c>
      <c r="I1181" t="s">
        <v>28098</v>
      </c>
      <c r="J1181" t="s">
        <v>28098</v>
      </c>
    </row>
    <row r="1182" spans="1:10" x14ac:dyDescent="0.25">
      <c r="A1182">
        <v>1180</v>
      </c>
      <c r="B1182" t="s">
        <v>8541</v>
      </c>
      <c r="C1182" t="s">
        <v>14089</v>
      </c>
      <c r="E1182" t="s">
        <v>8540</v>
      </c>
      <c r="G1182" t="s">
        <v>28098</v>
      </c>
      <c r="H1182" t="s">
        <v>28098</v>
      </c>
      <c r="I1182" t="s">
        <v>28098</v>
      </c>
      <c r="J1182" t="s">
        <v>28098</v>
      </c>
    </row>
    <row r="1183" spans="1:10" x14ac:dyDescent="0.25">
      <c r="A1183">
        <v>1181</v>
      </c>
      <c r="B1183" t="s">
        <v>26449</v>
      </c>
      <c r="C1183" t="s">
        <v>26450</v>
      </c>
      <c r="G1183" t="s">
        <v>28098</v>
      </c>
      <c r="H1183" t="s">
        <v>28098</v>
      </c>
      <c r="I1183" t="s">
        <v>28098</v>
      </c>
      <c r="J1183" t="s">
        <v>28098</v>
      </c>
    </row>
    <row r="1184" spans="1:10" x14ac:dyDescent="0.25">
      <c r="A1184">
        <v>1182</v>
      </c>
      <c r="B1184" t="s">
        <v>26451</v>
      </c>
      <c r="C1184" t="s">
        <v>26452</v>
      </c>
      <c r="G1184" t="s">
        <v>28098</v>
      </c>
      <c r="H1184" t="s">
        <v>28098</v>
      </c>
      <c r="I1184" t="s">
        <v>28098</v>
      </c>
      <c r="J1184" t="s">
        <v>28098</v>
      </c>
    </row>
    <row r="1185" spans="1:10" x14ac:dyDescent="0.25">
      <c r="A1185">
        <v>1183</v>
      </c>
      <c r="B1185" t="s">
        <v>26453</v>
      </c>
      <c r="C1185" t="s">
        <v>26454</v>
      </c>
      <c r="G1185" t="s">
        <v>28098</v>
      </c>
      <c r="H1185" t="s">
        <v>28098</v>
      </c>
      <c r="I1185" t="s">
        <v>28098</v>
      </c>
      <c r="J1185" t="s">
        <v>28098</v>
      </c>
    </row>
    <row r="1186" spans="1:10" x14ac:dyDescent="0.25">
      <c r="A1186">
        <v>1184</v>
      </c>
      <c r="B1186" t="s">
        <v>26455</v>
      </c>
      <c r="C1186" t="s">
        <v>26456</v>
      </c>
      <c r="G1186" t="s">
        <v>28098</v>
      </c>
      <c r="H1186" t="s">
        <v>28098</v>
      </c>
      <c r="I1186" t="s">
        <v>28098</v>
      </c>
      <c r="J1186" t="s">
        <v>28098</v>
      </c>
    </row>
    <row r="1187" spans="1:10" x14ac:dyDescent="0.25">
      <c r="A1187">
        <v>1185</v>
      </c>
      <c r="B1187" t="s">
        <v>26457</v>
      </c>
      <c r="C1187" t="s">
        <v>26458</v>
      </c>
      <c r="G1187" t="s">
        <v>28098</v>
      </c>
      <c r="H1187" t="s">
        <v>28098</v>
      </c>
      <c r="I1187" t="s">
        <v>28098</v>
      </c>
      <c r="J1187" t="s">
        <v>28098</v>
      </c>
    </row>
    <row r="1188" spans="1:10" x14ac:dyDescent="0.25">
      <c r="A1188">
        <v>1186</v>
      </c>
      <c r="B1188" t="s">
        <v>26459</v>
      </c>
      <c r="C1188" t="s">
        <v>26460</v>
      </c>
      <c r="G1188" t="s">
        <v>28098</v>
      </c>
      <c r="H1188" t="s">
        <v>28098</v>
      </c>
      <c r="I1188" t="s">
        <v>28098</v>
      </c>
      <c r="J1188" t="s">
        <v>28098</v>
      </c>
    </row>
    <row r="1189" spans="1:10" x14ac:dyDescent="0.25">
      <c r="A1189">
        <v>1187</v>
      </c>
      <c r="B1189" t="s">
        <v>26461</v>
      </c>
      <c r="C1189" t="s">
        <v>26462</v>
      </c>
      <c r="G1189" t="s">
        <v>28098</v>
      </c>
      <c r="H1189" t="s">
        <v>28099</v>
      </c>
      <c r="I1189" t="s">
        <v>28098</v>
      </c>
      <c r="J1189" t="s">
        <v>28098</v>
      </c>
    </row>
    <row r="1190" spans="1:10" x14ac:dyDescent="0.25">
      <c r="A1190">
        <v>1188</v>
      </c>
      <c r="B1190" t="s">
        <v>26463</v>
      </c>
      <c r="C1190" t="s">
        <v>26464</v>
      </c>
      <c r="G1190" t="s">
        <v>28098</v>
      </c>
      <c r="H1190" t="s">
        <v>28098</v>
      </c>
      <c r="I1190" t="s">
        <v>28098</v>
      </c>
      <c r="J1190" t="s">
        <v>28098</v>
      </c>
    </row>
    <row r="1191" spans="1:10" x14ac:dyDescent="0.25">
      <c r="A1191">
        <v>1189</v>
      </c>
      <c r="B1191" t="s">
        <v>26465</v>
      </c>
      <c r="C1191" t="s">
        <v>26466</v>
      </c>
      <c r="G1191" t="s">
        <v>28098</v>
      </c>
      <c r="H1191" t="s">
        <v>28098</v>
      </c>
      <c r="I1191" t="s">
        <v>28098</v>
      </c>
      <c r="J1191" t="s">
        <v>28098</v>
      </c>
    </row>
    <row r="1192" spans="1:10" x14ac:dyDescent="0.25">
      <c r="A1192">
        <v>1190</v>
      </c>
      <c r="B1192" t="s">
        <v>26467</v>
      </c>
      <c r="G1192" t="s">
        <v>28098</v>
      </c>
      <c r="H1192" t="s">
        <v>28098</v>
      </c>
      <c r="I1192" t="s">
        <v>28098</v>
      </c>
      <c r="J1192" t="s">
        <v>28098</v>
      </c>
    </row>
    <row r="1193" spans="1:10" x14ac:dyDescent="0.25">
      <c r="A1193">
        <v>1191</v>
      </c>
      <c r="B1193" t="s">
        <v>8539</v>
      </c>
      <c r="C1193" t="s">
        <v>14088</v>
      </c>
      <c r="D1193" t="s">
        <v>18397</v>
      </c>
      <c r="E1193" t="s">
        <v>8538</v>
      </c>
      <c r="G1193" t="s">
        <v>28098</v>
      </c>
      <c r="H1193" t="s">
        <v>28098</v>
      </c>
      <c r="I1193" t="s">
        <v>28098</v>
      </c>
      <c r="J1193" t="s">
        <v>28098</v>
      </c>
    </row>
    <row r="1194" spans="1:10" x14ac:dyDescent="0.25">
      <c r="A1194">
        <v>1192</v>
      </c>
      <c r="B1194" t="s">
        <v>8537</v>
      </c>
      <c r="C1194" t="s">
        <v>14087</v>
      </c>
      <c r="D1194" t="s">
        <v>18396</v>
      </c>
      <c r="E1194" t="s">
        <v>8536</v>
      </c>
      <c r="G1194" t="s">
        <v>28098</v>
      </c>
      <c r="H1194" t="s">
        <v>28098</v>
      </c>
      <c r="I1194" t="s">
        <v>28098</v>
      </c>
      <c r="J1194" t="s">
        <v>28098</v>
      </c>
    </row>
    <row r="1195" spans="1:10" x14ac:dyDescent="0.25">
      <c r="A1195">
        <v>1193</v>
      </c>
      <c r="B1195" t="s">
        <v>8535</v>
      </c>
      <c r="C1195" t="s">
        <v>14086</v>
      </c>
      <c r="D1195" t="s">
        <v>18395</v>
      </c>
      <c r="E1195" t="s">
        <v>8534</v>
      </c>
      <c r="G1195" t="s">
        <v>28098</v>
      </c>
      <c r="H1195" t="s">
        <v>28098</v>
      </c>
      <c r="I1195" t="s">
        <v>28098</v>
      </c>
      <c r="J1195" t="s">
        <v>28098</v>
      </c>
    </row>
    <row r="1196" spans="1:10" x14ac:dyDescent="0.25">
      <c r="A1196">
        <v>1194</v>
      </c>
      <c r="B1196" t="s">
        <v>8533</v>
      </c>
      <c r="C1196" t="s">
        <v>14085</v>
      </c>
      <c r="E1196" t="s">
        <v>8532</v>
      </c>
      <c r="G1196" t="s">
        <v>28098</v>
      </c>
      <c r="H1196" t="s">
        <v>28098</v>
      </c>
      <c r="I1196" t="s">
        <v>28098</v>
      </c>
      <c r="J1196" t="s">
        <v>28098</v>
      </c>
    </row>
    <row r="1197" spans="1:10" x14ac:dyDescent="0.25">
      <c r="A1197">
        <v>1195</v>
      </c>
      <c r="B1197" t="s">
        <v>8531</v>
      </c>
      <c r="C1197" t="s">
        <v>14084</v>
      </c>
      <c r="E1197" t="s">
        <v>8530</v>
      </c>
      <c r="G1197" t="s">
        <v>28098</v>
      </c>
      <c r="H1197" t="s">
        <v>28098</v>
      </c>
      <c r="I1197" t="s">
        <v>28098</v>
      </c>
      <c r="J1197" t="s">
        <v>28098</v>
      </c>
    </row>
    <row r="1198" spans="1:10" x14ac:dyDescent="0.25">
      <c r="A1198">
        <v>1196</v>
      </c>
      <c r="B1198" t="s">
        <v>8529</v>
      </c>
      <c r="C1198" t="s">
        <v>14083</v>
      </c>
      <c r="E1198" t="s">
        <v>8528</v>
      </c>
      <c r="G1198" t="s">
        <v>28098</v>
      </c>
      <c r="H1198" t="s">
        <v>28098</v>
      </c>
      <c r="I1198" t="s">
        <v>28098</v>
      </c>
      <c r="J1198" t="s">
        <v>28098</v>
      </c>
    </row>
    <row r="1199" spans="1:10" x14ac:dyDescent="0.25">
      <c r="A1199">
        <v>1197</v>
      </c>
      <c r="B1199" t="s">
        <v>8527</v>
      </c>
      <c r="C1199" t="s">
        <v>14082</v>
      </c>
      <c r="E1199" t="s">
        <v>8526</v>
      </c>
      <c r="G1199" t="s">
        <v>28098</v>
      </c>
      <c r="H1199" t="s">
        <v>28098</v>
      </c>
      <c r="I1199" t="s">
        <v>28098</v>
      </c>
      <c r="J1199" t="s">
        <v>28098</v>
      </c>
    </row>
    <row r="1200" spans="1:10" x14ac:dyDescent="0.25">
      <c r="A1200">
        <v>1198</v>
      </c>
      <c r="B1200" t="s">
        <v>8525</v>
      </c>
      <c r="C1200" t="s">
        <v>14081</v>
      </c>
      <c r="E1200" t="s">
        <v>8524</v>
      </c>
      <c r="G1200" t="s">
        <v>28098</v>
      </c>
      <c r="H1200" t="s">
        <v>28098</v>
      </c>
      <c r="I1200" t="s">
        <v>28098</v>
      </c>
      <c r="J1200" t="s">
        <v>28098</v>
      </c>
    </row>
    <row r="1201" spans="1:10" x14ac:dyDescent="0.25">
      <c r="A1201">
        <v>1199</v>
      </c>
      <c r="B1201" t="s">
        <v>8523</v>
      </c>
      <c r="C1201" t="s">
        <v>14080</v>
      </c>
      <c r="E1201" t="s">
        <v>8522</v>
      </c>
      <c r="G1201" t="s">
        <v>28098</v>
      </c>
      <c r="H1201" t="s">
        <v>28098</v>
      </c>
      <c r="I1201" t="s">
        <v>28098</v>
      </c>
      <c r="J1201" t="s">
        <v>28098</v>
      </c>
    </row>
    <row r="1202" spans="1:10" x14ac:dyDescent="0.25">
      <c r="A1202">
        <v>1200</v>
      </c>
      <c r="B1202" t="s">
        <v>8521</v>
      </c>
      <c r="C1202" t="s">
        <v>14079</v>
      </c>
      <c r="D1202" t="s">
        <v>18394</v>
      </c>
      <c r="E1202" t="s">
        <v>8520</v>
      </c>
      <c r="G1202" t="s">
        <v>28098</v>
      </c>
      <c r="H1202" t="s">
        <v>28098</v>
      </c>
      <c r="I1202" t="s">
        <v>28098</v>
      </c>
      <c r="J1202" t="s">
        <v>28098</v>
      </c>
    </row>
    <row r="1203" spans="1:10" x14ac:dyDescent="0.25">
      <c r="A1203">
        <v>1201</v>
      </c>
      <c r="B1203" t="s">
        <v>8517</v>
      </c>
      <c r="C1203" t="s">
        <v>14077</v>
      </c>
      <c r="D1203" t="s">
        <v>18392</v>
      </c>
      <c r="E1203" t="s">
        <v>8516</v>
      </c>
      <c r="G1203" t="s">
        <v>28098</v>
      </c>
      <c r="H1203" t="s">
        <v>28098</v>
      </c>
      <c r="I1203" t="s">
        <v>28098</v>
      </c>
      <c r="J1203" t="s">
        <v>28098</v>
      </c>
    </row>
    <row r="1204" spans="1:10" x14ac:dyDescent="0.25">
      <c r="A1204">
        <v>1202</v>
      </c>
      <c r="B1204" t="s">
        <v>8515</v>
      </c>
      <c r="C1204" t="s">
        <v>14076</v>
      </c>
      <c r="D1204" t="s">
        <v>18391</v>
      </c>
      <c r="E1204" t="s">
        <v>8514</v>
      </c>
      <c r="G1204" t="s">
        <v>28098</v>
      </c>
      <c r="H1204" t="s">
        <v>28098</v>
      </c>
      <c r="I1204" t="s">
        <v>28098</v>
      </c>
      <c r="J1204" t="s">
        <v>28098</v>
      </c>
    </row>
    <row r="1205" spans="1:10" x14ac:dyDescent="0.25">
      <c r="A1205">
        <v>1203</v>
      </c>
      <c r="B1205" t="s">
        <v>8513</v>
      </c>
      <c r="C1205" t="s">
        <v>14075</v>
      </c>
      <c r="D1205" t="s">
        <v>18390</v>
      </c>
      <c r="E1205" t="s">
        <v>8512</v>
      </c>
      <c r="G1205" t="s">
        <v>28098</v>
      </c>
      <c r="H1205" t="s">
        <v>28098</v>
      </c>
      <c r="I1205" t="s">
        <v>28098</v>
      </c>
      <c r="J1205" t="s">
        <v>28098</v>
      </c>
    </row>
    <row r="1206" spans="1:10" x14ac:dyDescent="0.25">
      <c r="A1206">
        <v>1204</v>
      </c>
      <c r="B1206" t="s">
        <v>8511</v>
      </c>
      <c r="C1206" t="s">
        <v>14074</v>
      </c>
      <c r="D1206" t="s">
        <v>18389</v>
      </c>
      <c r="E1206" t="s">
        <v>8510</v>
      </c>
      <c r="G1206" t="s">
        <v>28098</v>
      </c>
      <c r="H1206" t="s">
        <v>28098</v>
      </c>
      <c r="I1206" t="s">
        <v>28098</v>
      </c>
      <c r="J1206" t="s">
        <v>28098</v>
      </c>
    </row>
    <row r="1207" spans="1:10" x14ac:dyDescent="0.25">
      <c r="A1207">
        <v>1205</v>
      </c>
      <c r="B1207" t="s">
        <v>8509</v>
      </c>
      <c r="C1207" t="s">
        <v>14073</v>
      </c>
      <c r="D1207" t="s">
        <v>18388</v>
      </c>
      <c r="E1207" t="s">
        <v>8508</v>
      </c>
      <c r="G1207" t="s">
        <v>28098</v>
      </c>
      <c r="H1207" t="s">
        <v>28098</v>
      </c>
      <c r="I1207" t="s">
        <v>28098</v>
      </c>
      <c r="J1207" t="s">
        <v>28098</v>
      </c>
    </row>
    <row r="1208" spans="1:10" x14ac:dyDescent="0.25">
      <c r="A1208">
        <v>1206</v>
      </c>
      <c r="B1208" t="s">
        <v>8507</v>
      </c>
      <c r="C1208" t="s">
        <v>14072</v>
      </c>
      <c r="D1208" t="s">
        <v>18387</v>
      </c>
      <c r="E1208" t="s">
        <v>8506</v>
      </c>
      <c r="G1208" t="s">
        <v>28098</v>
      </c>
      <c r="H1208" t="s">
        <v>28098</v>
      </c>
      <c r="I1208" t="s">
        <v>28098</v>
      </c>
      <c r="J1208" t="s">
        <v>28098</v>
      </c>
    </row>
    <row r="1209" spans="1:10" x14ac:dyDescent="0.25">
      <c r="A1209">
        <v>1207</v>
      </c>
      <c r="B1209" t="s">
        <v>8505</v>
      </c>
      <c r="C1209" t="s">
        <v>14071</v>
      </c>
      <c r="D1209" t="s">
        <v>18386</v>
      </c>
      <c r="E1209" t="s">
        <v>8504</v>
      </c>
      <c r="G1209" t="s">
        <v>28098</v>
      </c>
      <c r="H1209" t="s">
        <v>28098</v>
      </c>
      <c r="I1209" t="s">
        <v>28098</v>
      </c>
      <c r="J1209" t="s">
        <v>28098</v>
      </c>
    </row>
    <row r="1210" spans="1:10" x14ac:dyDescent="0.25">
      <c r="A1210">
        <v>1208</v>
      </c>
      <c r="B1210" t="s">
        <v>8503</v>
      </c>
      <c r="C1210" t="s">
        <v>14070</v>
      </c>
      <c r="D1210" t="s">
        <v>18385</v>
      </c>
      <c r="E1210" t="s">
        <v>8502</v>
      </c>
      <c r="G1210" t="s">
        <v>28098</v>
      </c>
      <c r="H1210" t="s">
        <v>28098</v>
      </c>
      <c r="I1210" t="s">
        <v>28098</v>
      </c>
      <c r="J1210" t="s">
        <v>28098</v>
      </c>
    </row>
    <row r="1211" spans="1:10" x14ac:dyDescent="0.25">
      <c r="A1211">
        <v>1209</v>
      </c>
      <c r="B1211" t="s">
        <v>8501</v>
      </c>
      <c r="C1211" t="s">
        <v>14069</v>
      </c>
      <c r="D1211" t="s">
        <v>18384</v>
      </c>
      <c r="E1211" t="s">
        <v>8500</v>
      </c>
      <c r="G1211" t="s">
        <v>28098</v>
      </c>
      <c r="H1211" t="s">
        <v>28098</v>
      </c>
      <c r="I1211" t="s">
        <v>28098</v>
      </c>
      <c r="J1211" t="s">
        <v>28098</v>
      </c>
    </row>
    <row r="1212" spans="1:10" x14ac:dyDescent="0.25">
      <c r="A1212">
        <v>1210</v>
      </c>
      <c r="B1212" t="s">
        <v>8499</v>
      </c>
      <c r="C1212" t="s">
        <v>14068</v>
      </c>
      <c r="D1212" t="s">
        <v>18383</v>
      </c>
      <c r="E1212" t="s">
        <v>8498</v>
      </c>
      <c r="G1212" t="s">
        <v>28098</v>
      </c>
      <c r="H1212" t="s">
        <v>28098</v>
      </c>
      <c r="I1212" t="s">
        <v>28098</v>
      </c>
      <c r="J1212" t="s">
        <v>28098</v>
      </c>
    </row>
    <row r="1213" spans="1:10" x14ac:dyDescent="0.25">
      <c r="A1213">
        <v>1211</v>
      </c>
      <c r="B1213" t="s">
        <v>8497</v>
      </c>
      <c r="C1213" t="s">
        <v>14067</v>
      </c>
      <c r="D1213" t="s">
        <v>18382</v>
      </c>
      <c r="E1213" t="s">
        <v>8496</v>
      </c>
      <c r="G1213" t="s">
        <v>28098</v>
      </c>
      <c r="H1213" t="s">
        <v>28098</v>
      </c>
      <c r="I1213" t="s">
        <v>28098</v>
      </c>
      <c r="J1213" t="s">
        <v>28098</v>
      </c>
    </row>
    <row r="1214" spans="1:10" x14ac:dyDescent="0.25">
      <c r="A1214">
        <v>1212</v>
      </c>
      <c r="B1214" t="s">
        <v>8495</v>
      </c>
      <c r="C1214" t="s">
        <v>14066</v>
      </c>
      <c r="D1214" t="s">
        <v>18381</v>
      </c>
      <c r="E1214" t="s">
        <v>8494</v>
      </c>
      <c r="G1214" t="s">
        <v>28098</v>
      </c>
      <c r="H1214" t="s">
        <v>28098</v>
      </c>
      <c r="I1214" t="s">
        <v>28098</v>
      </c>
      <c r="J1214" t="s">
        <v>28098</v>
      </c>
    </row>
    <row r="1215" spans="1:10" x14ac:dyDescent="0.25">
      <c r="A1215">
        <v>1213</v>
      </c>
      <c r="B1215" t="s">
        <v>8493</v>
      </c>
      <c r="C1215" t="s">
        <v>14065</v>
      </c>
      <c r="D1215" t="s">
        <v>18380</v>
      </c>
      <c r="E1215" t="s">
        <v>8492</v>
      </c>
      <c r="G1215" t="s">
        <v>28098</v>
      </c>
      <c r="H1215" t="s">
        <v>28098</v>
      </c>
      <c r="I1215" t="s">
        <v>28098</v>
      </c>
      <c r="J1215" t="s">
        <v>28098</v>
      </c>
    </row>
    <row r="1216" spans="1:10" x14ac:dyDescent="0.25">
      <c r="A1216">
        <v>1214</v>
      </c>
      <c r="B1216" t="s">
        <v>8491</v>
      </c>
      <c r="C1216" t="s">
        <v>14064</v>
      </c>
      <c r="D1216" t="s">
        <v>18379</v>
      </c>
      <c r="E1216" t="s">
        <v>8490</v>
      </c>
      <c r="G1216" t="s">
        <v>28098</v>
      </c>
      <c r="H1216" t="s">
        <v>28098</v>
      </c>
      <c r="I1216" t="s">
        <v>28098</v>
      </c>
      <c r="J1216" t="s">
        <v>28098</v>
      </c>
    </row>
    <row r="1217" spans="1:10" x14ac:dyDescent="0.25">
      <c r="A1217">
        <v>1215</v>
      </c>
      <c r="B1217" t="s">
        <v>8489</v>
      </c>
      <c r="C1217" t="s">
        <v>14063</v>
      </c>
      <c r="D1217" t="s">
        <v>18378</v>
      </c>
      <c r="E1217" t="s">
        <v>8488</v>
      </c>
      <c r="G1217" t="s">
        <v>28098</v>
      </c>
      <c r="H1217" t="s">
        <v>28098</v>
      </c>
      <c r="I1217" t="s">
        <v>28098</v>
      </c>
      <c r="J1217" t="s">
        <v>28098</v>
      </c>
    </row>
    <row r="1218" spans="1:10" x14ac:dyDescent="0.25">
      <c r="A1218">
        <v>1216</v>
      </c>
      <c r="B1218" t="s">
        <v>8487</v>
      </c>
      <c r="C1218" t="s">
        <v>14062</v>
      </c>
      <c r="D1218" t="s">
        <v>18377</v>
      </c>
      <c r="E1218" t="s">
        <v>8486</v>
      </c>
      <c r="G1218" t="s">
        <v>28098</v>
      </c>
      <c r="H1218" t="s">
        <v>28098</v>
      </c>
      <c r="I1218" t="s">
        <v>28098</v>
      </c>
      <c r="J1218" t="s">
        <v>28098</v>
      </c>
    </row>
    <row r="1219" spans="1:10" x14ac:dyDescent="0.25">
      <c r="A1219">
        <v>1217</v>
      </c>
      <c r="B1219" t="s">
        <v>8485</v>
      </c>
      <c r="C1219" t="s">
        <v>14061</v>
      </c>
      <c r="D1219" t="s">
        <v>18376</v>
      </c>
      <c r="E1219" t="s">
        <v>8484</v>
      </c>
      <c r="G1219" t="s">
        <v>28098</v>
      </c>
      <c r="H1219" t="s">
        <v>28098</v>
      </c>
      <c r="I1219" t="s">
        <v>28098</v>
      </c>
      <c r="J1219" t="s">
        <v>28098</v>
      </c>
    </row>
    <row r="1220" spans="1:10" x14ac:dyDescent="0.25">
      <c r="A1220">
        <v>1218</v>
      </c>
      <c r="B1220" t="s">
        <v>8483</v>
      </c>
      <c r="C1220" t="s">
        <v>14060</v>
      </c>
      <c r="D1220" t="s">
        <v>18375</v>
      </c>
      <c r="E1220" t="s">
        <v>8482</v>
      </c>
      <c r="G1220" t="s">
        <v>28098</v>
      </c>
      <c r="H1220" t="s">
        <v>28098</v>
      </c>
      <c r="I1220" t="s">
        <v>28098</v>
      </c>
      <c r="J1220" t="s">
        <v>28098</v>
      </c>
    </row>
    <row r="1221" spans="1:10" x14ac:dyDescent="0.25">
      <c r="A1221">
        <v>1219</v>
      </c>
      <c r="B1221" t="s">
        <v>8481</v>
      </c>
      <c r="C1221" t="s">
        <v>14059</v>
      </c>
      <c r="D1221" t="s">
        <v>18374</v>
      </c>
      <c r="E1221" t="s">
        <v>8480</v>
      </c>
      <c r="G1221" t="s">
        <v>28098</v>
      </c>
      <c r="H1221" t="s">
        <v>28098</v>
      </c>
      <c r="I1221" t="s">
        <v>28098</v>
      </c>
      <c r="J1221" t="s">
        <v>28098</v>
      </c>
    </row>
    <row r="1222" spans="1:10" x14ac:dyDescent="0.25">
      <c r="A1222">
        <v>1220</v>
      </c>
      <c r="B1222" t="s">
        <v>8479</v>
      </c>
      <c r="C1222" t="s">
        <v>14058</v>
      </c>
      <c r="D1222" t="s">
        <v>18373</v>
      </c>
      <c r="E1222" t="s">
        <v>8478</v>
      </c>
      <c r="G1222" t="s">
        <v>28098</v>
      </c>
      <c r="H1222" t="s">
        <v>28098</v>
      </c>
      <c r="I1222" t="s">
        <v>28098</v>
      </c>
      <c r="J1222" t="s">
        <v>28098</v>
      </c>
    </row>
    <row r="1223" spans="1:10" x14ac:dyDescent="0.25">
      <c r="A1223">
        <v>1221</v>
      </c>
      <c r="B1223" t="s">
        <v>8477</v>
      </c>
      <c r="C1223" t="s">
        <v>14057</v>
      </c>
      <c r="D1223" t="s">
        <v>18372</v>
      </c>
      <c r="E1223" t="s">
        <v>8476</v>
      </c>
      <c r="G1223" t="s">
        <v>28098</v>
      </c>
      <c r="H1223" t="s">
        <v>28098</v>
      </c>
      <c r="I1223" t="s">
        <v>28098</v>
      </c>
      <c r="J1223" t="s">
        <v>28098</v>
      </c>
    </row>
    <row r="1224" spans="1:10" x14ac:dyDescent="0.25">
      <c r="A1224">
        <v>1222</v>
      </c>
      <c r="B1224" t="s">
        <v>8475</v>
      </c>
      <c r="C1224" t="s">
        <v>14056</v>
      </c>
      <c r="D1224" t="s">
        <v>18371</v>
      </c>
      <c r="E1224" t="s">
        <v>8474</v>
      </c>
      <c r="G1224" t="s">
        <v>28098</v>
      </c>
      <c r="H1224" t="s">
        <v>28098</v>
      </c>
      <c r="I1224" t="s">
        <v>28098</v>
      </c>
      <c r="J1224" t="s">
        <v>28098</v>
      </c>
    </row>
    <row r="1225" spans="1:10" x14ac:dyDescent="0.25">
      <c r="A1225">
        <v>1223</v>
      </c>
      <c r="B1225" t="s">
        <v>8473</v>
      </c>
      <c r="C1225" t="s">
        <v>14055</v>
      </c>
      <c r="D1225" t="s">
        <v>18370</v>
      </c>
      <c r="E1225" t="s">
        <v>8472</v>
      </c>
      <c r="G1225" t="s">
        <v>28098</v>
      </c>
      <c r="H1225" t="s">
        <v>28098</v>
      </c>
      <c r="I1225" t="s">
        <v>28098</v>
      </c>
      <c r="J1225" t="s">
        <v>28098</v>
      </c>
    </row>
    <row r="1226" spans="1:10" x14ac:dyDescent="0.25">
      <c r="A1226">
        <v>1224</v>
      </c>
      <c r="B1226" t="s">
        <v>8471</v>
      </c>
      <c r="C1226" t="s">
        <v>14054</v>
      </c>
      <c r="D1226" t="s">
        <v>18369</v>
      </c>
      <c r="E1226" t="s">
        <v>8470</v>
      </c>
      <c r="G1226" t="s">
        <v>28098</v>
      </c>
      <c r="H1226" t="s">
        <v>28098</v>
      </c>
      <c r="I1226" t="s">
        <v>28098</v>
      </c>
      <c r="J1226" t="s">
        <v>28098</v>
      </c>
    </row>
    <row r="1227" spans="1:10" x14ac:dyDescent="0.25">
      <c r="A1227">
        <v>1225</v>
      </c>
      <c r="B1227" t="s">
        <v>8469</v>
      </c>
      <c r="C1227" t="s">
        <v>14053</v>
      </c>
      <c r="D1227" t="s">
        <v>18368</v>
      </c>
      <c r="E1227" t="s">
        <v>8468</v>
      </c>
      <c r="G1227" t="s">
        <v>28098</v>
      </c>
      <c r="H1227" t="s">
        <v>28098</v>
      </c>
      <c r="I1227" t="s">
        <v>28098</v>
      </c>
      <c r="J1227" t="s">
        <v>28098</v>
      </c>
    </row>
    <row r="1228" spans="1:10" x14ac:dyDescent="0.25">
      <c r="A1228">
        <v>1226</v>
      </c>
      <c r="B1228" t="s">
        <v>8467</v>
      </c>
      <c r="C1228" t="s">
        <v>14052</v>
      </c>
      <c r="D1228" t="s">
        <v>18367</v>
      </c>
      <c r="E1228" t="s">
        <v>8466</v>
      </c>
      <c r="G1228" t="s">
        <v>28098</v>
      </c>
      <c r="H1228" t="s">
        <v>28098</v>
      </c>
      <c r="I1228" t="s">
        <v>28098</v>
      </c>
      <c r="J1228" t="s">
        <v>28098</v>
      </c>
    </row>
    <row r="1229" spans="1:10" x14ac:dyDescent="0.25">
      <c r="A1229">
        <v>1227</v>
      </c>
      <c r="B1229" t="s">
        <v>8465</v>
      </c>
      <c r="C1229" t="s">
        <v>14051</v>
      </c>
      <c r="D1229" t="s">
        <v>18366</v>
      </c>
      <c r="E1229" t="s">
        <v>8464</v>
      </c>
      <c r="G1229" t="s">
        <v>28098</v>
      </c>
      <c r="H1229" t="s">
        <v>28098</v>
      </c>
      <c r="I1229" t="s">
        <v>28098</v>
      </c>
      <c r="J1229" t="s">
        <v>28098</v>
      </c>
    </row>
    <row r="1230" spans="1:10" x14ac:dyDescent="0.25">
      <c r="A1230">
        <v>1228</v>
      </c>
      <c r="B1230" t="s">
        <v>8463</v>
      </c>
      <c r="C1230" t="s">
        <v>14050</v>
      </c>
      <c r="D1230" t="s">
        <v>18365</v>
      </c>
      <c r="E1230" t="s">
        <v>8462</v>
      </c>
      <c r="G1230" t="s">
        <v>28098</v>
      </c>
      <c r="H1230" t="s">
        <v>28098</v>
      </c>
      <c r="I1230" t="s">
        <v>28098</v>
      </c>
      <c r="J1230" t="s">
        <v>28098</v>
      </c>
    </row>
    <row r="1231" spans="1:10" x14ac:dyDescent="0.25">
      <c r="A1231">
        <v>1229</v>
      </c>
      <c r="B1231" t="s">
        <v>8461</v>
      </c>
      <c r="C1231" t="s">
        <v>14049</v>
      </c>
      <c r="D1231" t="s">
        <v>18364</v>
      </c>
      <c r="E1231" t="s">
        <v>8460</v>
      </c>
      <c r="G1231" t="s">
        <v>28098</v>
      </c>
      <c r="H1231" t="s">
        <v>28098</v>
      </c>
      <c r="I1231" t="s">
        <v>28098</v>
      </c>
      <c r="J1231" t="s">
        <v>28098</v>
      </c>
    </row>
    <row r="1232" spans="1:10" x14ac:dyDescent="0.25">
      <c r="A1232">
        <v>1230</v>
      </c>
      <c r="B1232" t="s">
        <v>8459</v>
      </c>
      <c r="C1232" t="s">
        <v>14048</v>
      </c>
      <c r="D1232" t="s">
        <v>18363</v>
      </c>
      <c r="E1232" t="s">
        <v>8458</v>
      </c>
      <c r="G1232" t="s">
        <v>28098</v>
      </c>
      <c r="H1232" t="s">
        <v>28098</v>
      </c>
      <c r="I1232" t="s">
        <v>28098</v>
      </c>
      <c r="J1232" t="s">
        <v>28098</v>
      </c>
    </row>
    <row r="1233" spans="1:10" x14ac:dyDescent="0.25">
      <c r="A1233">
        <v>1231</v>
      </c>
      <c r="B1233" t="s">
        <v>8457</v>
      </c>
      <c r="C1233" t="s">
        <v>14047</v>
      </c>
      <c r="D1233" t="s">
        <v>18362</v>
      </c>
      <c r="E1233" t="s">
        <v>8456</v>
      </c>
      <c r="G1233" t="s">
        <v>28098</v>
      </c>
      <c r="H1233" t="s">
        <v>28098</v>
      </c>
      <c r="I1233" t="s">
        <v>28098</v>
      </c>
      <c r="J1233" t="s">
        <v>28098</v>
      </c>
    </row>
    <row r="1234" spans="1:10" x14ac:dyDescent="0.25">
      <c r="A1234">
        <v>1232</v>
      </c>
      <c r="B1234" t="s">
        <v>8455</v>
      </c>
      <c r="C1234" t="s">
        <v>14046</v>
      </c>
      <c r="D1234" t="s">
        <v>18361</v>
      </c>
      <c r="E1234" t="s">
        <v>8454</v>
      </c>
      <c r="G1234" t="s">
        <v>28098</v>
      </c>
      <c r="H1234" t="s">
        <v>28098</v>
      </c>
      <c r="I1234" t="s">
        <v>28098</v>
      </c>
      <c r="J1234" t="s">
        <v>28098</v>
      </c>
    </row>
    <row r="1235" spans="1:10" x14ac:dyDescent="0.25">
      <c r="A1235">
        <v>1233</v>
      </c>
      <c r="B1235" t="s">
        <v>8453</v>
      </c>
      <c r="C1235" t="s">
        <v>14045</v>
      </c>
      <c r="D1235" t="s">
        <v>18360</v>
      </c>
      <c r="E1235" t="s">
        <v>8452</v>
      </c>
      <c r="G1235" t="s">
        <v>28098</v>
      </c>
      <c r="H1235" t="s">
        <v>28098</v>
      </c>
      <c r="I1235" t="s">
        <v>28098</v>
      </c>
      <c r="J1235" t="s">
        <v>28098</v>
      </c>
    </row>
    <row r="1236" spans="1:10" x14ac:dyDescent="0.25">
      <c r="A1236">
        <v>1234</v>
      </c>
      <c r="B1236" t="s">
        <v>8451</v>
      </c>
      <c r="C1236" t="s">
        <v>14044</v>
      </c>
      <c r="D1236" t="s">
        <v>18359</v>
      </c>
      <c r="E1236" t="s">
        <v>8450</v>
      </c>
      <c r="G1236" t="s">
        <v>28098</v>
      </c>
      <c r="H1236" t="s">
        <v>28098</v>
      </c>
      <c r="I1236" t="s">
        <v>28098</v>
      </c>
      <c r="J1236" t="s">
        <v>28098</v>
      </c>
    </row>
    <row r="1237" spans="1:10" x14ac:dyDescent="0.25">
      <c r="A1237">
        <v>1235</v>
      </c>
      <c r="B1237" t="s">
        <v>8449</v>
      </c>
      <c r="C1237" t="s">
        <v>14043</v>
      </c>
      <c r="D1237" t="s">
        <v>18358</v>
      </c>
      <c r="E1237" t="s">
        <v>8448</v>
      </c>
      <c r="G1237" t="s">
        <v>28098</v>
      </c>
      <c r="H1237" t="s">
        <v>28098</v>
      </c>
      <c r="I1237" t="s">
        <v>28098</v>
      </c>
      <c r="J1237" t="s">
        <v>28098</v>
      </c>
    </row>
    <row r="1238" spans="1:10" x14ac:dyDescent="0.25">
      <c r="A1238">
        <v>1236</v>
      </c>
      <c r="B1238" t="s">
        <v>8447</v>
      </c>
      <c r="C1238" t="s">
        <v>14042</v>
      </c>
      <c r="D1238" t="s">
        <v>18357</v>
      </c>
      <c r="E1238" t="s">
        <v>8446</v>
      </c>
      <c r="G1238" t="s">
        <v>28098</v>
      </c>
      <c r="H1238" t="s">
        <v>28098</v>
      </c>
      <c r="I1238" t="s">
        <v>28098</v>
      </c>
      <c r="J1238" t="s">
        <v>28098</v>
      </c>
    </row>
    <row r="1239" spans="1:10" x14ac:dyDescent="0.25">
      <c r="A1239">
        <v>1237</v>
      </c>
      <c r="B1239" t="s">
        <v>8445</v>
      </c>
      <c r="C1239" t="s">
        <v>14041</v>
      </c>
      <c r="D1239" t="s">
        <v>18356</v>
      </c>
      <c r="E1239" t="s">
        <v>8444</v>
      </c>
      <c r="G1239" t="s">
        <v>28098</v>
      </c>
      <c r="H1239" t="s">
        <v>28098</v>
      </c>
      <c r="I1239" t="s">
        <v>28098</v>
      </c>
      <c r="J1239" t="s">
        <v>28098</v>
      </c>
    </row>
    <row r="1240" spans="1:10" x14ac:dyDescent="0.25">
      <c r="A1240">
        <v>1238</v>
      </c>
      <c r="B1240" t="s">
        <v>8443</v>
      </c>
      <c r="C1240" t="s">
        <v>14040</v>
      </c>
      <c r="D1240" t="s">
        <v>18355</v>
      </c>
      <c r="E1240" t="s">
        <v>8442</v>
      </c>
      <c r="G1240" t="s">
        <v>28098</v>
      </c>
      <c r="H1240" t="s">
        <v>28098</v>
      </c>
      <c r="I1240" t="s">
        <v>28098</v>
      </c>
      <c r="J1240" t="s">
        <v>28098</v>
      </c>
    </row>
    <row r="1241" spans="1:10" x14ac:dyDescent="0.25">
      <c r="A1241">
        <v>1239</v>
      </c>
      <c r="B1241" t="s">
        <v>8441</v>
      </c>
      <c r="C1241" t="s">
        <v>14039</v>
      </c>
      <c r="D1241" t="s">
        <v>18354</v>
      </c>
      <c r="E1241" t="s">
        <v>8440</v>
      </c>
      <c r="G1241" t="s">
        <v>28098</v>
      </c>
      <c r="H1241" t="s">
        <v>28098</v>
      </c>
      <c r="I1241" t="s">
        <v>28098</v>
      </c>
      <c r="J1241" t="s">
        <v>28098</v>
      </c>
    </row>
    <row r="1242" spans="1:10" x14ac:dyDescent="0.25">
      <c r="A1242">
        <v>1240</v>
      </c>
      <c r="B1242" t="s">
        <v>8439</v>
      </c>
      <c r="C1242" t="s">
        <v>14038</v>
      </c>
      <c r="D1242" t="s">
        <v>18349</v>
      </c>
      <c r="E1242" t="s">
        <v>8438</v>
      </c>
      <c r="G1242" t="s">
        <v>28098</v>
      </c>
      <c r="H1242" t="s">
        <v>28098</v>
      </c>
      <c r="I1242" t="s">
        <v>28098</v>
      </c>
      <c r="J1242" t="s">
        <v>28098</v>
      </c>
    </row>
    <row r="1243" spans="1:10" x14ac:dyDescent="0.25">
      <c r="A1243">
        <v>1241</v>
      </c>
      <c r="B1243" t="s">
        <v>8437</v>
      </c>
      <c r="C1243" t="s">
        <v>14037</v>
      </c>
      <c r="D1243" t="s">
        <v>18348</v>
      </c>
      <c r="E1243" t="s">
        <v>8436</v>
      </c>
      <c r="G1243" t="s">
        <v>28098</v>
      </c>
      <c r="H1243" t="s">
        <v>28098</v>
      </c>
      <c r="I1243" t="s">
        <v>28098</v>
      </c>
      <c r="J1243" t="s">
        <v>28098</v>
      </c>
    </row>
    <row r="1244" spans="1:10" x14ac:dyDescent="0.25">
      <c r="A1244">
        <v>1242</v>
      </c>
      <c r="B1244" t="s">
        <v>8435</v>
      </c>
      <c r="C1244" t="s">
        <v>14036</v>
      </c>
      <c r="D1244" t="s">
        <v>18347</v>
      </c>
      <c r="E1244" t="s">
        <v>8434</v>
      </c>
      <c r="G1244" t="s">
        <v>28098</v>
      </c>
      <c r="H1244" t="s">
        <v>28098</v>
      </c>
      <c r="I1244" t="s">
        <v>28098</v>
      </c>
      <c r="J1244" t="s">
        <v>28098</v>
      </c>
    </row>
    <row r="1245" spans="1:10" x14ac:dyDescent="0.25">
      <c r="A1245">
        <v>1243</v>
      </c>
      <c r="B1245" t="s">
        <v>8433</v>
      </c>
      <c r="C1245" t="s">
        <v>14035</v>
      </c>
      <c r="D1245" t="s">
        <v>18346</v>
      </c>
      <c r="E1245" t="s">
        <v>8432</v>
      </c>
      <c r="G1245" t="s">
        <v>28098</v>
      </c>
      <c r="H1245" t="s">
        <v>28098</v>
      </c>
      <c r="I1245" t="s">
        <v>28098</v>
      </c>
      <c r="J1245" t="s">
        <v>28098</v>
      </c>
    </row>
    <row r="1246" spans="1:10" x14ac:dyDescent="0.25">
      <c r="A1246">
        <v>1244</v>
      </c>
      <c r="B1246" t="s">
        <v>8431</v>
      </c>
      <c r="C1246" t="s">
        <v>14034</v>
      </c>
      <c r="D1246" t="s">
        <v>18345</v>
      </c>
      <c r="E1246" t="s">
        <v>8430</v>
      </c>
      <c r="G1246" t="s">
        <v>28098</v>
      </c>
      <c r="H1246" t="s">
        <v>28098</v>
      </c>
      <c r="I1246" t="s">
        <v>28098</v>
      </c>
      <c r="J1246" t="s">
        <v>28098</v>
      </c>
    </row>
    <row r="1247" spans="1:10" x14ac:dyDescent="0.25">
      <c r="A1247">
        <v>1245</v>
      </c>
      <c r="B1247" t="s">
        <v>8429</v>
      </c>
      <c r="C1247" t="s">
        <v>14033</v>
      </c>
      <c r="D1247" t="s">
        <v>18344</v>
      </c>
      <c r="E1247" t="s">
        <v>8428</v>
      </c>
      <c r="G1247" t="s">
        <v>28098</v>
      </c>
      <c r="H1247" t="s">
        <v>28098</v>
      </c>
      <c r="I1247" t="s">
        <v>28098</v>
      </c>
      <c r="J1247" t="s">
        <v>28098</v>
      </c>
    </row>
    <row r="1248" spans="1:10" x14ac:dyDescent="0.25">
      <c r="A1248">
        <v>1246</v>
      </c>
      <c r="B1248" t="s">
        <v>8427</v>
      </c>
      <c r="C1248" t="s">
        <v>14032</v>
      </c>
      <c r="D1248" t="s">
        <v>18343</v>
      </c>
      <c r="E1248" t="s">
        <v>8426</v>
      </c>
      <c r="G1248" t="s">
        <v>28098</v>
      </c>
      <c r="H1248" t="s">
        <v>28098</v>
      </c>
      <c r="I1248" t="s">
        <v>28098</v>
      </c>
      <c r="J1248" t="s">
        <v>28098</v>
      </c>
    </row>
    <row r="1249" spans="1:10" x14ac:dyDescent="0.25">
      <c r="A1249">
        <v>1247</v>
      </c>
      <c r="B1249" t="s">
        <v>8425</v>
      </c>
      <c r="C1249" t="s">
        <v>14031</v>
      </c>
      <c r="D1249" t="s">
        <v>18342</v>
      </c>
      <c r="E1249" t="s">
        <v>8424</v>
      </c>
      <c r="G1249" t="s">
        <v>28098</v>
      </c>
      <c r="H1249" t="s">
        <v>28098</v>
      </c>
      <c r="I1249" t="s">
        <v>28098</v>
      </c>
      <c r="J1249" t="s">
        <v>28098</v>
      </c>
    </row>
    <row r="1250" spans="1:10" x14ac:dyDescent="0.25">
      <c r="A1250">
        <v>1248</v>
      </c>
      <c r="B1250" t="s">
        <v>8423</v>
      </c>
      <c r="C1250" t="s">
        <v>14030</v>
      </c>
      <c r="D1250" t="s">
        <v>18341</v>
      </c>
      <c r="E1250" t="s">
        <v>8422</v>
      </c>
      <c r="G1250" t="s">
        <v>28098</v>
      </c>
      <c r="H1250" t="s">
        <v>28098</v>
      </c>
      <c r="I1250" t="s">
        <v>28098</v>
      </c>
      <c r="J1250" t="s">
        <v>28098</v>
      </c>
    </row>
    <row r="1251" spans="1:10" x14ac:dyDescent="0.25">
      <c r="A1251">
        <v>1249</v>
      </c>
      <c r="B1251" t="s">
        <v>8421</v>
      </c>
      <c r="C1251" t="s">
        <v>14029</v>
      </c>
      <c r="D1251" t="s">
        <v>18340</v>
      </c>
      <c r="E1251" t="s">
        <v>8420</v>
      </c>
      <c r="G1251" t="s">
        <v>28098</v>
      </c>
      <c r="H1251" t="s">
        <v>28098</v>
      </c>
      <c r="I1251" t="s">
        <v>28098</v>
      </c>
      <c r="J1251" t="s">
        <v>28098</v>
      </c>
    </row>
    <row r="1252" spans="1:10" x14ac:dyDescent="0.25">
      <c r="A1252">
        <v>1250</v>
      </c>
      <c r="B1252" t="s">
        <v>8419</v>
      </c>
      <c r="C1252" t="s">
        <v>14028</v>
      </c>
      <c r="D1252" t="s">
        <v>18339</v>
      </c>
      <c r="E1252" t="s">
        <v>8418</v>
      </c>
      <c r="G1252" t="s">
        <v>28098</v>
      </c>
      <c r="H1252" t="s">
        <v>28098</v>
      </c>
      <c r="I1252" t="s">
        <v>28098</v>
      </c>
      <c r="J1252" t="s">
        <v>28098</v>
      </c>
    </row>
    <row r="1253" spans="1:10" x14ac:dyDescent="0.25">
      <c r="A1253">
        <v>1251</v>
      </c>
      <c r="B1253" t="s">
        <v>8417</v>
      </c>
      <c r="C1253" t="s">
        <v>14027</v>
      </c>
      <c r="D1253" t="s">
        <v>18338</v>
      </c>
      <c r="E1253" t="s">
        <v>8416</v>
      </c>
      <c r="G1253" t="s">
        <v>28098</v>
      </c>
      <c r="H1253" t="s">
        <v>28098</v>
      </c>
      <c r="I1253" t="s">
        <v>28098</v>
      </c>
      <c r="J1253" t="s">
        <v>28098</v>
      </c>
    </row>
    <row r="1254" spans="1:10" x14ac:dyDescent="0.25">
      <c r="A1254">
        <v>1252</v>
      </c>
      <c r="B1254" t="s">
        <v>26468</v>
      </c>
      <c r="C1254" t="s">
        <v>26469</v>
      </c>
      <c r="G1254" t="s">
        <v>28098</v>
      </c>
      <c r="H1254" t="s">
        <v>28098</v>
      </c>
      <c r="I1254" t="s">
        <v>28098</v>
      </c>
      <c r="J1254" t="s">
        <v>28098</v>
      </c>
    </row>
    <row r="1255" spans="1:10" x14ac:dyDescent="0.25">
      <c r="A1255">
        <v>1253</v>
      </c>
      <c r="B1255" t="s">
        <v>26470</v>
      </c>
      <c r="C1255" t="s">
        <v>26471</v>
      </c>
      <c r="G1255" t="s">
        <v>28098</v>
      </c>
      <c r="H1255" t="s">
        <v>28098</v>
      </c>
      <c r="I1255" t="s">
        <v>28098</v>
      </c>
      <c r="J1255" t="s">
        <v>28098</v>
      </c>
    </row>
    <row r="1256" spans="1:10" x14ac:dyDescent="0.25">
      <c r="A1256">
        <v>1254</v>
      </c>
      <c r="B1256" t="s">
        <v>26472</v>
      </c>
      <c r="C1256" t="s">
        <v>26473</v>
      </c>
      <c r="G1256" t="s">
        <v>28098</v>
      </c>
      <c r="H1256" t="s">
        <v>28098</v>
      </c>
      <c r="I1256" t="s">
        <v>28098</v>
      </c>
      <c r="J1256" t="s">
        <v>28098</v>
      </c>
    </row>
    <row r="1257" spans="1:10" x14ac:dyDescent="0.25">
      <c r="A1257">
        <v>1255</v>
      </c>
      <c r="B1257" t="s">
        <v>26474</v>
      </c>
      <c r="C1257" t="s">
        <v>26475</v>
      </c>
      <c r="G1257" t="s">
        <v>28098</v>
      </c>
      <c r="H1257" t="s">
        <v>28098</v>
      </c>
      <c r="I1257" t="s">
        <v>28098</v>
      </c>
      <c r="J1257" t="s">
        <v>28098</v>
      </c>
    </row>
    <row r="1258" spans="1:10" x14ac:dyDescent="0.25">
      <c r="A1258">
        <v>1256</v>
      </c>
      <c r="B1258" t="s">
        <v>26476</v>
      </c>
      <c r="C1258" t="s">
        <v>26477</v>
      </c>
      <c r="G1258" t="s">
        <v>28098</v>
      </c>
      <c r="H1258" t="s">
        <v>28098</v>
      </c>
      <c r="I1258" t="s">
        <v>28098</v>
      </c>
      <c r="J1258" t="s">
        <v>28098</v>
      </c>
    </row>
    <row r="1259" spans="1:10" x14ac:dyDescent="0.25">
      <c r="A1259">
        <v>1257</v>
      </c>
      <c r="B1259" t="s">
        <v>26478</v>
      </c>
      <c r="C1259" t="s">
        <v>26479</v>
      </c>
      <c r="G1259" t="s">
        <v>28098</v>
      </c>
      <c r="H1259" t="s">
        <v>28098</v>
      </c>
      <c r="I1259" t="s">
        <v>28098</v>
      </c>
      <c r="J1259" t="s">
        <v>28098</v>
      </c>
    </row>
    <row r="1260" spans="1:10" x14ac:dyDescent="0.25">
      <c r="A1260">
        <v>1258</v>
      </c>
      <c r="B1260" t="s">
        <v>26480</v>
      </c>
      <c r="C1260" t="s">
        <v>26481</v>
      </c>
      <c r="G1260" t="s">
        <v>28098</v>
      </c>
      <c r="H1260" t="s">
        <v>28098</v>
      </c>
      <c r="I1260" t="s">
        <v>28098</v>
      </c>
      <c r="J1260" t="s">
        <v>28098</v>
      </c>
    </row>
    <row r="1261" spans="1:10" x14ac:dyDescent="0.25">
      <c r="A1261">
        <v>1259</v>
      </c>
      <c r="B1261" t="s">
        <v>26482</v>
      </c>
      <c r="C1261" t="s">
        <v>26483</v>
      </c>
      <c r="G1261" t="s">
        <v>28098</v>
      </c>
      <c r="H1261" t="s">
        <v>28098</v>
      </c>
      <c r="I1261" t="s">
        <v>28098</v>
      </c>
      <c r="J1261" t="s">
        <v>28098</v>
      </c>
    </row>
    <row r="1262" spans="1:10" x14ac:dyDescent="0.25">
      <c r="A1262">
        <v>1260</v>
      </c>
      <c r="B1262" t="s">
        <v>8415</v>
      </c>
      <c r="C1262" t="s">
        <v>14026</v>
      </c>
      <c r="D1262" t="s">
        <v>18337</v>
      </c>
      <c r="E1262" t="s">
        <v>8414</v>
      </c>
      <c r="G1262" t="s">
        <v>28098</v>
      </c>
      <c r="H1262" t="s">
        <v>28098</v>
      </c>
      <c r="I1262" t="s">
        <v>28098</v>
      </c>
      <c r="J1262" t="s">
        <v>28098</v>
      </c>
    </row>
    <row r="1263" spans="1:10" x14ac:dyDescent="0.25">
      <c r="A1263">
        <v>1261</v>
      </c>
      <c r="B1263" t="s">
        <v>8413</v>
      </c>
      <c r="C1263" t="s">
        <v>14025</v>
      </c>
      <c r="D1263" t="s">
        <v>26484</v>
      </c>
      <c r="E1263" t="s">
        <v>8412</v>
      </c>
      <c r="G1263" t="s">
        <v>28098</v>
      </c>
      <c r="H1263" t="s">
        <v>28098</v>
      </c>
      <c r="I1263" t="s">
        <v>28098</v>
      </c>
      <c r="J1263" t="s">
        <v>28098</v>
      </c>
    </row>
    <row r="1264" spans="1:10" x14ac:dyDescent="0.25">
      <c r="A1264">
        <v>1262</v>
      </c>
      <c r="B1264" t="s">
        <v>26485</v>
      </c>
      <c r="C1264" t="s">
        <v>26486</v>
      </c>
      <c r="D1264" t="s">
        <v>26487</v>
      </c>
      <c r="E1264" t="s">
        <v>26488</v>
      </c>
      <c r="G1264" t="s">
        <v>28098</v>
      </c>
      <c r="H1264" t="s">
        <v>28098</v>
      </c>
      <c r="I1264" t="s">
        <v>28098</v>
      </c>
      <c r="J1264" t="s">
        <v>28098</v>
      </c>
    </row>
    <row r="1265" spans="1:10" x14ac:dyDescent="0.25">
      <c r="A1265">
        <v>1263</v>
      </c>
      <c r="B1265" t="s">
        <v>8411</v>
      </c>
      <c r="C1265" t="s">
        <v>14024</v>
      </c>
      <c r="D1265" t="s">
        <v>18336</v>
      </c>
      <c r="E1265" t="s">
        <v>8410</v>
      </c>
      <c r="G1265" t="s">
        <v>28098</v>
      </c>
      <c r="H1265" t="s">
        <v>28098</v>
      </c>
      <c r="I1265" t="s">
        <v>28098</v>
      </c>
      <c r="J1265" t="s">
        <v>28098</v>
      </c>
    </row>
    <row r="1266" spans="1:10" x14ac:dyDescent="0.25">
      <c r="A1266">
        <v>1264</v>
      </c>
      <c r="B1266" t="s">
        <v>8409</v>
      </c>
      <c r="C1266" t="s">
        <v>14023</v>
      </c>
      <c r="D1266" t="s">
        <v>18335</v>
      </c>
      <c r="E1266" t="s">
        <v>8408</v>
      </c>
      <c r="G1266" t="s">
        <v>28098</v>
      </c>
      <c r="H1266" t="s">
        <v>28098</v>
      </c>
      <c r="I1266" t="s">
        <v>28098</v>
      </c>
      <c r="J1266" t="s">
        <v>28098</v>
      </c>
    </row>
    <row r="1267" spans="1:10" x14ac:dyDescent="0.25">
      <c r="A1267">
        <v>1265</v>
      </c>
      <c r="B1267" t="s">
        <v>8407</v>
      </c>
      <c r="C1267" t="s">
        <v>14022</v>
      </c>
      <c r="D1267" t="s">
        <v>18334</v>
      </c>
      <c r="E1267" t="s">
        <v>8406</v>
      </c>
      <c r="G1267" t="s">
        <v>28098</v>
      </c>
      <c r="H1267" t="s">
        <v>28098</v>
      </c>
      <c r="I1267" t="s">
        <v>28098</v>
      </c>
      <c r="J1267" t="s">
        <v>28098</v>
      </c>
    </row>
    <row r="1268" spans="1:10" x14ac:dyDescent="0.25">
      <c r="A1268">
        <v>1266</v>
      </c>
      <c r="B1268" t="s">
        <v>8405</v>
      </c>
      <c r="C1268" t="s">
        <v>14021</v>
      </c>
      <c r="E1268" t="s">
        <v>8404</v>
      </c>
      <c r="G1268" t="s">
        <v>28098</v>
      </c>
      <c r="H1268" t="s">
        <v>28098</v>
      </c>
      <c r="I1268" t="s">
        <v>28098</v>
      </c>
      <c r="J1268" t="s">
        <v>28098</v>
      </c>
    </row>
    <row r="1269" spans="1:10" x14ac:dyDescent="0.25">
      <c r="A1269">
        <v>1267</v>
      </c>
      <c r="B1269" t="s">
        <v>8403</v>
      </c>
      <c r="C1269" t="s">
        <v>14020</v>
      </c>
      <c r="E1269" t="s">
        <v>8402</v>
      </c>
      <c r="G1269" t="s">
        <v>28098</v>
      </c>
      <c r="H1269" t="s">
        <v>28098</v>
      </c>
      <c r="I1269" t="s">
        <v>28098</v>
      </c>
      <c r="J1269" t="s">
        <v>28098</v>
      </c>
    </row>
    <row r="1270" spans="1:10" x14ac:dyDescent="0.25">
      <c r="A1270">
        <v>1268</v>
      </c>
      <c r="B1270" t="s">
        <v>8401</v>
      </c>
      <c r="C1270" t="s">
        <v>14019</v>
      </c>
      <c r="E1270" t="s">
        <v>8400</v>
      </c>
      <c r="G1270" t="s">
        <v>28098</v>
      </c>
      <c r="H1270" t="s">
        <v>28098</v>
      </c>
      <c r="I1270" t="s">
        <v>28098</v>
      </c>
      <c r="J1270" t="s">
        <v>28098</v>
      </c>
    </row>
    <row r="1271" spans="1:10" x14ac:dyDescent="0.25">
      <c r="A1271">
        <v>1269</v>
      </c>
      <c r="B1271" t="s">
        <v>8399</v>
      </c>
      <c r="C1271" t="s">
        <v>14018</v>
      </c>
      <c r="E1271" t="s">
        <v>8398</v>
      </c>
      <c r="G1271" t="s">
        <v>28098</v>
      </c>
      <c r="H1271" t="s">
        <v>28098</v>
      </c>
      <c r="I1271" t="s">
        <v>28098</v>
      </c>
      <c r="J1271" t="s">
        <v>28098</v>
      </c>
    </row>
    <row r="1272" spans="1:10" x14ac:dyDescent="0.25">
      <c r="A1272">
        <v>1270</v>
      </c>
      <c r="B1272" t="s">
        <v>8397</v>
      </c>
      <c r="C1272" t="s">
        <v>14017</v>
      </c>
      <c r="E1272" t="s">
        <v>8396</v>
      </c>
      <c r="G1272" t="s">
        <v>28098</v>
      </c>
      <c r="H1272" t="s">
        <v>28098</v>
      </c>
      <c r="I1272" t="s">
        <v>28098</v>
      </c>
      <c r="J1272" t="s">
        <v>28098</v>
      </c>
    </row>
    <row r="1273" spans="1:10" x14ac:dyDescent="0.25">
      <c r="A1273">
        <v>1271</v>
      </c>
      <c r="B1273" t="s">
        <v>8395</v>
      </c>
      <c r="C1273" t="s">
        <v>14016</v>
      </c>
      <c r="E1273" t="s">
        <v>8394</v>
      </c>
      <c r="G1273" t="s">
        <v>28098</v>
      </c>
      <c r="H1273" t="s">
        <v>28098</v>
      </c>
      <c r="I1273" t="s">
        <v>28098</v>
      </c>
      <c r="J1273" t="s">
        <v>28098</v>
      </c>
    </row>
    <row r="1274" spans="1:10" x14ac:dyDescent="0.25">
      <c r="A1274">
        <v>1272</v>
      </c>
      <c r="B1274" t="s">
        <v>3022</v>
      </c>
      <c r="C1274" t="s">
        <v>14015</v>
      </c>
      <c r="E1274" t="s">
        <v>8393</v>
      </c>
      <c r="G1274" t="s">
        <v>28099</v>
      </c>
      <c r="H1274" t="s">
        <v>28098</v>
      </c>
      <c r="I1274" t="s">
        <v>28098</v>
      </c>
      <c r="J1274" t="s">
        <v>28098</v>
      </c>
    </row>
    <row r="1275" spans="1:10" x14ac:dyDescent="0.25">
      <c r="A1275">
        <v>1273</v>
      </c>
      <c r="B1275" t="s">
        <v>8392</v>
      </c>
      <c r="C1275" t="s">
        <v>14014</v>
      </c>
      <c r="D1275" t="s">
        <v>18333</v>
      </c>
      <c r="E1275" t="s">
        <v>8391</v>
      </c>
      <c r="G1275" t="s">
        <v>28098</v>
      </c>
      <c r="H1275" t="s">
        <v>28098</v>
      </c>
      <c r="I1275" t="s">
        <v>28098</v>
      </c>
      <c r="J1275" t="s">
        <v>28098</v>
      </c>
    </row>
    <row r="1276" spans="1:10" x14ac:dyDescent="0.25">
      <c r="A1276">
        <v>1274</v>
      </c>
      <c r="B1276" t="s">
        <v>8390</v>
      </c>
      <c r="C1276" t="s">
        <v>14013</v>
      </c>
      <c r="D1276" t="s">
        <v>18332</v>
      </c>
      <c r="E1276" t="s">
        <v>8389</v>
      </c>
      <c r="G1276" t="s">
        <v>28098</v>
      </c>
      <c r="H1276" t="s">
        <v>28098</v>
      </c>
      <c r="I1276" t="s">
        <v>28098</v>
      </c>
      <c r="J1276" t="s">
        <v>28098</v>
      </c>
    </row>
    <row r="1277" spans="1:10" x14ac:dyDescent="0.25">
      <c r="A1277">
        <v>1275</v>
      </c>
      <c r="B1277" t="s">
        <v>8388</v>
      </c>
      <c r="C1277" t="s">
        <v>14012</v>
      </c>
      <c r="D1277" t="s">
        <v>18331</v>
      </c>
      <c r="E1277" t="s">
        <v>8387</v>
      </c>
      <c r="G1277" t="s">
        <v>28098</v>
      </c>
      <c r="H1277" t="s">
        <v>28098</v>
      </c>
      <c r="I1277" t="s">
        <v>28098</v>
      </c>
      <c r="J1277" t="s">
        <v>28098</v>
      </c>
    </row>
    <row r="1278" spans="1:10" x14ac:dyDescent="0.25">
      <c r="A1278">
        <v>1276</v>
      </c>
      <c r="B1278" t="s">
        <v>8386</v>
      </c>
      <c r="C1278" t="s">
        <v>14011</v>
      </c>
      <c r="D1278" t="s">
        <v>18330</v>
      </c>
      <c r="E1278" t="s">
        <v>8385</v>
      </c>
      <c r="G1278" t="s">
        <v>28098</v>
      </c>
      <c r="H1278" t="s">
        <v>28098</v>
      </c>
      <c r="I1278" t="s">
        <v>28098</v>
      </c>
      <c r="J1278" t="s">
        <v>28098</v>
      </c>
    </row>
    <row r="1279" spans="1:10" x14ac:dyDescent="0.25">
      <c r="A1279">
        <v>1277</v>
      </c>
      <c r="B1279" t="s">
        <v>2939</v>
      </c>
      <c r="C1279" t="s">
        <v>14010</v>
      </c>
      <c r="D1279" t="s">
        <v>18329</v>
      </c>
      <c r="E1279" t="s">
        <v>8384</v>
      </c>
      <c r="G1279" t="s">
        <v>28099</v>
      </c>
      <c r="H1279" t="s">
        <v>28098</v>
      </c>
      <c r="I1279" t="s">
        <v>28098</v>
      </c>
      <c r="J1279" t="s">
        <v>28098</v>
      </c>
    </row>
    <row r="1280" spans="1:10" x14ac:dyDescent="0.25">
      <c r="A1280">
        <v>1278</v>
      </c>
      <c r="B1280" t="s">
        <v>8383</v>
      </c>
      <c r="C1280" t="s">
        <v>14009</v>
      </c>
      <c r="D1280" t="s">
        <v>18328</v>
      </c>
      <c r="E1280" t="s">
        <v>8382</v>
      </c>
      <c r="G1280" t="s">
        <v>28098</v>
      </c>
      <c r="H1280" t="s">
        <v>28098</v>
      </c>
      <c r="I1280" t="s">
        <v>28098</v>
      </c>
      <c r="J1280" t="s">
        <v>28098</v>
      </c>
    </row>
    <row r="1281" spans="1:10" x14ac:dyDescent="0.25">
      <c r="A1281">
        <v>1279</v>
      </c>
      <c r="B1281" t="s">
        <v>26489</v>
      </c>
      <c r="G1281" t="s">
        <v>28098</v>
      </c>
      <c r="H1281" t="s">
        <v>28098</v>
      </c>
      <c r="I1281" t="s">
        <v>28098</v>
      </c>
      <c r="J1281" t="s">
        <v>28098</v>
      </c>
    </row>
    <row r="1282" spans="1:10" x14ac:dyDescent="0.25">
      <c r="A1282">
        <v>1280</v>
      </c>
      <c r="B1282" t="s">
        <v>8381</v>
      </c>
      <c r="C1282" t="s">
        <v>14008</v>
      </c>
      <c r="D1282" t="s">
        <v>18327</v>
      </c>
      <c r="E1282" t="s">
        <v>8380</v>
      </c>
      <c r="G1282" t="s">
        <v>28098</v>
      </c>
      <c r="H1282" t="s">
        <v>28098</v>
      </c>
      <c r="I1282" t="s">
        <v>28098</v>
      </c>
      <c r="J1282" t="s">
        <v>28098</v>
      </c>
    </row>
    <row r="1283" spans="1:10" x14ac:dyDescent="0.25">
      <c r="A1283">
        <v>1281</v>
      </c>
      <c r="B1283" t="s">
        <v>8379</v>
      </c>
      <c r="C1283" t="s">
        <v>14007</v>
      </c>
      <c r="D1283" t="s">
        <v>18326</v>
      </c>
      <c r="E1283" t="s">
        <v>8378</v>
      </c>
      <c r="G1283" t="s">
        <v>28098</v>
      </c>
      <c r="H1283" t="s">
        <v>28098</v>
      </c>
      <c r="I1283" t="s">
        <v>28098</v>
      </c>
      <c r="J1283" t="s">
        <v>28098</v>
      </c>
    </row>
    <row r="1284" spans="1:10" x14ac:dyDescent="0.25">
      <c r="A1284">
        <v>1282</v>
      </c>
      <c r="B1284" t="s">
        <v>8377</v>
      </c>
      <c r="C1284" t="s">
        <v>14006</v>
      </c>
      <c r="D1284" t="s">
        <v>18325</v>
      </c>
      <c r="E1284" t="s">
        <v>8376</v>
      </c>
      <c r="G1284" t="s">
        <v>28098</v>
      </c>
      <c r="H1284" t="s">
        <v>28098</v>
      </c>
      <c r="I1284" t="s">
        <v>28098</v>
      </c>
      <c r="J1284" t="s">
        <v>28098</v>
      </c>
    </row>
    <row r="1285" spans="1:10" x14ac:dyDescent="0.25">
      <c r="A1285">
        <v>1283</v>
      </c>
      <c r="B1285" t="s">
        <v>8375</v>
      </c>
      <c r="C1285" t="s">
        <v>14005</v>
      </c>
      <c r="D1285" t="s">
        <v>18324</v>
      </c>
      <c r="E1285" t="s">
        <v>8374</v>
      </c>
      <c r="G1285" t="s">
        <v>28098</v>
      </c>
      <c r="H1285" t="s">
        <v>28098</v>
      </c>
      <c r="I1285" t="s">
        <v>28098</v>
      </c>
      <c r="J1285" t="s">
        <v>28098</v>
      </c>
    </row>
    <row r="1286" spans="1:10" x14ac:dyDescent="0.25">
      <c r="A1286">
        <v>1284</v>
      </c>
      <c r="B1286" t="s">
        <v>8373</v>
      </c>
      <c r="C1286" t="s">
        <v>14004</v>
      </c>
      <c r="D1286" t="s">
        <v>18323</v>
      </c>
      <c r="E1286" t="s">
        <v>8372</v>
      </c>
      <c r="G1286" t="s">
        <v>28098</v>
      </c>
      <c r="H1286" t="s">
        <v>28098</v>
      </c>
      <c r="I1286" t="s">
        <v>28098</v>
      </c>
      <c r="J1286" t="s">
        <v>28098</v>
      </c>
    </row>
    <row r="1287" spans="1:10" x14ac:dyDescent="0.25">
      <c r="A1287">
        <v>1285</v>
      </c>
      <c r="B1287" t="s">
        <v>8370</v>
      </c>
      <c r="C1287" t="s">
        <v>14003</v>
      </c>
      <c r="D1287" t="s">
        <v>18311</v>
      </c>
      <c r="E1287" t="s">
        <v>8369</v>
      </c>
      <c r="G1287" t="s">
        <v>28098</v>
      </c>
      <c r="H1287" t="s">
        <v>28098</v>
      </c>
      <c r="I1287" t="s">
        <v>28098</v>
      </c>
      <c r="J1287" t="s">
        <v>28098</v>
      </c>
    </row>
    <row r="1288" spans="1:10" x14ac:dyDescent="0.25">
      <c r="A1288">
        <v>1286</v>
      </c>
      <c r="B1288" t="s">
        <v>8368</v>
      </c>
      <c r="C1288" t="s">
        <v>14002</v>
      </c>
      <c r="D1288" t="s">
        <v>18310</v>
      </c>
      <c r="E1288" t="s">
        <v>8367</v>
      </c>
      <c r="G1288" t="s">
        <v>28098</v>
      </c>
      <c r="H1288" t="s">
        <v>28098</v>
      </c>
      <c r="I1288" t="s">
        <v>28098</v>
      </c>
      <c r="J1288" t="s">
        <v>28098</v>
      </c>
    </row>
    <row r="1289" spans="1:10" x14ac:dyDescent="0.25">
      <c r="A1289">
        <v>1287</v>
      </c>
      <c r="B1289" t="s">
        <v>8366</v>
      </c>
      <c r="C1289" t="s">
        <v>14001</v>
      </c>
      <c r="D1289" t="s">
        <v>18309</v>
      </c>
      <c r="E1289" t="s">
        <v>8365</v>
      </c>
      <c r="G1289" t="s">
        <v>28098</v>
      </c>
      <c r="H1289" t="s">
        <v>28098</v>
      </c>
      <c r="I1289" t="s">
        <v>28098</v>
      </c>
      <c r="J1289" t="s">
        <v>28098</v>
      </c>
    </row>
    <row r="1290" spans="1:10" x14ac:dyDescent="0.25">
      <c r="A1290">
        <v>1288</v>
      </c>
      <c r="B1290" t="s">
        <v>8364</v>
      </c>
      <c r="C1290" t="s">
        <v>14000</v>
      </c>
      <c r="D1290" t="s">
        <v>18308</v>
      </c>
      <c r="E1290" t="s">
        <v>8363</v>
      </c>
      <c r="G1290" t="s">
        <v>28098</v>
      </c>
      <c r="H1290" t="s">
        <v>28098</v>
      </c>
      <c r="I1290" t="s">
        <v>28098</v>
      </c>
      <c r="J1290" t="s">
        <v>28098</v>
      </c>
    </row>
    <row r="1291" spans="1:10" x14ac:dyDescent="0.25">
      <c r="A1291">
        <v>1289</v>
      </c>
      <c r="B1291" t="s">
        <v>8362</v>
      </c>
      <c r="C1291" t="s">
        <v>13999</v>
      </c>
      <c r="D1291" t="s">
        <v>18307</v>
      </c>
      <c r="E1291" t="s">
        <v>8361</v>
      </c>
      <c r="G1291" t="s">
        <v>28098</v>
      </c>
      <c r="H1291" t="s">
        <v>28098</v>
      </c>
      <c r="I1291" t="s">
        <v>28098</v>
      </c>
      <c r="J1291" t="s">
        <v>28098</v>
      </c>
    </row>
    <row r="1292" spans="1:10" x14ac:dyDescent="0.25">
      <c r="A1292">
        <v>1290</v>
      </c>
      <c r="B1292" t="s">
        <v>8360</v>
      </c>
      <c r="C1292" t="s">
        <v>13998</v>
      </c>
      <c r="D1292" t="s">
        <v>18306</v>
      </c>
      <c r="E1292" t="s">
        <v>8359</v>
      </c>
      <c r="G1292" t="s">
        <v>28098</v>
      </c>
      <c r="H1292" t="s">
        <v>28098</v>
      </c>
      <c r="I1292" t="s">
        <v>28098</v>
      </c>
      <c r="J1292" t="s">
        <v>28098</v>
      </c>
    </row>
    <row r="1293" spans="1:10" x14ac:dyDescent="0.25">
      <c r="A1293">
        <v>1291</v>
      </c>
      <c r="B1293" t="s">
        <v>8358</v>
      </c>
      <c r="C1293" t="s">
        <v>13997</v>
      </c>
      <c r="D1293" t="s">
        <v>18305</v>
      </c>
      <c r="E1293" t="s">
        <v>8357</v>
      </c>
      <c r="G1293" t="s">
        <v>28098</v>
      </c>
      <c r="H1293" t="s">
        <v>28098</v>
      </c>
      <c r="I1293" t="s">
        <v>28098</v>
      </c>
      <c r="J1293" t="s">
        <v>28098</v>
      </c>
    </row>
    <row r="1294" spans="1:10" x14ac:dyDescent="0.25">
      <c r="A1294">
        <v>1292</v>
      </c>
      <c r="B1294" t="s">
        <v>8356</v>
      </c>
      <c r="C1294" t="s">
        <v>13996</v>
      </c>
      <c r="D1294" t="s">
        <v>18304</v>
      </c>
      <c r="E1294" t="s">
        <v>8355</v>
      </c>
      <c r="G1294" t="s">
        <v>28098</v>
      </c>
      <c r="H1294" t="s">
        <v>28098</v>
      </c>
      <c r="I1294" t="s">
        <v>28098</v>
      </c>
      <c r="J1294" t="s">
        <v>28098</v>
      </c>
    </row>
    <row r="1295" spans="1:10" x14ac:dyDescent="0.25">
      <c r="A1295">
        <v>1293</v>
      </c>
      <c r="B1295" t="s">
        <v>8354</v>
      </c>
      <c r="C1295" t="s">
        <v>13995</v>
      </c>
      <c r="D1295" t="s">
        <v>18303</v>
      </c>
      <c r="E1295" t="s">
        <v>8353</v>
      </c>
      <c r="G1295" t="s">
        <v>28098</v>
      </c>
      <c r="H1295" t="s">
        <v>28098</v>
      </c>
      <c r="I1295" t="s">
        <v>28098</v>
      </c>
      <c r="J1295" t="s">
        <v>28098</v>
      </c>
    </row>
    <row r="1296" spans="1:10" x14ac:dyDescent="0.25">
      <c r="A1296">
        <v>1294</v>
      </c>
      <c r="B1296" t="s">
        <v>89</v>
      </c>
      <c r="C1296" t="s">
        <v>13994</v>
      </c>
      <c r="D1296" t="s">
        <v>18302</v>
      </c>
      <c r="E1296" t="s">
        <v>8349</v>
      </c>
      <c r="G1296" t="s">
        <v>28099</v>
      </c>
      <c r="H1296" t="s">
        <v>28098</v>
      </c>
      <c r="I1296" t="s">
        <v>28098</v>
      </c>
      <c r="J1296" t="s">
        <v>28098</v>
      </c>
    </row>
    <row r="1297" spans="1:10" x14ac:dyDescent="0.25">
      <c r="A1297">
        <v>1295</v>
      </c>
      <c r="B1297" t="s">
        <v>8348</v>
      </c>
      <c r="C1297" t="s">
        <v>13993</v>
      </c>
      <c r="D1297" t="s">
        <v>18301</v>
      </c>
      <c r="E1297" t="s">
        <v>8347</v>
      </c>
      <c r="G1297" t="s">
        <v>28098</v>
      </c>
      <c r="H1297" t="s">
        <v>28098</v>
      </c>
      <c r="I1297" t="s">
        <v>28098</v>
      </c>
      <c r="J1297" t="s">
        <v>28098</v>
      </c>
    </row>
    <row r="1298" spans="1:10" x14ac:dyDescent="0.25">
      <c r="A1298">
        <v>1296</v>
      </c>
      <c r="B1298" t="s">
        <v>8346</v>
      </c>
      <c r="C1298" t="s">
        <v>13992</v>
      </c>
      <c r="D1298" t="s">
        <v>18300</v>
      </c>
      <c r="E1298" t="s">
        <v>8345</v>
      </c>
      <c r="G1298" t="s">
        <v>28098</v>
      </c>
      <c r="H1298" t="s">
        <v>28098</v>
      </c>
      <c r="I1298" t="s">
        <v>28098</v>
      </c>
      <c r="J1298" t="s">
        <v>28098</v>
      </c>
    </row>
    <row r="1299" spans="1:10" x14ac:dyDescent="0.25">
      <c r="A1299">
        <v>1297</v>
      </c>
      <c r="B1299" t="s">
        <v>8344</v>
      </c>
      <c r="C1299" t="s">
        <v>13991</v>
      </c>
      <c r="D1299" t="s">
        <v>18299</v>
      </c>
      <c r="E1299" t="s">
        <v>8343</v>
      </c>
      <c r="G1299" t="s">
        <v>28098</v>
      </c>
      <c r="H1299" t="s">
        <v>28098</v>
      </c>
      <c r="I1299" t="s">
        <v>28098</v>
      </c>
      <c r="J1299" t="s">
        <v>28098</v>
      </c>
    </row>
    <row r="1300" spans="1:10" x14ac:dyDescent="0.25">
      <c r="A1300">
        <v>1298</v>
      </c>
      <c r="B1300" t="s">
        <v>8342</v>
      </c>
      <c r="C1300" t="s">
        <v>13990</v>
      </c>
      <c r="D1300" t="s">
        <v>18298</v>
      </c>
      <c r="E1300" t="s">
        <v>8341</v>
      </c>
      <c r="G1300" t="s">
        <v>28098</v>
      </c>
      <c r="H1300" t="s">
        <v>28098</v>
      </c>
      <c r="I1300" t="s">
        <v>28098</v>
      </c>
      <c r="J1300" t="s">
        <v>28098</v>
      </c>
    </row>
    <row r="1301" spans="1:10" x14ac:dyDescent="0.25">
      <c r="A1301">
        <v>1299</v>
      </c>
      <c r="B1301" t="s">
        <v>8340</v>
      </c>
      <c r="C1301" t="s">
        <v>13989</v>
      </c>
      <c r="D1301" t="s">
        <v>18297</v>
      </c>
      <c r="E1301" t="s">
        <v>8339</v>
      </c>
      <c r="G1301" t="s">
        <v>28098</v>
      </c>
      <c r="H1301" t="s">
        <v>28098</v>
      </c>
      <c r="I1301" t="s">
        <v>28098</v>
      </c>
      <c r="J1301" t="s">
        <v>28098</v>
      </c>
    </row>
    <row r="1302" spans="1:10" x14ac:dyDescent="0.25">
      <c r="A1302">
        <v>1300</v>
      </c>
      <c r="B1302" t="s">
        <v>8338</v>
      </c>
      <c r="C1302" t="s">
        <v>26490</v>
      </c>
      <c r="D1302" t="s">
        <v>18296</v>
      </c>
      <c r="E1302" t="s">
        <v>8337</v>
      </c>
      <c r="G1302" t="s">
        <v>28098</v>
      </c>
      <c r="H1302" t="s">
        <v>28098</v>
      </c>
      <c r="I1302" t="s">
        <v>28098</v>
      </c>
      <c r="J1302" t="s">
        <v>28098</v>
      </c>
    </row>
    <row r="1303" spans="1:10" x14ac:dyDescent="0.25">
      <c r="A1303">
        <v>1301</v>
      </c>
      <c r="B1303" t="s">
        <v>8336</v>
      </c>
      <c r="C1303" t="s">
        <v>13988</v>
      </c>
      <c r="D1303" t="s">
        <v>18295</v>
      </c>
      <c r="E1303" t="s">
        <v>8335</v>
      </c>
      <c r="G1303" t="s">
        <v>28098</v>
      </c>
      <c r="H1303" t="s">
        <v>28098</v>
      </c>
      <c r="I1303" t="s">
        <v>28098</v>
      </c>
      <c r="J1303" t="s">
        <v>28098</v>
      </c>
    </row>
    <row r="1304" spans="1:10" x14ac:dyDescent="0.25">
      <c r="A1304">
        <v>1302</v>
      </c>
      <c r="B1304" t="s">
        <v>8334</v>
      </c>
      <c r="C1304" t="s">
        <v>13987</v>
      </c>
      <c r="D1304" t="s">
        <v>18294</v>
      </c>
      <c r="E1304" t="s">
        <v>8333</v>
      </c>
      <c r="G1304" t="s">
        <v>28098</v>
      </c>
      <c r="H1304" t="s">
        <v>28098</v>
      </c>
      <c r="I1304" t="s">
        <v>28098</v>
      </c>
      <c r="J1304" t="s">
        <v>28098</v>
      </c>
    </row>
    <row r="1305" spans="1:10" x14ac:dyDescent="0.25">
      <c r="A1305">
        <v>1303</v>
      </c>
      <c r="B1305" t="s">
        <v>8332</v>
      </c>
      <c r="C1305" t="s">
        <v>13986</v>
      </c>
      <c r="D1305" t="s">
        <v>18293</v>
      </c>
      <c r="E1305" t="s">
        <v>8331</v>
      </c>
      <c r="G1305" t="s">
        <v>28098</v>
      </c>
      <c r="H1305" t="s">
        <v>28098</v>
      </c>
      <c r="I1305" t="s">
        <v>28098</v>
      </c>
      <c r="J1305" t="s">
        <v>28098</v>
      </c>
    </row>
    <row r="1306" spans="1:10" x14ac:dyDescent="0.25">
      <c r="A1306">
        <v>1304</v>
      </c>
      <c r="B1306" t="s">
        <v>8330</v>
      </c>
      <c r="C1306" t="s">
        <v>13985</v>
      </c>
      <c r="D1306" t="s">
        <v>18292</v>
      </c>
      <c r="E1306" t="s">
        <v>8329</v>
      </c>
      <c r="G1306" t="s">
        <v>28098</v>
      </c>
      <c r="H1306" t="s">
        <v>28098</v>
      </c>
      <c r="I1306" t="s">
        <v>28098</v>
      </c>
      <c r="J1306" t="s">
        <v>28098</v>
      </c>
    </row>
    <row r="1307" spans="1:10" x14ac:dyDescent="0.25">
      <c r="A1307">
        <v>1305</v>
      </c>
      <c r="B1307" t="s">
        <v>8328</v>
      </c>
      <c r="C1307" t="s">
        <v>13984</v>
      </c>
      <c r="D1307" t="s">
        <v>26491</v>
      </c>
      <c r="E1307" t="s">
        <v>8327</v>
      </c>
      <c r="G1307" t="s">
        <v>28098</v>
      </c>
      <c r="H1307" t="s">
        <v>28098</v>
      </c>
      <c r="I1307" t="s">
        <v>28098</v>
      </c>
      <c r="J1307" t="s">
        <v>28098</v>
      </c>
    </row>
    <row r="1308" spans="1:10" x14ac:dyDescent="0.25">
      <c r="A1308">
        <v>1306</v>
      </c>
      <c r="B1308" t="s">
        <v>8326</v>
      </c>
      <c r="C1308" t="s">
        <v>13983</v>
      </c>
      <c r="D1308" t="s">
        <v>18291</v>
      </c>
      <c r="E1308" t="s">
        <v>8325</v>
      </c>
      <c r="G1308" t="s">
        <v>28098</v>
      </c>
      <c r="H1308" t="s">
        <v>28098</v>
      </c>
      <c r="I1308" t="s">
        <v>28098</v>
      </c>
      <c r="J1308" t="s">
        <v>28098</v>
      </c>
    </row>
    <row r="1309" spans="1:10" x14ac:dyDescent="0.25">
      <c r="A1309">
        <v>1307</v>
      </c>
      <c r="B1309" t="s">
        <v>8324</v>
      </c>
      <c r="C1309" t="s">
        <v>13982</v>
      </c>
      <c r="D1309" t="s">
        <v>18290</v>
      </c>
      <c r="E1309" t="s">
        <v>8323</v>
      </c>
      <c r="G1309" t="s">
        <v>28098</v>
      </c>
      <c r="H1309" t="s">
        <v>28098</v>
      </c>
      <c r="I1309" t="s">
        <v>28098</v>
      </c>
      <c r="J1309" t="s">
        <v>28098</v>
      </c>
    </row>
    <row r="1310" spans="1:10" x14ac:dyDescent="0.25">
      <c r="A1310">
        <v>1308</v>
      </c>
      <c r="B1310" t="s">
        <v>8322</v>
      </c>
      <c r="C1310" t="s">
        <v>13981</v>
      </c>
      <c r="E1310" t="s">
        <v>8321</v>
      </c>
      <c r="G1310" t="s">
        <v>28098</v>
      </c>
      <c r="H1310" t="s">
        <v>28098</v>
      </c>
      <c r="I1310" t="s">
        <v>28098</v>
      </c>
      <c r="J1310" t="s">
        <v>28098</v>
      </c>
    </row>
    <row r="1311" spans="1:10" x14ac:dyDescent="0.25">
      <c r="A1311">
        <v>1309</v>
      </c>
      <c r="B1311" t="s">
        <v>8320</v>
      </c>
      <c r="C1311" t="s">
        <v>13980</v>
      </c>
      <c r="E1311" t="s">
        <v>8319</v>
      </c>
      <c r="G1311" t="s">
        <v>28098</v>
      </c>
      <c r="H1311" t="s">
        <v>28098</v>
      </c>
      <c r="I1311" t="s">
        <v>28098</v>
      </c>
      <c r="J1311" t="s">
        <v>28098</v>
      </c>
    </row>
    <row r="1312" spans="1:10" x14ac:dyDescent="0.25">
      <c r="A1312">
        <v>1310</v>
      </c>
      <c r="B1312" t="s">
        <v>8318</v>
      </c>
      <c r="C1312" t="s">
        <v>13979</v>
      </c>
      <c r="E1312" t="s">
        <v>8317</v>
      </c>
      <c r="G1312" t="s">
        <v>28098</v>
      </c>
      <c r="H1312" t="s">
        <v>28098</v>
      </c>
      <c r="I1312" t="s">
        <v>28098</v>
      </c>
      <c r="J1312" t="s">
        <v>28099</v>
      </c>
    </row>
    <row r="1313" spans="1:10" x14ac:dyDescent="0.25">
      <c r="A1313">
        <v>1311</v>
      </c>
      <c r="B1313" t="s">
        <v>8316</v>
      </c>
      <c r="C1313" t="s">
        <v>13978</v>
      </c>
      <c r="E1313" t="s">
        <v>8315</v>
      </c>
      <c r="G1313" t="s">
        <v>28098</v>
      </c>
      <c r="H1313" t="s">
        <v>28098</v>
      </c>
      <c r="I1313" t="s">
        <v>28098</v>
      </c>
      <c r="J1313" t="s">
        <v>28098</v>
      </c>
    </row>
    <row r="1314" spans="1:10" x14ac:dyDescent="0.25">
      <c r="A1314">
        <v>1312</v>
      </c>
      <c r="B1314" t="s">
        <v>8314</v>
      </c>
      <c r="C1314" t="s">
        <v>13977</v>
      </c>
      <c r="E1314" t="s">
        <v>8313</v>
      </c>
      <c r="G1314" t="s">
        <v>28098</v>
      </c>
      <c r="H1314" t="s">
        <v>28098</v>
      </c>
      <c r="I1314" t="s">
        <v>28098</v>
      </c>
      <c r="J1314" t="s">
        <v>28098</v>
      </c>
    </row>
    <row r="1315" spans="1:10" x14ac:dyDescent="0.25">
      <c r="A1315">
        <v>1313</v>
      </c>
      <c r="B1315" t="s">
        <v>8312</v>
      </c>
      <c r="C1315" t="s">
        <v>13976</v>
      </c>
      <c r="E1315" t="s">
        <v>8311</v>
      </c>
      <c r="G1315" t="s">
        <v>28098</v>
      </c>
      <c r="H1315" t="s">
        <v>28098</v>
      </c>
      <c r="I1315" t="s">
        <v>28098</v>
      </c>
      <c r="J1315" t="s">
        <v>28098</v>
      </c>
    </row>
    <row r="1316" spans="1:10" x14ac:dyDescent="0.25">
      <c r="A1316">
        <v>1314</v>
      </c>
      <c r="B1316" t="s">
        <v>8310</v>
      </c>
      <c r="C1316" t="s">
        <v>13975</v>
      </c>
      <c r="E1316" t="s">
        <v>8309</v>
      </c>
      <c r="G1316" t="s">
        <v>28098</v>
      </c>
      <c r="H1316" t="s">
        <v>28098</v>
      </c>
      <c r="I1316" t="s">
        <v>28098</v>
      </c>
      <c r="J1316" t="s">
        <v>28098</v>
      </c>
    </row>
    <row r="1317" spans="1:10" x14ac:dyDescent="0.25">
      <c r="A1317">
        <v>1315</v>
      </c>
      <c r="B1317" t="s">
        <v>3163</v>
      </c>
      <c r="C1317" t="s">
        <v>13974</v>
      </c>
      <c r="E1317" t="s">
        <v>8308</v>
      </c>
      <c r="G1317" t="s">
        <v>28099</v>
      </c>
      <c r="H1317" t="s">
        <v>28098</v>
      </c>
      <c r="I1317" t="s">
        <v>28098</v>
      </c>
      <c r="J1317" t="s">
        <v>28098</v>
      </c>
    </row>
    <row r="1318" spans="1:10" x14ac:dyDescent="0.25">
      <c r="A1318">
        <v>1316</v>
      </c>
      <c r="B1318" t="s">
        <v>8307</v>
      </c>
      <c r="C1318" t="s">
        <v>13973</v>
      </c>
      <c r="E1318" t="s">
        <v>8306</v>
      </c>
      <c r="G1318" t="s">
        <v>28098</v>
      </c>
      <c r="H1318" t="s">
        <v>28098</v>
      </c>
      <c r="I1318" t="s">
        <v>28098</v>
      </c>
      <c r="J1318" t="s">
        <v>28098</v>
      </c>
    </row>
    <row r="1319" spans="1:10" x14ac:dyDescent="0.25">
      <c r="A1319">
        <v>1317</v>
      </c>
      <c r="B1319" t="s">
        <v>8305</v>
      </c>
      <c r="C1319" t="s">
        <v>13972</v>
      </c>
      <c r="E1319" t="s">
        <v>8304</v>
      </c>
      <c r="G1319" t="s">
        <v>28098</v>
      </c>
      <c r="H1319" t="s">
        <v>28098</v>
      </c>
      <c r="I1319" t="s">
        <v>28098</v>
      </c>
      <c r="J1319" t="s">
        <v>28098</v>
      </c>
    </row>
    <row r="1320" spans="1:10" x14ac:dyDescent="0.25">
      <c r="A1320">
        <v>1318</v>
      </c>
      <c r="B1320" t="s">
        <v>8303</v>
      </c>
      <c r="C1320" t="s">
        <v>13971</v>
      </c>
      <c r="D1320" t="s">
        <v>18289</v>
      </c>
      <c r="E1320" t="s">
        <v>8302</v>
      </c>
      <c r="G1320" t="s">
        <v>28098</v>
      </c>
      <c r="H1320" t="s">
        <v>28098</v>
      </c>
      <c r="I1320" t="s">
        <v>28098</v>
      </c>
      <c r="J1320" t="s">
        <v>28098</v>
      </c>
    </row>
    <row r="1321" spans="1:10" x14ac:dyDescent="0.25">
      <c r="A1321">
        <v>1319</v>
      </c>
      <c r="B1321" t="s">
        <v>8301</v>
      </c>
      <c r="C1321" t="s">
        <v>13970</v>
      </c>
      <c r="D1321" t="s">
        <v>18288</v>
      </c>
      <c r="E1321" t="s">
        <v>8300</v>
      </c>
      <c r="G1321" t="s">
        <v>28098</v>
      </c>
      <c r="H1321" t="s">
        <v>28098</v>
      </c>
      <c r="I1321" t="s">
        <v>28098</v>
      </c>
      <c r="J1321" t="s">
        <v>28098</v>
      </c>
    </row>
    <row r="1322" spans="1:10" x14ac:dyDescent="0.25">
      <c r="A1322">
        <v>1320</v>
      </c>
      <c r="B1322" t="s">
        <v>8299</v>
      </c>
      <c r="C1322" t="s">
        <v>13969</v>
      </c>
      <c r="D1322" t="s">
        <v>18287</v>
      </c>
      <c r="E1322" t="s">
        <v>8298</v>
      </c>
      <c r="G1322" t="s">
        <v>28098</v>
      </c>
      <c r="H1322" t="s">
        <v>28098</v>
      </c>
      <c r="I1322" t="s">
        <v>28098</v>
      </c>
      <c r="J1322" t="s">
        <v>28098</v>
      </c>
    </row>
    <row r="1323" spans="1:10" x14ac:dyDescent="0.25">
      <c r="A1323">
        <v>1321</v>
      </c>
      <c r="B1323" t="s">
        <v>8297</v>
      </c>
      <c r="C1323" t="s">
        <v>13968</v>
      </c>
      <c r="D1323" t="s">
        <v>18286</v>
      </c>
      <c r="E1323" t="s">
        <v>8296</v>
      </c>
      <c r="G1323" t="s">
        <v>28098</v>
      </c>
      <c r="H1323" t="s">
        <v>28098</v>
      </c>
      <c r="I1323" t="s">
        <v>28098</v>
      </c>
      <c r="J1323" t="s">
        <v>28098</v>
      </c>
    </row>
    <row r="1324" spans="1:10" x14ac:dyDescent="0.25">
      <c r="A1324">
        <v>1322</v>
      </c>
      <c r="B1324" t="s">
        <v>8295</v>
      </c>
      <c r="C1324" t="s">
        <v>13967</v>
      </c>
      <c r="D1324" t="s">
        <v>18285</v>
      </c>
      <c r="E1324" t="s">
        <v>8294</v>
      </c>
      <c r="G1324" t="s">
        <v>28098</v>
      </c>
      <c r="H1324" t="s">
        <v>28098</v>
      </c>
      <c r="I1324" t="s">
        <v>28098</v>
      </c>
      <c r="J1324" t="s">
        <v>28098</v>
      </c>
    </row>
    <row r="1325" spans="1:10" x14ac:dyDescent="0.25">
      <c r="A1325">
        <v>1323</v>
      </c>
      <c r="B1325" t="s">
        <v>8293</v>
      </c>
      <c r="C1325" t="s">
        <v>13966</v>
      </c>
      <c r="D1325" t="s">
        <v>18284</v>
      </c>
      <c r="E1325" t="s">
        <v>8292</v>
      </c>
      <c r="G1325" t="s">
        <v>28098</v>
      </c>
      <c r="H1325" t="s">
        <v>28098</v>
      </c>
      <c r="I1325" t="s">
        <v>28098</v>
      </c>
      <c r="J1325" t="s">
        <v>28098</v>
      </c>
    </row>
    <row r="1326" spans="1:10" x14ac:dyDescent="0.25">
      <c r="A1326">
        <v>1324</v>
      </c>
      <c r="B1326" t="s">
        <v>8291</v>
      </c>
      <c r="C1326" t="s">
        <v>13965</v>
      </c>
      <c r="D1326" t="s">
        <v>18283</v>
      </c>
      <c r="E1326" t="s">
        <v>8290</v>
      </c>
      <c r="G1326" t="s">
        <v>28098</v>
      </c>
      <c r="H1326" t="s">
        <v>28098</v>
      </c>
      <c r="I1326" t="s">
        <v>28098</v>
      </c>
      <c r="J1326" t="s">
        <v>28098</v>
      </c>
    </row>
    <row r="1327" spans="1:10" x14ac:dyDescent="0.25">
      <c r="A1327">
        <v>1325</v>
      </c>
      <c r="B1327" t="s">
        <v>8289</v>
      </c>
      <c r="C1327" t="s">
        <v>13964</v>
      </c>
      <c r="D1327" t="s">
        <v>18282</v>
      </c>
      <c r="E1327" t="s">
        <v>8288</v>
      </c>
      <c r="G1327" t="s">
        <v>28098</v>
      </c>
      <c r="H1327" t="s">
        <v>28098</v>
      </c>
      <c r="I1327" t="s">
        <v>28098</v>
      </c>
      <c r="J1327" t="s">
        <v>28098</v>
      </c>
    </row>
    <row r="1328" spans="1:10" x14ac:dyDescent="0.25">
      <c r="A1328">
        <v>1326</v>
      </c>
      <c r="B1328" t="s">
        <v>8287</v>
      </c>
      <c r="C1328" t="s">
        <v>13963</v>
      </c>
      <c r="D1328" t="s">
        <v>18281</v>
      </c>
      <c r="E1328" t="s">
        <v>8286</v>
      </c>
      <c r="G1328" t="s">
        <v>28098</v>
      </c>
      <c r="H1328" t="s">
        <v>28098</v>
      </c>
      <c r="I1328" t="s">
        <v>28098</v>
      </c>
      <c r="J1328" t="s">
        <v>28098</v>
      </c>
    </row>
    <row r="1329" spans="1:10" x14ac:dyDescent="0.25">
      <c r="A1329">
        <v>1327</v>
      </c>
      <c r="B1329" t="s">
        <v>8285</v>
      </c>
      <c r="C1329" t="s">
        <v>13962</v>
      </c>
      <c r="D1329" t="s">
        <v>18280</v>
      </c>
      <c r="E1329" t="s">
        <v>8284</v>
      </c>
      <c r="G1329" t="s">
        <v>28098</v>
      </c>
      <c r="H1329" t="s">
        <v>28098</v>
      </c>
      <c r="I1329" t="s">
        <v>28098</v>
      </c>
      <c r="J1329" t="s">
        <v>28098</v>
      </c>
    </row>
    <row r="1330" spans="1:10" x14ac:dyDescent="0.25">
      <c r="A1330">
        <v>1328</v>
      </c>
      <c r="B1330" t="s">
        <v>8283</v>
      </c>
      <c r="C1330" t="s">
        <v>13961</v>
      </c>
      <c r="D1330" t="s">
        <v>18279</v>
      </c>
      <c r="E1330" t="s">
        <v>8282</v>
      </c>
      <c r="G1330" t="s">
        <v>28098</v>
      </c>
      <c r="H1330" t="s">
        <v>28098</v>
      </c>
      <c r="I1330" t="s">
        <v>28098</v>
      </c>
      <c r="J1330" t="s">
        <v>28098</v>
      </c>
    </row>
    <row r="1331" spans="1:10" x14ac:dyDescent="0.25">
      <c r="A1331">
        <v>1329</v>
      </c>
      <c r="B1331" t="s">
        <v>8281</v>
      </c>
      <c r="C1331" t="s">
        <v>13960</v>
      </c>
      <c r="D1331" t="s">
        <v>18278</v>
      </c>
      <c r="E1331" t="s">
        <v>8280</v>
      </c>
      <c r="G1331" t="s">
        <v>28098</v>
      </c>
      <c r="H1331" t="s">
        <v>28098</v>
      </c>
      <c r="I1331" t="s">
        <v>28098</v>
      </c>
      <c r="J1331" t="s">
        <v>28098</v>
      </c>
    </row>
    <row r="1332" spans="1:10" x14ac:dyDescent="0.25">
      <c r="A1332">
        <v>1330</v>
      </c>
      <c r="B1332" t="s">
        <v>8279</v>
      </c>
      <c r="C1332" t="s">
        <v>13959</v>
      </c>
      <c r="D1332" t="s">
        <v>18277</v>
      </c>
      <c r="E1332" t="s">
        <v>8278</v>
      </c>
      <c r="G1332" t="s">
        <v>28098</v>
      </c>
      <c r="H1332" t="s">
        <v>28098</v>
      </c>
      <c r="I1332" t="s">
        <v>28098</v>
      </c>
      <c r="J1332" t="s">
        <v>28098</v>
      </c>
    </row>
    <row r="1333" spans="1:10" x14ac:dyDescent="0.25">
      <c r="A1333">
        <v>1331</v>
      </c>
      <c r="B1333" t="s">
        <v>8277</v>
      </c>
      <c r="C1333" t="s">
        <v>13958</v>
      </c>
      <c r="D1333" t="s">
        <v>18276</v>
      </c>
      <c r="E1333" t="s">
        <v>8276</v>
      </c>
      <c r="G1333" t="s">
        <v>28098</v>
      </c>
      <c r="H1333" t="s">
        <v>28098</v>
      </c>
      <c r="I1333" t="s">
        <v>28098</v>
      </c>
      <c r="J1333" t="s">
        <v>28098</v>
      </c>
    </row>
    <row r="1334" spans="1:10" x14ac:dyDescent="0.25">
      <c r="A1334">
        <v>1332</v>
      </c>
      <c r="B1334" t="s">
        <v>94</v>
      </c>
      <c r="C1334" t="s">
        <v>13957</v>
      </c>
      <c r="D1334" t="s">
        <v>18275</v>
      </c>
      <c r="E1334" t="s">
        <v>8275</v>
      </c>
      <c r="G1334" t="s">
        <v>28099</v>
      </c>
      <c r="H1334" t="s">
        <v>28098</v>
      </c>
      <c r="I1334" t="s">
        <v>28098</v>
      </c>
      <c r="J1334" t="s">
        <v>28098</v>
      </c>
    </row>
    <row r="1335" spans="1:10" x14ac:dyDescent="0.25">
      <c r="A1335">
        <v>1333</v>
      </c>
      <c r="B1335" t="s">
        <v>8274</v>
      </c>
      <c r="C1335" t="s">
        <v>13956</v>
      </c>
      <c r="D1335" t="s">
        <v>18274</v>
      </c>
      <c r="E1335" t="s">
        <v>8273</v>
      </c>
      <c r="G1335" t="s">
        <v>28098</v>
      </c>
      <c r="H1335" t="s">
        <v>28098</v>
      </c>
      <c r="I1335" t="s">
        <v>28098</v>
      </c>
      <c r="J1335" t="s">
        <v>28098</v>
      </c>
    </row>
    <row r="1336" spans="1:10" x14ac:dyDescent="0.25">
      <c r="A1336">
        <v>1334</v>
      </c>
      <c r="B1336" t="s">
        <v>8272</v>
      </c>
      <c r="C1336" t="s">
        <v>13955</v>
      </c>
      <c r="D1336" t="s">
        <v>18273</v>
      </c>
      <c r="E1336" t="s">
        <v>8271</v>
      </c>
      <c r="G1336" t="s">
        <v>28098</v>
      </c>
      <c r="H1336" t="s">
        <v>28098</v>
      </c>
      <c r="I1336" t="s">
        <v>28098</v>
      </c>
      <c r="J1336" t="s">
        <v>28098</v>
      </c>
    </row>
    <row r="1337" spans="1:10" x14ac:dyDescent="0.25">
      <c r="A1337">
        <v>1335</v>
      </c>
      <c r="B1337" t="s">
        <v>2891</v>
      </c>
      <c r="C1337" t="s">
        <v>13954</v>
      </c>
      <c r="D1337" t="s">
        <v>18272</v>
      </c>
      <c r="E1337" t="s">
        <v>8270</v>
      </c>
      <c r="G1337" t="s">
        <v>28099</v>
      </c>
      <c r="H1337" t="s">
        <v>28098</v>
      </c>
      <c r="I1337" t="s">
        <v>28098</v>
      </c>
      <c r="J1337" t="s">
        <v>28098</v>
      </c>
    </row>
    <row r="1338" spans="1:10" x14ac:dyDescent="0.25">
      <c r="A1338">
        <v>1336</v>
      </c>
      <c r="B1338" t="s">
        <v>8269</v>
      </c>
      <c r="C1338" t="s">
        <v>13953</v>
      </c>
      <c r="D1338" t="s">
        <v>18271</v>
      </c>
      <c r="E1338" t="s">
        <v>8268</v>
      </c>
      <c r="G1338" t="s">
        <v>28098</v>
      </c>
      <c r="H1338" t="s">
        <v>28098</v>
      </c>
      <c r="I1338" t="s">
        <v>28098</v>
      </c>
      <c r="J1338" t="s">
        <v>28098</v>
      </c>
    </row>
    <row r="1339" spans="1:10" x14ac:dyDescent="0.25">
      <c r="A1339">
        <v>1337</v>
      </c>
      <c r="B1339" t="s">
        <v>8267</v>
      </c>
      <c r="C1339" t="s">
        <v>13952</v>
      </c>
      <c r="D1339" t="s">
        <v>18270</v>
      </c>
      <c r="E1339" t="s">
        <v>8266</v>
      </c>
      <c r="G1339" t="s">
        <v>28098</v>
      </c>
      <c r="H1339" t="s">
        <v>28098</v>
      </c>
      <c r="I1339" t="s">
        <v>28098</v>
      </c>
      <c r="J1339" t="s">
        <v>28098</v>
      </c>
    </row>
    <row r="1340" spans="1:10" x14ac:dyDescent="0.25">
      <c r="A1340">
        <v>1338</v>
      </c>
      <c r="B1340" t="s">
        <v>8265</v>
      </c>
      <c r="C1340" t="s">
        <v>13951</v>
      </c>
      <c r="D1340" t="s">
        <v>18269</v>
      </c>
      <c r="E1340" t="s">
        <v>8264</v>
      </c>
      <c r="G1340" t="s">
        <v>28098</v>
      </c>
      <c r="H1340" t="s">
        <v>28098</v>
      </c>
      <c r="I1340" t="s">
        <v>28098</v>
      </c>
      <c r="J1340" t="s">
        <v>28098</v>
      </c>
    </row>
    <row r="1341" spans="1:10" x14ac:dyDescent="0.25">
      <c r="A1341">
        <v>1339</v>
      </c>
      <c r="B1341" t="s">
        <v>8263</v>
      </c>
      <c r="C1341" t="s">
        <v>13950</v>
      </c>
      <c r="D1341" t="s">
        <v>18268</v>
      </c>
      <c r="E1341" t="s">
        <v>8262</v>
      </c>
      <c r="G1341" t="s">
        <v>28098</v>
      </c>
      <c r="H1341" t="s">
        <v>28098</v>
      </c>
      <c r="I1341" t="s">
        <v>28098</v>
      </c>
      <c r="J1341" t="s">
        <v>28098</v>
      </c>
    </row>
    <row r="1342" spans="1:10" x14ac:dyDescent="0.25">
      <c r="A1342">
        <v>1340</v>
      </c>
      <c r="B1342" t="s">
        <v>8261</v>
      </c>
      <c r="C1342" t="s">
        <v>13949</v>
      </c>
      <c r="D1342" t="s">
        <v>18267</v>
      </c>
      <c r="E1342" t="s">
        <v>8260</v>
      </c>
      <c r="G1342" t="s">
        <v>28098</v>
      </c>
      <c r="H1342" t="s">
        <v>28098</v>
      </c>
      <c r="I1342" t="s">
        <v>28098</v>
      </c>
      <c r="J1342" t="s">
        <v>28098</v>
      </c>
    </row>
    <row r="1343" spans="1:10" x14ac:dyDescent="0.25">
      <c r="A1343">
        <v>1341</v>
      </c>
      <c r="B1343" t="s">
        <v>8259</v>
      </c>
      <c r="C1343" t="s">
        <v>13948</v>
      </c>
      <c r="D1343" t="s">
        <v>18266</v>
      </c>
      <c r="E1343" t="s">
        <v>8258</v>
      </c>
      <c r="G1343" t="s">
        <v>28098</v>
      </c>
      <c r="H1343" t="s">
        <v>28098</v>
      </c>
      <c r="I1343" t="s">
        <v>28098</v>
      </c>
      <c r="J1343" t="s">
        <v>28098</v>
      </c>
    </row>
    <row r="1344" spans="1:10" x14ac:dyDescent="0.25">
      <c r="A1344">
        <v>1342</v>
      </c>
      <c r="B1344" t="s">
        <v>8257</v>
      </c>
      <c r="C1344" t="s">
        <v>13947</v>
      </c>
      <c r="D1344" t="s">
        <v>18265</v>
      </c>
      <c r="E1344" t="s">
        <v>8256</v>
      </c>
      <c r="G1344" t="s">
        <v>28098</v>
      </c>
      <c r="H1344" t="s">
        <v>28098</v>
      </c>
      <c r="I1344" t="s">
        <v>28098</v>
      </c>
      <c r="J1344" t="s">
        <v>28098</v>
      </c>
    </row>
    <row r="1345" spans="1:10" x14ac:dyDescent="0.25">
      <c r="A1345">
        <v>1343</v>
      </c>
      <c r="B1345" t="s">
        <v>8255</v>
      </c>
      <c r="C1345" t="s">
        <v>13946</v>
      </c>
      <c r="D1345" t="s">
        <v>18264</v>
      </c>
      <c r="E1345" t="s">
        <v>8254</v>
      </c>
      <c r="G1345" t="s">
        <v>28098</v>
      </c>
      <c r="H1345" t="s">
        <v>28098</v>
      </c>
      <c r="I1345" t="s">
        <v>28098</v>
      </c>
      <c r="J1345" t="s">
        <v>28098</v>
      </c>
    </row>
    <row r="1346" spans="1:10" x14ac:dyDescent="0.25">
      <c r="A1346">
        <v>1344</v>
      </c>
      <c r="B1346" t="s">
        <v>8253</v>
      </c>
      <c r="C1346" t="s">
        <v>13945</v>
      </c>
      <c r="D1346" t="s">
        <v>18263</v>
      </c>
      <c r="E1346" t="s">
        <v>8252</v>
      </c>
      <c r="G1346" t="s">
        <v>28098</v>
      </c>
      <c r="H1346" t="s">
        <v>28098</v>
      </c>
      <c r="I1346" t="s">
        <v>28098</v>
      </c>
      <c r="J1346" t="s">
        <v>28098</v>
      </c>
    </row>
    <row r="1347" spans="1:10" x14ac:dyDescent="0.25">
      <c r="A1347">
        <v>1345</v>
      </c>
      <c r="B1347" t="s">
        <v>8251</v>
      </c>
      <c r="C1347" t="s">
        <v>13944</v>
      </c>
      <c r="D1347" t="s">
        <v>18262</v>
      </c>
      <c r="E1347" t="s">
        <v>8250</v>
      </c>
      <c r="G1347" t="s">
        <v>28098</v>
      </c>
      <c r="H1347" t="s">
        <v>28098</v>
      </c>
      <c r="I1347" t="s">
        <v>28098</v>
      </c>
      <c r="J1347" t="s">
        <v>28098</v>
      </c>
    </row>
    <row r="1348" spans="1:10" x14ac:dyDescent="0.25">
      <c r="A1348">
        <v>1346</v>
      </c>
      <c r="B1348" t="s">
        <v>8249</v>
      </c>
      <c r="C1348" t="s">
        <v>13943</v>
      </c>
      <c r="D1348" t="s">
        <v>18261</v>
      </c>
      <c r="E1348" t="s">
        <v>8248</v>
      </c>
      <c r="G1348" t="s">
        <v>28098</v>
      </c>
      <c r="H1348" t="s">
        <v>28098</v>
      </c>
      <c r="I1348" t="s">
        <v>28098</v>
      </c>
      <c r="J1348" t="s">
        <v>28098</v>
      </c>
    </row>
    <row r="1349" spans="1:10" x14ac:dyDescent="0.25">
      <c r="A1349">
        <v>1347</v>
      </c>
      <c r="B1349" t="s">
        <v>8247</v>
      </c>
      <c r="C1349" t="s">
        <v>13942</v>
      </c>
      <c r="D1349" t="s">
        <v>18260</v>
      </c>
      <c r="E1349" t="s">
        <v>8246</v>
      </c>
      <c r="G1349" t="s">
        <v>28098</v>
      </c>
      <c r="H1349" t="s">
        <v>28098</v>
      </c>
      <c r="I1349" t="s">
        <v>28098</v>
      </c>
      <c r="J1349" t="s">
        <v>28098</v>
      </c>
    </row>
    <row r="1350" spans="1:10" x14ac:dyDescent="0.25">
      <c r="A1350">
        <v>1348</v>
      </c>
      <c r="B1350" t="s">
        <v>8245</v>
      </c>
      <c r="C1350" t="s">
        <v>13941</v>
      </c>
      <c r="D1350" t="s">
        <v>18259</v>
      </c>
      <c r="E1350" t="s">
        <v>8244</v>
      </c>
      <c r="G1350" t="s">
        <v>28098</v>
      </c>
      <c r="H1350" t="s">
        <v>28098</v>
      </c>
      <c r="I1350" t="s">
        <v>28098</v>
      </c>
      <c r="J1350" t="s">
        <v>28098</v>
      </c>
    </row>
    <row r="1351" spans="1:10" x14ac:dyDescent="0.25">
      <c r="A1351">
        <v>1349</v>
      </c>
      <c r="B1351" t="s">
        <v>8243</v>
      </c>
      <c r="C1351" t="s">
        <v>13940</v>
      </c>
      <c r="D1351" t="s">
        <v>18258</v>
      </c>
      <c r="E1351" t="s">
        <v>8242</v>
      </c>
      <c r="G1351" t="s">
        <v>28098</v>
      </c>
      <c r="H1351" t="s">
        <v>28098</v>
      </c>
      <c r="I1351" t="s">
        <v>28098</v>
      </c>
      <c r="J1351" t="s">
        <v>28098</v>
      </c>
    </row>
    <row r="1352" spans="1:10" x14ac:dyDescent="0.25">
      <c r="A1352">
        <v>1350</v>
      </c>
      <c r="B1352" t="s">
        <v>8241</v>
      </c>
      <c r="C1352" t="s">
        <v>13939</v>
      </c>
      <c r="D1352" t="s">
        <v>18257</v>
      </c>
      <c r="E1352" t="s">
        <v>8240</v>
      </c>
      <c r="G1352" t="s">
        <v>28098</v>
      </c>
      <c r="H1352" t="s">
        <v>28098</v>
      </c>
      <c r="I1352" t="s">
        <v>28098</v>
      </c>
      <c r="J1352" t="s">
        <v>28098</v>
      </c>
    </row>
    <row r="1353" spans="1:10" x14ac:dyDescent="0.25">
      <c r="A1353">
        <v>1351</v>
      </c>
      <c r="B1353" t="s">
        <v>8239</v>
      </c>
      <c r="C1353" t="s">
        <v>13938</v>
      </c>
      <c r="D1353" t="s">
        <v>18256</v>
      </c>
      <c r="E1353" t="s">
        <v>8238</v>
      </c>
      <c r="G1353" t="s">
        <v>28098</v>
      </c>
      <c r="H1353" t="s">
        <v>28098</v>
      </c>
      <c r="I1353" t="s">
        <v>28098</v>
      </c>
      <c r="J1353" t="s">
        <v>28098</v>
      </c>
    </row>
    <row r="1354" spans="1:10" x14ac:dyDescent="0.25">
      <c r="A1354">
        <v>1352</v>
      </c>
      <c r="B1354" t="s">
        <v>8237</v>
      </c>
      <c r="C1354" t="s">
        <v>13937</v>
      </c>
      <c r="D1354" t="s">
        <v>18255</v>
      </c>
      <c r="E1354" t="s">
        <v>8236</v>
      </c>
      <c r="G1354" t="s">
        <v>28098</v>
      </c>
      <c r="H1354" t="s">
        <v>28098</v>
      </c>
      <c r="I1354" t="s">
        <v>28098</v>
      </c>
      <c r="J1354" t="s">
        <v>28098</v>
      </c>
    </row>
    <row r="1355" spans="1:10" x14ac:dyDescent="0.25">
      <c r="A1355">
        <v>1353</v>
      </c>
      <c r="B1355" t="s">
        <v>8235</v>
      </c>
      <c r="C1355" t="s">
        <v>13936</v>
      </c>
      <c r="D1355" t="s">
        <v>18254</v>
      </c>
      <c r="E1355" t="s">
        <v>8234</v>
      </c>
      <c r="G1355" t="s">
        <v>28098</v>
      </c>
      <c r="H1355" t="s">
        <v>28098</v>
      </c>
      <c r="I1355" t="s">
        <v>28098</v>
      </c>
      <c r="J1355" t="s">
        <v>28098</v>
      </c>
    </row>
    <row r="1356" spans="1:10" x14ac:dyDescent="0.25">
      <c r="A1356">
        <v>1354</v>
      </c>
      <c r="B1356" t="s">
        <v>8233</v>
      </c>
      <c r="C1356" t="s">
        <v>13935</v>
      </c>
      <c r="D1356" t="s">
        <v>18253</v>
      </c>
      <c r="E1356" t="s">
        <v>8232</v>
      </c>
      <c r="G1356" t="s">
        <v>28098</v>
      </c>
      <c r="H1356" t="s">
        <v>28098</v>
      </c>
      <c r="I1356" t="s">
        <v>28098</v>
      </c>
      <c r="J1356" t="s">
        <v>28098</v>
      </c>
    </row>
    <row r="1357" spans="1:10" x14ac:dyDescent="0.25">
      <c r="A1357">
        <v>1355</v>
      </c>
      <c r="B1357" t="s">
        <v>8231</v>
      </c>
      <c r="C1357" t="s">
        <v>13934</v>
      </c>
      <c r="D1357" t="s">
        <v>18252</v>
      </c>
      <c r="E1357" t="s">
        <v>8230</v>
      </c>
      <c r="G1357" t="s">
        <v>28098</v>
      </c>
      <c r="H1357" t="s">
        <v>28098</v>
      </c>
      <c r="I1357" t="s">
        <v>28098</v>
      </c>
      <c r="J1357" t="s">
        <v>28098</v>
      </c>
    </row>
    <row r="1358" spans="1:10" x14ac:dyDescent="0.25">
      <c r="A1358">
        <v>1356</v>
      </c>
      <c r="B1358" t="s">
        <v>8229</v>
      </c>
      <c r="C1358" t="s">
        <v>13933</v>
      </c>
      <c r="D1358" t="s">
        <v>18251</v>
      </c>
      <c r="E1358" t="s">
        <v>8228</v>
      </c>
      <c r="G1358" t="s">
        <v>28098</v>
      </c>
      <c r="H1358" t="s">
        <v>28098</v>
      </c>
      <c r="I1358" t="s">
        <v>28098</v>
      </c>
      <c r="J1358" t="s">
        <v>28098</v>
      </c>
    </row>
    <row r="1359" spans="1:10" x14ac:dyDescent="0.25">
      <c r="A1359">
        <v>1357</v>
      </c>
      <c r="B1359" t="s">
        <v>8227</v>
      </c>
      <c r="C1359" t="s">
        <v>13932</v>
      </c>
      <c r="D1359" t="s">
        <v>18250</v>
      </c>
      <c r="E1359" t="s">
        <v>8226</v>
      </c>
      <c r="G1359" t="s">
        <v>28098</v>
      </c>
      <c r="H1359" t="s">
        <v>28098</v>
      </c>
      <c r="I1359" t="s">
        <v>28098</v>
      </c>
      <c r="J1359" t="s">
        <v>28098</v>
      </c>
    </row>
    <row r="1360" spans="1:10" x14ac:dyDescent="0.25">
      <c r="A1360">
        <v>1358</v>
      </c>
      <c r="B1360" t="s">
        <v>8225</v>
      </c>
      <c r="C1360" t="s">
        <v>13931</v>
      </c>
      <c r="D1360" t="s">
        <v>18249</v>
      </c>
      <c r="E1360" t="s">
        <v>8224</v>
      </c>
      <c r="G1360" t="s">
        <v>28098</v>
      </c>
      <c r="H1360" t="s">
        <v>28098</v>
      </c>
      <c r="I1360" t="s">
        <v>28098</v>
      </c>
      <c r="J1360" t="s">
        <v>28098</v>
      </c>
    </row>
    <row r="1361" spans="1:10" x14ac:dyDescent="0.25">
      <c r="A1361">
        <v>1359</v>
      </c>
      <c r="B1361" t="s">
        <v>8223</v>
      </c>
      <c r="C1361" t="s">
        <v>13930</v>
      </c>
      <c r="D1361" t="s">
        <v>18248</v>
      </c>
      <c r="E1361" t="s">
        <v>8222</v>
      </c>
      <c r="G1361" t="s">
        <v>28098</v>
      </c>
      <c r="H1361" t="s">
        <v>28098</v>
      </c>
      <c r="I1361" t="s">
        <v>28098</v>
      </c>
      <c r="J1361" t="s">
        <v>28098</v>
      </c>
    </row>
    <row r="1362" spans="1:10" x14ac:dyDescent="0.25">
      <c r="A1362">
        <v>1360</v>
      </c>
      <c r="B1362" t="s">
        <v>8221</v>
      </c>
      <c r="C1362" t="s">
        <v>13929</v>
      </c>
      <c r="D1362" t="s">
        <v>18247</v>
      </c>
      <c r="E1362" t="s">
        <v>8220</v>
      </c>
      <c r="G1362" t="s">
        <v>28098</v>
      </c>
      <c r="H1362" t="s">
        <v>28098</v>
      </c>
      <c r="I1362" t="s">
        <v>28098</v>
      </c>
      <c r="J1362" t="s">
        <v>28098</v>
      </c>
    </row>
    <row r="1363" spans="1:10" x14ac:dyDescent="0.25">
      <c r="A1363">
        <v>1361</v>
      </c>
      <c r="B1363" t="s">
        <v>2900</v>
      </c>
      <c r="C1363" t="s">
        <v>13928</v>
      </c>
      <c r="D1363" t="s">
        <v>18246</v>
      </c>
      <c r="E1363" t="s">
        <v>8219</v>
      </c>
      <c r="G1363" t="s">
        <v>28099</v>
      </c>
      <c r="H1363" t="s">
        <v>28098</v>
      </c>
      <c r="I1363" t="s">
        <v>28098</v>
      </c>
      <c r="J1363" t="s">
        <v>28098</v>
      </c>
    </row>
    <row r="1364" spans="1:10" x14ac:dyDescent="0.25">
      <c r="A1364">
        <v>1362</v>
      </c>
      <c r="B1364" t="s">
        <v>8218</v>
      </c>
      <c r="C1364" t="s">
        <v>13927</v>
      </c>
      <c r="D1364" t="s">
        <v>18245</v>
      </c>
      <c r="E1364" t="s">
        <v>8217</v>
      </c>
      <c r="G1364" t="s">
        <v>28098</v>
      </c>
      <c r="H1364" t="s">
        <v>28098</v>
      </c>
      <c r="I1364" t="s">
        <v>28098</v>
      </c>
      <c r="J1364" t="s">
        <v>28098</v>
      </c>
    </row>
    <row r="1365" spans="1:10" x14ac:dyDescent="0.25">
      <c r="A1365">
        <v>1363</v>
      </c>
      <c r="B1365" t="s">
        <v>8216</v>
      </c>
      <c r="C1365" t="s">
        <v>13926</v>
      </c>
      <c r="D1365" t="s">
        <v>18244</v>
      </c>
      <c r="E1365" t="s">
        <v>8215</v>
      </c>
      <c r="G1365" t="s">
        <v>28098</v>
      </c>
      <c r="H1365" t="s">
        <v>28098</v>
      </c>
      <c r="I1365" t="s">
        <v>28098</v>
      </c>
      <c r="J1365" t="s">
        <v>28098</v>
      </c>
    </row>
    <row r="1366" spans="1:10" x14ac:dyDescent="0.25">
      <c r="A1366">
        <v>1364</v>
      </c>
      <c r="B1366" t="s">
        <v>8214</v>
      </c>
      <c r="C1366" t="s">
        <v>13925</v>
      </c>
      <c r="D1366" t="s">
        <v>18243</v>
      </c>
      <c r="E1366" t="s">
        <v>8213</v>
      </c>
      <c r="G1366" t="s">
        <v>28098</v>
      </c>
      <c r="H1366" t="s">
        <v>28098</v>
      </c>
      <c r="I1366" t="s">
        <v>28098</v>
      </c>
      <c r="J1366" t="s">
        <v>28098</v>
      </c>
    </row>
    <row r="1367" spans="1:10" x14ac:dyDescent="0.25">
      <c r="A1367">
        <v>1365</v>
      </c>
      <c r="B1367" t="s">
        <v>8212</v>
      </c>
      <c r="C1367" t="s">
        <v>13924</v>
      </c>
      <c r="D1367" t="s">
        <v>18242</v>
      </c>
      <c r="E1367" t="s">
        <v>8211</v>
      </c>
      <c r="G1367" t="s">
        <v>28098</v>
      </c>
      <c r="H1367" t="s">
        <v>28098</v>
      </c>
      <c r="I1367" t="s">
        <v>28098</v>
      </c>
      <c r="J1367" t="s">
        <v>28098</v>
      </c>
    </row>
    <row r="1368" spans="1:10" x14ac:dyDescent="0.25">
      <c r="A1368">
        <v>1366</v>
      </c>
      <c r="B1368" t="s">
        <v>8210</v>
      </c>
      <c r="C1368" t="s">
        <v>13923</v>
      </c>
      <c r="D1368" t="s">
        <v>18241</v>
      </c>
      <c r="E1368" t="s">
        <v>8209</v>
      </c>
      <c r="G1368" t="s">
        <v>28098</v>
      </c>
      <c r="H1368" t="s">
        <v>28098</v>
      </c>
      <c r="I1368" t="s">
        <v>28098</v>
      </c>
      <c r="J1368" t="s">
        <v>28098</v>
      </c>
    </row>
    <row r="1369" spans="1:10" x14ac:dyDescent="0.25">
      <c r="A1369">
        <v>1367</v>
      </c>
      <c r="B1369" t="s">
        <v>8208</v>
      </c>
      <c r="C1369" t="s">
        <v>13922</v>
      </c>
      <c r="D1369" t="s">
        <v>18240</v>
      </c>
      <c r="E1369" t="s">
        <v>8207</v>
      </c>
      <c r="G1369" t="s">
        <v>28098</v>
      </c>
      <c r="H1369" t="s">
        <v>28098</v>
      </c>
      <c r="I1369" t="s">
        <v>28098</v>
      </c>
      <c r="J1369" t="s">
        <v>28098</v>
      </c>
    </row>
    <row r="1370" spans="1:10" x14ac:dyDescent="0.25">
      <c r="A1370">
        <v>1368</v>
      </c>
      <c r="B1370" t="s">
        <v>3068</v>
      </c>
      <c r="C1370" t="s">
        <v>13921</v>
      </c>
      <c r="D1370" t="s">
        <v>18239</v>
      </c>
      <c r="E1370" t="s">
        <v>8206</v>
      </c>
      <c r="G1370" t="s">
        <v>28099</v>
      </c>
      <c r="H1370" t="s">
        <v>28098</v>
      </c>
      <c r="I1370" t="s">
        <v>28098</v>
      </c>
      <c r="J1370" t="s">
        <v>28098</v>
      </c>
    </row>
    <row r="1371" spans="1:10" x14ac:dyDescent="0.25">
      <c r="A1371">
        <v>1369</v>
      </c>
      <c r="B1371" t="s">
        <v>8205</v>
      </c>
      <c r="C1371" t="s">
        <v>13920</v>
      </c>
      <c r="D1371" t="s">
        <v>18238</v>
      </c>
      <c r="E1371" t="s">
        <v>8204</v>
      </c>
      <c r="G1371" t="s">
        <v>28098</v>
      </c>
      <c r="H1371" t="s">
        <v>28098</v>
      </c>
      <c r="I1371" t="s">
        <v>28098</v>
      </c>
      <c r="J1371" t="s">
        <v>28098</v>
      </c>
    </row>
    <row r="1372" spans="1:10" x14ac:dyDescent="0.25">
      <c r="A1372">
        <v>1370</v>
      </c>
      <c r="B1372" t="s">
        <v>8203</v>
      </c>
      <c r="C1372" t="s">
        <v>13919</v>
      </c>
      <c r="D1372" t="s">
        <v>18237</v>
      </c>
      <c r="E1372" t="s">
        <v>8202</v>
      </c>
      <c r="G1372" t="s">
        <v>28098</v>
      </c>
      <c r="H1372" t="s">
        <v>28098</v>
      </c>
      <c r="I1372" t="s">
        <v>28098</v>
      </c>
      <c r="J1372" t="s">
        <v>28098</v>
      </c>
    </row>
    <row r="1373" spans="1:10" x14ac:dyDescent="0.25">
      <c r="A1373">
        <v>1371</v>
      </c>
      <c r="B1373" t="s">
        <v>8201</v>
      </c>
      <c r="C1373" t="s">
        <v>13918</v>
      </c>
      <c r="D1373" t="s">
        <v>18236</v>
      </c>
      <c r="E1373" t="s">
        <v>8200</v>
      </c>
      <c r="G1373" t="s">
        <v>28098</v>
      </c>
      <c r="H1373" t="s">
        <v>28098</v>
      </c>
      <c r="I1373" t="s">
        <v>28098</v>
      </c>
      <c r="J1373" t="s">
        <v>28098</v>
      </c>
    </row>
    <row r="1374" spans="1:10" x14ac:dyDescent="0.25">
      <c r="A1374">
        <v>1372</v>
      </c>
      <c r="B1374" t="s">
        <v>8199</v>
      </c>
      <c r="C1374" t="s">
        <v>13917</v>
      </c>
      <c r="D1374" t="s">
        <v>18235</v>
      </c>
      <c r="E1374" t="s">
        <v>8198</v>
      </c>
      <c r="G1374" t="s">
        <v>28098</v>
      </c>
      <c r="H1374" t="s">
        <v>28098</v>
      </c>
      <c r="I1374" t="s">
        <v>28098</v>
      </c>
      <c r="J1374" t="s">
        <v>28098</v>
      </c>
    </row>
    <row r="1375" spans="1:10" x14ac:dyDescent="0.25">
      <c r="A1375">
        <v>1373</v>
      </c>
      <c r="B1375" t="s">
        <v>8197</v>
      </c>
      <c r="C1375" t="s">
        <v>13916</v>
      </c>
      <c r="D1375" t="s">
        <v>18234</v>
      </c>
      <c r="E1375" t="s">
        <v>8196</v>
      </c>
      <c r="G1375" t="s">
        <v>28098</v>
      </c>
      <c r="H1375" t="s">
        <v>28098</v>
      </c>
      <c r="I1375" t="s">
        <v>28098</v>
      </c>
      <c r="J1375" t="s">
        <v>28098</v>
      </c>
    </row>
    <row r="1376" spans="1:10" x14ac:dyDescent="0.25">
      <c r="A1376">
        <v>1374</v>
      </c>
      <c r="B1376" t="s">
        <v>8195</v>
      </c>
      <c r="C1376" t="s">
        <v>13915</v>
      </c>
      <c r="D1376" t="s">
        <v>18233</v>
      </c>
      <c r="E1376" t="s">
        <v>8194</v>
      </c>
      <c r="G1376" t="s">
        <v>28098</v>
      </c>
      <c r="H1376" t="s">
        <v>28098</v>
      </c>
      <c r="I1376" t="s">
        <v>28098</v>
      </c>
      <c r="J1376" t="s">
        <v>28098</v>
      </c>
    </row>
    <row r="1377" spans="1:10" x14ac:dyDescent="0.25">
      <c r="A1377">
        <v>1375</v>
      </c>
      <c r="B1377" t="s">
        <v>8193</v>
      </c>
      <c r="C1377" t="s">
        <v>26492</v>
      </c>
      <c r="D1377" t="s">
        <v>18232</v>
      </c>
      <c r="E1377" t="s">
        <v>8192</v>
      </c>
      <c r="G1377" t="s">
        <v>28098</v>
      </c>
      <c r="H1377" t="s">
        <v>28098</v>
      </c>
      <c r="I1377" t="s">
        <v>28098</v>
      </c>
      <c r="J1377" t="s">
        <v>28098</v>
      </c>
    </row>
    <row r="1378" spans="1:10" x14ac:dyDescent="0.25">
      <c r="A1378">
        <v>1376</v>
      </c>
      <c r="B1378" t="s">
        <v>8191</v>
      </c>
      <c r="C1378" t="s">
        <v>13914</v>
      </c>
      <c r="D1378" t="s">
        <v>18231</v>
      </c>
      <c r="E1378" t="s">
        <v>8190</v>
      </c>
      <c r="G1378" t="s">
        <v>28098</v>
      </c>
      <c r="H1378" t="s">
        <v>28098</v>
      </c>
      <c r="I1378" t="s">
        <v>28098</v>
      </c>
      <c r="J1378" t="s">
        <v>28098</v>
      </c>
    </row>
    <row r="1379" spans="1:10" x14ac:dyDescent="0.25">
      <c r="A1379">
        <v>1377</v>
      </c>
      <c r="B1379" t="s">
        <v>8189</v>
      </c>
      <c r="C1379" t="s">
        <v>13913</v>
      </c>
      <c r="D1379" t="s">
        <v>18230</v>
      </c>
      <c r="E1379" t="s">
        <v>8188</v>
      </c>
      <c r="G1379" t="s">
        <v>28098</v>
      </c>
      <c r="H1379" t="s">
        <v>28098</v>
      </c>
      <c r="I1379" t="s">
        <v>28098</v>
      </c>
      <c r="J1379" t="s">
        <v>28098</v>
      </c>
    </row>
    <row r="1380" spans="1:10" x14ac:dyDescent="0.25">
      <c r="A1380">
        <v>1378</v>
      </c>
      <c r="B1380" t="s">
        <v>8187</v>
      </c>
      <c r="C1380" t="s">
        <v>13912</v>
      </c>
      <c r="D1380" t="s">
        <v>18229</v>
      </c>
      <c r="E1380" t="s">
        <v>8186</v>
      </c>
      <c r="G1380" t="s">
        <v>28098</v>
      </c>
      <c r="H1380" t="s">
        <v>28098</v>
      </c>
      <c r="I1380" t="s">
        <v>28098</v>
      </c>
      <c r="J1380" t="s">
        <v>28098</v>
      </c>
    </row>
    <row r="1381" spans="1:10" x14ac:dyDescent="0.25">
      <c r="A1381">
        <v>1379</v>
      </c>
      <c r="B1381" t="s">
        <v>1833</v>
      </c>
      <c r="C1381" t="s">
        <v>1834</v>
      </c>
      <c r="D1381" t="s">
        <v>1835</v>
      </c>
      <c r="E1381" t="s">
        <v>769</v>
      </c>
      <c r="G1381" t="s">
        <v>28098</v>
      </c>
      <c r="H1381" t="s">
        <v>28099</v>
      </c>
      <c r="I1381" t="s">
        <v>28099</v>
      </c>
      <c r="J1381" t="s">
        <v>28099</v>
      </c>
    </row>
    <row r="1382" spans="1:10" x14ac:dyDescent="0.25">
      <c r="A1382">
        <v>1380</v>
      </c>
      <c r="B1382" t="s">
        <v>8185</v>
      </c>
      <c r="C1382" t="s">
        <v>13911</v>
      </c>
      <c r="D1382" t="s">
        <v>18228</v>
      </c>
      <c r="E1382" t="s">
        <v>8184</v>
      </c>
      <c r="G1382" t="s">
        <v>28098</v>
      </c>
      <c r="H1382" t="s">
        <v>28098</v>
      </c>
      <c r="I1382" t="s">
        <v>28098</v>
      </c>
      <c r="J1382" t="s">
        <v>28098</v>
      </c>
    </row>
    <row r="1383" spans="1:10" x14ac:dyDescent="0.25">
      <c r="A1383">
        <v>1381</v>
      </c>
      <c r="B1383" t="s">
        <v>1829</v>
      </c>
      <c r="C1383" t="s">
        <v>1830</v>
      </c>
      <c r="D1383" t="s">
        <v>1831</v>
      </c>
      <c r="E1383" t="s">
        <v>768</v>
      </c>
      <c r="G1383" t="s">
        <v>28098</v>
      </c>
      <c r="H1383" t="s">
        <v>28099</v>
      </c>
      <c r="I1383" t="s">
        <v>28098</v>
      </c>
      <c r="J1383" t="s">
        <v>28099</v>
      </c>
    </row>
    <row r="1384" spans="1:10" x14ac:dyDescent="0.25">
      <c r="A1384">
        <v>1382</v>
      </c>
      <c r="B1384" t="s">
        <v>1825</v>
      </c>
      <c r="C1384" t="s">
        <v>1826</v>
      </c>
      <c r="D1384" t="s">
        <v>1827</v>
      </c>
      <c r="E1384" t="s">
        <v>204</v>
      </c>
      <c r="G1384" t="s">
        <v>28098</v>
      </c>
      <c r="H1384" t="s">
        <v>28099</v>
      </c>
      <c r="I1384" t="s">
        <v>28098</v>
      </c>
      <c r="J1384" t="s">
        <v>28099</v>
      </c>
    </row>
    <row r="1385" spans="1:10" x14ac:dyDescent="0.25">
      <c r="A1385">
        <v>1383</v>
      </c>
      <c r="B1385" t="s">
        <v>8183</v>
      </c>
      <c r="C1385" t="s">
        <v>13910</v>
      </c>
      <c r="D1385" t="s">
        <v>18227</v>
      </c>
      <c r="E1385" t="s">
        <v>8182</v>
      </c>
      <c r="G1385" t="s">
        <v>28098</v>
      </c>
      <c r="H1385" t="s">
        <v>28098</v>
      </c>
      <c r="I1385" t="s">
        <v>28098</v>
      </c>
      <c r="J1385" t="s">
        <v>28098</v>
      </c>
    </row>
    <row r="1386" spans="1:10" x14ac:dyDescent="0.25">
      <c r="A1386">
        <v>1384</v>
      </c>
      <c r="B1386" t="s">
        <v>8181</v>
      </c>
      <c r="C1386" t="s">
        <v>13909</v>
      </c>
      <c r="D1386" t="s">
        <v>18226</v>
      </c>
      <c r="E1386" t="s">
        <v>8180</v>
      </c>
      <c r="G1386" t="s">
        <v>28098</v>
      </c>
      <c r="H1386" t="s">
        <v>28098</v>
      </c>
      <c r="I1386" t="s">
        <v>28098</v>
      </c>
      <c r="J1386" t="s">
        <v>28098</v>
      </c>
    </row>
    <row r="1387" spans="1:10" x14ac:dyDescent="0.25">
      <c r="A1387">
        <v>1385</v>
      </c>
      <c r="B1387" t="s">
        <v>1822</v>
      </c>
      <c r="C1387" t="s">
        <v>1823</v>
      </c>
      <c r="D1387" t="s">
        <v>1824</v>
      </c>
      <c r="E1387" t="s">
        <v>767</v>
      </c>
      <c r="G1387" t="s">
        <v>28098</v>
      </c>
      <c r="H1387" t="s">
        <v>28099</v>
      </c>
      <c r="I1387" t="s">
        <v>28099</v>
      </c>
      <c r="J1387" t="s">
        <v>28099</v>
      </c>
    </row>
    <row r="1388" spans="1:10" x14ac:dyDescent="0.25">
      <c r="A1388">
        <v>1386</v>
      </c>
      <c r="B1388" t="s">
        <v>1818</v>
      </c>
      <c r="C1388" t="s">
        <v>1819</v>
      </c>
      <c r="D1388" t="s">
        <v>1820</v>
      </c>
      <c r="E1388" t="s">
        <v>766</v>
      </c>
      <c r="G1388" t="s">
        <v>28098</v>
      </c>
      <c r="H1388" t="s">
        <v>28099</v>
      </c>
      <c r="I1388" t="s">
        <v>28099</v>
      </c>
      <c r="J1388" t="s">
        <v>28099</v>
      </c>
    </row>
    <row r="1389" spans="1:10" x14ac:dyDescent="0.25">
      <c r="A1389">
        <v>1387</v>
      </c>
      <c r="B1389" t="s">
        <v>8179</v>
      </c>
      <c r="C1389" t="s">
        <v>13908</v>
      </c>
      <c r="D1389" t="s">
        <v>15236</v>
      </c>
      <c r="E1389" t="s">
        <v>8178</v>
      </c>
      <c r="G1389" t="s">
        <v>28098</v>
      </c>
      <c r="H1389" t="s">
        <v>28098</v>
      </c>
      <c r="I1389" t="s">
        <v>28099</v>
      </c>
      <c r="J1389" t="s">
        <v>28098</v>
      </c>
    </row>
    <row r="1390" spans="1:10" x14ac:dyDescent="0.25">
      <c r="A1390">
        <v>1388</v>
      </c>
      <c r="B1390" t="s">
        <v>341</v>
      </c>
      <c r="C1390" t="s">
        <v>13907</v>
      </c>
      <c r="D1390" t="s">
        <v>15233</v>
      </c>
      <c r="E1390" t="s">
        <v>8177</v>
      </c>
      <c r="G1390" t="s">
        <v>28099</v>
      </c>
      <c r="H1390" t="s">
        <v>28098</v>
      </c>
      <c r="I1390" t="s">
        <v>28099</v>
      </c>
      <c r="J1390" t="s">
        <v>28098</v>
      </c>
    </row>
    <row r="1391" spans="1:10" x14ac:dyDescent="0.25">
      <c r="A1391">
        <v>1389</v>
      </c>
      <c r="B1391" t="s">
        <v>8176</v>
      </c>
      <c r="C1391" t="s">
        <v>13906</v>
      </c>
      <c r="D1391" t="s">
        <v>18225</v>
      </c>
      <c r="E1391" t="s">
        <v>8175</v>
      </c>
      <c r="G1391" t="s">
        <v>28098</v>
      </c>
      <c r="H1391" t="s">
        <v>28098</v>
      </c>
      <c r="I1391" t="s">
        <v>28098</v>
      </c>
      <c r="J1391" t="s">
        <v>28098</v>
      </c>
    </row>
    <row r="1392" spans="1:10" x14ac:dyDescent="0.25">
      <c r="A1392">
        <v>1390</v>
      </c>
      <c r="B1392" t="s">
        <v>1814</v>
      </c>
      <c r="C1392" t="s">
        <v>1815</v>
      </c>
      <c r="D1392" t="s">
        <v>1816</v>
      </c>
      <c r="E1392" t="s">
        <v>765</v>
      </c>
      <c r="G1392" t="s">
        <v>28099</v>
      </c>
      <c r="H1392" t="s">
        <v>28098</v>
      </c>
      <c r="I1392" t="s">
        <v>28099</v>
      </c>
      <c r="J1392" t="s">
        <v>28099</v>
      </c>
    </row>
    <row r="1393" spans="1:10" x14ac:dyDescent="0.25">
      <c r="A1393">
        <v>1391</v>
      </c>
      <c r="B1393" t="s">
        <v>1810</v>
      </c>
      <c r="C1393" t="s">
        <v>1811</v>
      </c>
      <c r="D1393" t="s">
        <v>1812</v>
      </c>
      <c r="E1393" t="s">
        <v>764</v>
      </c>
      <c r="G1393" t="s">
        <v>28099</v>
      </c>
      <c r="H1393" t="s">
        <v>28099</v>
      </c>
      <c r="I1393" t="s">
        <v>28099</v>
      </c>
      <c r="J1393" t="s">
        <v>28099</v>
      </c>
    </row>
    <row r="1394" spans="1:10" x14ac:dyDescent="0.25">
      <c r="A1394">
        <v>1392</v>
      </c>
      <c r="B1394" t="s">
        <v>1806</v>
      </c>
      <c r="C1394" t="s">
        <v>1807</v>
      </c>
      <c r="D1394" t="s">
        <v>1808</v>
      </c>
      <c r="E1394" t="s">
        <v>763</v>
      </c>
      <c r="G1394" t="s">
        <v>28099</v>
      </c>
      <c r="H1394" t="s">
        <v>28099</v>
      </c>
      <c r="I1394" t="s">
        <v>28099</v>
      </c>
      <c r="J1394" t="s">
        <v>28099</v>
      </c>
    </row>
    <row r="1395" spans="1:10" x14ac:dyDescent="0.25">
      <c r="A1395">
        <v>1393</v>
      </c>
      <c r="B1395" t="s">
        <v>1802</v>
      </c>
      <c r="C1395" t="s">
        <v>1803</v>
      </c>
      <c r="D1395" t="s">
        <v>1804</v>
      </c>
      <c r="E1395" t="s">
        <v>762</v>
      </c>
      <c r="G1395" t="s">
        <v>28099</v>
      </c>
      <c r="H1395" t="s">
        <v>28099</v>
      </c>
      <c r="I1395" t="s">
        <v>28099</v>
      </c>
      <c r="J1395" t="s">
        <v>28099</v>
      </c>
    </row>
    <row r="1396" spans="1:10" x14ac:dyDescent="0.25">
      <c r="A1396">
        <v>1394</v>
      </c>
      <c r="B1396" t="s">
        <v>8174</v>
      </c>
      <c r="C1396" t="s">
        <v>13905</v>
      </c>
      <c r="D1396" t="s">
        <v>18224</v>
      </c>
      <c r="E1396" t="s">
        <v>8173</v>
      </c>
      <c r="G1396" t="s">
        <v>28098</v>
      </c>
      <c r="H1396" t="s">
        <v>28098</v>
      </c>
      <c r="I1396" t="s">
        <v>28098</v>
      </c>
      <c r="J1396" t="s">
        <v>28098</v>
      </c>
    </row>
    <row r="1397" spans="1:10" x14ac:dyDescent="0.25">
      <c r="A1397">
        <v>1395</v>
      </c>
      <c r="B1397" t="s">
        <v>8172</v>
      </c>
      <c r="C1397" t="s">
        <v>13904</v>
      </c>
      <c r="D1397" t="s">
        <v>18223</v>
      </c>
      <c r="E1397" t="s">
        <v>8171</v>
      </c>
      <c r="G1397" t="s">
        <v>28098</v>
      </c>
      <c r="H1397" t="s">
        <v>28098</v>
      </c>
      <c r="I1397" t="s">
        <v>28098</v>
      </c>
      <c r="J1397" t="s">
        <v>28098</v>
      </c>
    </row>
    <row r="1398" spans="1:10" x14ac:dyDescent="0.25">
      <c r="A1398">
        <v>1396</v>
      </c>
      <c r="B1398" t="s">
        <v>8170</v>
      </c>
      <c r="C1398" t="s">
        <v>13903</v>
      </c>
      <c r="D1398" t="s">
        <v>18222</v>
      </c>
      <c r="E1398" t="s">
        <v>8169</v>
      </c>
      <c r="G1398" t="s">
        <v>28098</v>
      </c>
      <c r="H1398" t="s">
        <v>28098</v>
      </c>
      <c r="I1398" t="s">
        <v>28098</v>
      </c>
      <c r="J1398" t="s">
        <v>28098</v>
      </c>
    </row>
    <row r="1399" spans="1:10" x14ac:dyDescent="0.25">
      <c r="A1399">
        <v>1397</v>
      </c>
      <c r="B1399" t="s">
        <v>8168</v>
      </c>
      <c r="C1399" t="s">
        <v>13902</v>
      </c>
      <c r="D1399" t="s">
        <v>18221</v>
      </c>
      <c r="E1399" t="s">
        <v>8167</v>
      </c>
      <c r="G1399" t="s">
        <v>28098</v>
      </c>
      <c r="H1399" t="s">
        <v>28098</v>
      </c>
      <c r="I1399" t="s">
        <v>28098</v>
      </c>
      <c r="J1399" t="s">
        <v>28098</v>
      </c>
    </row>
    <row r="1400" spans="1:10" x14ac:dyDescent="0.25">
      <c r="A1400">
        <v>1398</v>
      </c>
      <c r="B1400" t="s">
        <v>8166</v>
      </c>
      <c r="C1400" t="s">
        <v>13901</v>
      </c>
      <c r="D1400" t="s">
        <v>18220</v>
      </c>
      <c r="E1400" t="s">
        <v>8165</v>
      </c>
      <c r="G1400" t="s">
        <v>28098</v>
      </c>
      <c r="H1400" t="s">
        <v>28098</v>
      </c>
      <c r="I1400" t="s">
        <v>28098</v>
      </c>
      <c r="J1400" t="s">
        <v>28098</v>
      </c>
    </row>
    <row r="1401" spans="1:10" x14ac:dyDescent="0.25">
      <c r="A1401">
        <v>1399</v>
      </c>
      <c r="B1401" t="s">
        <v>8164</v>
      </c>
      <c r="C1401" t="s">
        <v>13900</v>
      </c>
      <c r="D1401" t="s">
        <v>18219</v>
      </c>
      <c r="E1401" t="s">
        <v>8163</v>
      </c>
      <c r="G1401" t="s">
        <v>28098</v>
      </c>
      <c r="H1401" t="s">
        <v>28098</v>
      </c>
      <c r="I1401" t="s">
        <v>28098</v>
      </c>
      <c r="J1401" t="s">
        <v>28098</v>
      </c>
    </row>
    <row r="1402" spans="1:10" x14ac:dyDescent="0.25">
      <c r="A1402">
        <v>1400</v>
      </c>
      <c r="B1402" t="s">
        <v>8162</v>
      </c>
      <c r="C1402" t="s">
        <v>13899</v>
      </c>
      <c r="D1402" t="s">
        <v>18218</v>
      </c>
      <c r="E1402" t="s">
        <v>8161</v>
      </c>
      <c r="G1402" t="s">
        <v>28098</v>
      </c>
      <c r="H1402" t="s">
        <v>28098</v>
      </c>
      <c r="I1402" t="s">
        <v>28098</v>
      </c>
      <c r="J1402" t="s">
        <v>28098</v>
      </c>
    </row>
    <row r="1403" spans="1:10" x14ac:dyDescent="0.25">
      <c r="A1403">
        <v>1401</v>
      </c>
      <c r="B1403" t="s">
        <v>1798</v>
      </c>
      <c r="C1403" t="s">
        <v>1799</v>
      </c>
      <c r="D1403" t="s">
        <v>1800</v>
      </c>
      <c r="E1403" t="s">
        <v>761</v>
      </c>
      <c r="G1403" t="s">
        <v>28099</v>
      </c>
      <c r="H1403" t="s">
        <v>28099</v>
      </c>
      <c r="I1403" t="s">
        <v>28099</v>
      </c>
      <c r="J1403" t="s">
        <v>28099</v>
      </c>
    </row>
    <row r="1404" spans="1:10" x14ac:dyDescent="0.25">
      <c r="A1404">
        <v>1402</v>
      </c>
      <c r="B1404" t="s">
        <v>8160</v>
      </c>
      <c r="C1404" t="s">
        <v>13898</v>
      </c>
      <c r="D1404" t="s">
        <v>18217</v>
      </c>
      <c r="E1404" t="s">
        <v>8159</v>
      </c>
      <c r="G1404" t="s">
        <v>28098</v>
      </c>
      <c r="H1404" t="s">
        <v>28098</v>
      </c>
      <c r="I1404" t="s">
        <v>28098</v>
      </c>
      <c r="J1404" t="s">
        <v>28098</v>
      </c>
    </row>
    <row r="1405" spans="1:10" x14ac:dyDescent="0.25">
      <c r="A1405">
        <v>1403</v>
      </c>
      <c r="B1405" t="s">
        <v>1794</v>
      </c>
      <c r="C1405" t="s">
        <v>1795</v>
      </c>
      <c r="D1405" t="s">
        <v>1796</v>
      </c>
      <c r="E1405" t="s">
        <v>760</v>
      </c>
      <c r="G1405" t="s">
        <v>28099</v>
      </c>
      <c r="H1405" t="s">
        <v>28099</v>
      </c>
      <c r="I1405" t="s">
        <v>28099</v>
      </c>
      <c r="J1405" t="s">
        <v>28099</v>
      </c>
    </row>
    <row r="1406" spans="1:10" x14ac:dyDescent="0.25">
      <c r="A1406">
        <v>1404</v>
      </c>
      <c r="B1406" t="s">
        <v>8158</v>
      </c>
      <c r="C1406" t="s">
        <v>13897</v>
      </c>
      <c r="D1406" t="s">
        <v>15225</v>
      </c>
      <c r="E1406" t="s">
        <v>8157</v>
      </c>
      <c r="G1406" t="s">
        <v>28098</v>
      </c>
      <c r="H1406" t="s">
        <v>28098</v>
      </c>
      <c r="I1406" t="s">
        <v>28099</v>
      </c>
      <c r="J1406" t="s">
        <v>28098</v>
      </c>
    </row>
    <row r="1407" spans="1:10" x14ac:dyDescent="0.25">
      <c r="A1407">
        <v>1405</v>
      </c>
      <c r="B1407" t="s">
        <v>8156</v>
      </c>
      <c r="C1407" t="s">
        <v>13896</v>
      </c>
      <c r="D1407" t="s">
        <v>18216</v>
      </c>
      <c r="E1407" t="s">
        <v>8155</v>
      </c>
      <c r="G1407" t="s">
        <v>28098</v>
      </c>
      <c r="H1407" t="s">
        <v>28098</v>
      </c>
      <c r="I1407" t="s">
        <v>28098</v>
      </c>
      <c r="J1407" t="s">
        <v>28098</v>
      </c>
    </row>
    <row r="1408" spans="1:10" x14ac:dyDescent="0.25">
      <c r="A1408">
        <v>1406</v>
      </c>
      <c r="B1408" t="s">
        <v>1790</v>
      </c>
      <c r="C1408" t="s">
        <v>1791</v>
      </c>
      <c r="D1408" t="s">
        <v>1792</v>
      </c>
      <c r="E1408" t="s">
        <v>759</v>
      </c>
      <c r="G1408" t="s">
        <v>28098</v>
      </c>
      <c r="H1408" t="s">
        <v>28099</v>
      </c>
      <c r="I1408" t="s">
        <v>28099</v>
      </c>
      <c r="J1408" t="s">
        <v>28099</v>
      </c>
    </row>
    <row r="1409" spans="1:10" x14ac:dyDescent="0.25">
      <c r="A1409">
        <v>1407</v>
      </c>
      <c r="B1409" t="s">
        <v>26493</v>
      </c>
      <c r="G1409" t="s">
        <v>28098</v>
      </c>
      <c r="H1409" t="s">
        <v>28098</v>
      </c>
      <c r="I1409" t="s">
        <v>28098</v>
      </c>
      <c r="J1409" t="s">
        <v>28098</v>
      </c>
    </row>
    <row r="1410" spans="1:10" x14ac:dyDescent="0.25">
      <c r="A1410">
        <v>1408</v>
      </c>
      <c r="B1410" t="s">
        <v>26494</v>
      </c>
      <c r="G1410" t="s">
        <v>28098</v>
      </c>
      <c r="H1410" t="s">
        <v>28098</v>
      </c>
      <c r="I1410" t="s">
        <v>28098</v>
      </c>
      <c r="J1410" t="s">
        <v>28098</v>
      </c>
    </row>
    <row r="1411" spans="1:10" x14ac:dyDescent="0.25">
      <c r="A1411">
        <v>1409</v>
      </c>
      <c r="B1411" t="s">
        <v>8149</v>
      </c>
      <c r="G1411" t="s">
        <v>28098</v>
      </c>
      <c r="H1411" t="s">
        <v>28098</v>
      </c>
      <c r="I1411" t="s">
        <v>28098</v>
      </c>
      <c r="J1411" t="s">
        <v>28098</v>
      </c>
    </row>
    <row r="1412" spans="1:10" x14ac:dyDescent="0.25">
      <c r="A1412">
        <v>1410</v>
      </c>
      <c r="B1412" t="s">
        <v>8146</v>
      </c>
      <c r="C1412" t="s">
        <v>13894</v>
      </c>
      <c r="D1412" t="s">
        <v>18215</v>
      </c>
      <c r="E1412" t="s">
        <v>8145</v>
      </c>
      <c r="G1412" t="s">
        <v>28098</v>
      </c>
      <c r="H1412" t="s">
        <v>28098</v>
      </c>
      <c r="I1412" t="s">
        <v>28098</v>
      </c>
      <c r="J1412" t="s">
        <v>28098</v>
      </c>
    </row>
    <row r="1413" spans="1:10" x14ac:dyDescent="0.25">
      <c r="A1413">
        <v>1411</v>
      </c>
      <c r="B1413" t="s">
        <v>8144</v>
      </c>
      <c r="C1413" t="s">
        <v>13893</v>
      </c>
      <c r="D1413" t="s">
        <v>18214</v>
      </c>
      <c r="E1413" t="s">
        <v>8143</v>
      </c>
      <c r="G1413" t="s">
        <v>28098</v>
      </c>
      <c r="H1413" t="s">
        <v>28098</v>
      </c>
      <c r="I1413" t="s">
        <v>28098</v>
      </c>
      <c r="J1413" t="s">
        <v>28098</v>
      </c>
    </row>
    <row r="1414" spans="1:10" x14ac:dyDescent="0.25">
      <c r="A1414">
        <v>1412</v>
      </c>
      <c r="B1414" t="s">
        <v>8142</v>
      </c>
      <c r="C1414" t="s">
        <v>13892</v>
      </c>
      <c r="D1414" t="s">
        <v>18213</v>
      </c>
      <c r="E1414" t="s">
        <v>8141</v>
      </c>
      <c r="G1414" t="s">
        <v>28098</v>
      </c>
      <c r="H1414" t="s">
        <v>28098</v>
      </c>
      <c r="I1414" t="s">
        <v>28098</v>
      </c>
      <c r="J1414" t="s">
        <v>28098</v>
      </c>
    </row>
    <row r="1415" spans="1:10" x14ac:dyDescent="0.25">
      <c r="A1415">
        <v>1413</v>
      </c>
      <c r="B1415" t="s">
        <v>8140</v>
      </c>
      <c r="C1415" t="s">
        <v>13891</v>
      </c>
      <c r="D1415" t="s">
        <v>18212</v>
      </c>
      <c r="E1415" t="s">
        <v>8139</v>
      </c>
      <c r="G1415" t="s">
        <v>28098</v>
      </c>
      <c r="H1415" t="s">
        <v>28098</v>
      </c>
      <c r="I1415" t="s">
        <v>28098</v>
      </c>
      <c r="J1415" t="s">
        <v>28098</v>
      </c>
    </row>
    <row r="1416" spans="1:10" x14ac:dyDescent="0.25">
      <c r="A1416">
        <v>1414</v>
      </c>
      <c r="B1416" t="s">
        <v>8138</v>
      </c>
      <c r="C1416" t="s">
        <v>13890</v>
      </c>
      <c r="D1416" t="s">
        <v>18211</v>
      </c>
      <c r="E1416" t="s">
        <v>8137</v>
      </c>
      <c r="G1416" t="s">
        <v>28098</v>
      </c>
      <c r="H1416" t="s">
        <v>28098</v>
      </c>
      <c r="I1416" t="s">
        <v>28098</v>
      </c>
      <c r="J1416" t="s">
        <v>28098</v>
      </c>
    </row>
    <row r="1417" spans="1:10" x14ac:dyDescent="0.25">
      <c r="A1417">
        <v>1415</v>
      </c>
      <c r="B1417" t="s">
        <v>8136</v>
      </c>
      <c r="C1417" t="s">
        <v>13889</v>
      </c>
      <c r="D1417" t="s">
        <v>18210</v>
      </c>
      <c r="E1417" t="s">
        <v>8135</v>
      </c>
      <c r="G1417" t="s">
        <v>28098</v>
      </c>
      <c r="H1417" t="s">
        <v>28098</v>
      </c>
      <c r="I1417" t="s">
        <v>28098</v>
      </c>
      <c r="J1417" t="s">
        <v>28098</v>
      </c>
    </row>
    <row r="1418" spans="1:10" x14ac:dyDescent="0.25">
      <c r="A1418">
        <v>1416</v>
      </c>
      <c r="B1418" t="s">
        <v>1786</v>
      </c>
      <c r="C1418" t="s">
        <v>1787</v>
      </c>
      <c r="D1418" t="s">
        <v>1788</v>
      </c>
      <c r="E1418" t="s">
        <v>758</v>
      </c>
      <c r="G1418" t="s">
        <v>28099</v>
      </c>
      <c r="H1418" t="s">
        <v>28099</v>
      </c>
      <c r="I1418" t="s">
        <v>28099</v>
      </c>
      <c r="J1418" t="s">
        <v>28099</v>
      </c>
    </row>
    <row r="1419" spans="1:10" x14ac:dyDescent="0.25">
      <c r="A1419">
        <v>1417</v>
      </c>
      <c r="B1419" t="s">
        <v>8134</v>
      </c>
      <c r="C1419" t="s">
        <v>13888</v>
      </c>
      <c r="D1419" t="s">
        <v>18209</v>
      </c>
      <c r="E1419" t="s">
        <v>8133</v>
      </c>
      <c r="G1419" t="s">
        <v>28098</v>
      </c>
      <c r="H1419" t="s">
        <v>28098</v>
      </c>
      <c r="I1419" t="s">
        <v>28098</v>
      </c>
      <c r="J1419" t="s">
        <v>28098</v>
      </c>
    </row>
    <row r="1420" spans="1:10" x14ac:dyDescent="0.25">
      <c r="A1420">
        <v>1418</v>
      </c>
      <c r="B1420" t="s">
        <v>8132</v>
      </c>
      <c r="C1420" t="s">
        <v>13887</v>
      </c>
      <c r="D1420" t="s">
        <v>18208</v>
      </c>
      <c r="E1420" t="s">
        <v>8131</v>
      </c>
      <c r="G1420" t="s">
        <v>28098</v>
      </c>
      <c r="H1420" t="s">
        <v>28098</v>
      </c>
      <c r="I1420" t="s">
        <v>28098</v>
      </c>
      <c r="J1420" t="s">
        <v>28098</v>
      </c>
    </row>
    <row r="1421" spans="1:10" x14ac:dyDescent="0.25">
      <c r="A1421">
        <v>1419</v>
      </c>
      <c r="B1421" t="s">
        <v>8130</v>
      </c>
      <c r="C1421" t="s">
        <v>13886</v>
      </c>
      <c r="D1421" t="s">
        <v>18207</v>
      </c>
      <c r="E1421" t="s">
        <v>8129</v>
      </c>
      <c r="G1421" t="s">
        <v>28098</v>
      </c>
      <c r="H1421" t="s">
        <v>28098</v>
      </c>
      <c r="I1421" t="s">
        <v>28098</v>
      </c>
      <c r="J1421" t="s">
        <v>28098</v>
      </c>
    </row>
    <row r="1422" spans="1:10" x14ac:dyDescent="0.25">
      <c r="A1422">
        <v>1420</v>
      </c>
      <c r="B1422" t="s">
        <v>8127</v>
      </c>
      <c r="C1422" t="s">
        <v>11261</v>
      </c>
      <c r="D1422" t="s">
        <v>11263</v>
      </c>
      <c r="E1422" t="s">
        <v>8126</v>
      </c>
      <c r="G1422" t="s">
        <v>28098</v>
      </c>
      <c r="H1422" t="s">
        <v>28099</v>
      </c>
      <c r="I1422" t="s">
        <v>28099</v>
      </c>
      <c r="J1422" t="s">
        <v>28098</v>
      </c>
    </row>
    <row r="1423" spans="1:10" x14ac:dyDescent="0.25">
      <c r="A1423">
        <v>1421</v>
      </c>
      <c r="B1423" t="s">
        <v>1782</v>
      </c>
      <c r="C1423" t="s">
        <v>1783</v>
      </c>
      <c r="D1423" t="s">
        <v>1784</v>
      </c>
      <c r="E1423" t="s">
        <v>757</v>
      </c>
      <c r="G1423" t="s">
        <v>28099</v>
      </c>
      <c r="H1423" t="s">
        <v>28099</v>
      </c>
      <c r="I1423" t="s">
        <v>28099</v>
      </c>
      <c r="J1423" t="s">
        <v>28099</v>
      </c>
    </row>
    <row r="1424" spans="1:10" x14ac:dyDescent="0.25">
      <c r="A1424">
        <v>1422</v>
      </c>
      <c r="B1424" t="s">
        <v>8125</v>
      </c>
      <c r="C1424" t="s">
        <v>13885</v>
      </c>
      <c r="D1424" t="s">
        <v>18205</v>
      </c>
      <c r="E1424" t="s">
        <v>8124</v>
      </c>
      <c r="G1424" t="s">
        <v>28098</v>
      </c>
      <c r="H1424" t="s">
        <v>28098</v>
      </c>
      <c r="I1424" t="s">
        <v>28098</v>
      </c>
      <c r="J1424" t="s">
        <v>28098</v>
      </c>
    </row>
    <row r="1425" spans="1:10" x14ac:dyDescent="0.25">
      <c r="A1425">
        <v>1423</v>
      </c>
      <c r="B1425" t="s">
        <v>8123</v>
      </c>
      <c r="C1425" t="s">
        <v>13884</v>
      </c>
      <c r="D1425" t="s">
        <v>18204</v>
      </c>
      <c r="E1425" t="s">
        <v>8122</v>
      </c>
      <c r="G1425" t="s">
        <v>28098</v>
      </c>
      <c r="H1425" t="s">
        <v>28098</v>
      </c>
      <c r="I1425" t="s">
        <v>28098</v>
      </c>
      <c r="J1425" t="s">
        <v>28098</v>
      </c>
    </row>
    <row r="1426" spans="1:10" x14ac:dyDescent="0.25">
      <c r="A1426">
        <v>1424</v>
      </c>
      <c r="B1426" t="s">
        <v>8121</v>
      </c>
      <c r="C1426" t="s">
        <v>13883</v>
      </c>
      <c r="D1426" t="s">
        <v>18203</v>
      </c>
      <c r="E1426" t="s">
        <v>8120</v>
      </c>
      <c r="G1426" t="s">
        <v>28098</v>
      </c>
      <c r="H1426" t="s">
        <v>28098</v>
      </c>
      <c r="I1426" t="s">
        <v>28098</v>
      </c>
      <c r="J1426" t="s">
        <v>28098</v>
      </c>
    </row>
    <row r="1427" spans="1:10" x14ac:dyDescent="0.25">
      <c r="A1427">
        <v>1425</v>
      </c>
      <c r="B1427" t="s">
        <v>3175</v>
      </c>
      <c r="C1427" t="s">
        <v>11258</v>
      </c>
      <c r="D1427" t="s">
        <v>11260</v>
      </c>
      <c r="E1427" t="s">
        <v>8119</v>
      </c>
      <c r="G1427" t="s">
        <v>28099</v>
      </c>
      <c r="H1427" t="s">
        <v>28099</v>
      </c>
      <c r="I1427" t="s">
        <v>28098</v>
      </c>
      <c r="J1427" t="s">
        <v>28098</v>
      </c>
    </row>
    <row r="1428" spans="1:10" x14ac:dyDescent="0.25">
      <c r="A1428">
        <v>1426</v>
      </c>
      <c r="B1428" t="s">
        <v>8118</v>
      </c>
      <c r="C1428" t="s">
        <v>13882</v>
      </c>
      <c r="D1428" t="s">
        <v>18202</v>
      </c>
      <c r="E1428" t="s">
        <v>8117</v>
      </c>
      <c r="G1428" t="s">
        <v>28098</v>
      </c>
      <c r="H1428" t="s">
        <v>28098</v>
      </c>
      <c r="I1428" t="s">
        <v>28098</v>
      </c>
      <c r="J1428" t="s">
        <v>28098</v>
      </c>
    </row>
    <row r="1429" spans="1:10" x14ac:dyDescent="0.25">
      <c r="A1429">
        <v>1427</v>
      </c>
      <c r="B1429" t="s">
        <v>8116</v>
      </c>
      <c r="C1429" t="s">
        <v>13881</v>
      </c>
      <c r="D1429" t="s">
        <v>18201</v>
      </c>
      <c r="E1429" t="s">
        <v>8115</v>
      </c>
      <c r="G1429" t="s">
        <v>28098</v>
      </c>
      <c r="H1429" t="s">
        <v>28098</v>
      </c>
      <c r="I1429" t="s">
        <v>28098</v>
      </c>
      <c r="J1429" t="s">
        <v>28098</v>
      </c>
    </row>
    <row r="1430" spans="1:10" x14ac:dyDescent="0.25">
      <c r="A1430">
        <v>1428</v>
      </c>
      <c r="B1430" t="s">
        <v>8114</v>
      </c>
      <c r="C1430" t="s">
        <v>13880</v>
      </c>
      <c r="D1430" t="s">
        <v>18200</v>
      </c>
      <c r="E1430" t="s">
        <v>8113</v>
      </c>
      <c r="G1430" t="s">
        <v>28098</v>
      </c>
      <c r="H1430" t="s">
        <v>28098</v>
      </c>
      <c r="I1430" t="s">
        <v>28098</v>
      </c>
      <c r="J1430" t="s">
        <v>28098</v>
      </c>
    </row>
    <row r="1431" spans="1:10" x14ac:dyDescent="0.25">
      <c r="A1431">
        <v>1429</v>
      </c>
      <c r="B1431" t="s">
        <v>8112</v>
      </c>
      <c r="C1431" t="s">
        <v>13879</v>
      </c>
      <c r="D1431" t="s">
        <v>18199</v>
      </c>
      <c r="E1431" t="s">
        <v>8111</v>
      </c>
      <c r="G1431" t="s">
        <v>28098</v>
      </c>
      <c r="H1431" t="s">
        <v>28098</v>
      </c>
      <c r="I1431" t="s">
        <v>28098</v>
      </c>
      <c r="J1431" t="s">
        <v>28098</v>
      </c>
    </row>
    <row r="1432" spans="1:10" x14ac:dyDescent="0.25">
      <c r="A1432">
        <v>1430</v>
      </c>
      <c r="B1432" t="s">
        <v>8110</v>
      </c>
      <c r="C1432" t="s">
        <v>13878</v>
      </c>
      <c r="D1432" t="s">
        <v>18198</v>
      </c>
      <c r="E1432" t="s">
        <v>8109</v>
      </c>
      <c r="G1432" t="s">
        <v>28098</v>
      </c>
      <c r="H1432" t="s">
        <v>28098</v>
      </c>
      <c r="I1432" t="s">
        <v>28098</v>
      </c>
      <c r="J1432" t="s">
        <v>28098</v>
      </c>
    </row>
    <row r="1433" spans="1:10" x14ac:dyDescent="0.25">
      <c r="A1433">
        <v>1431</v>
      </c>
      <c r="B1433" t="s">
        <v>8108</v>
      </c>
      <c r="C1433" t="s">
        <v>13877</v>
      </c>
      <c r="D1433" t="s">
        <v>18197</v>
      </c>
      <c r="E1433" t="s">
        <v>8107</v>
      </c>
      <c r="G1433" t="s">
        <v>28098</v>
      </c>
      <c r="H1433" t="s">
        <v>28098</v>
      </c>
      <c r="I1433" t="s">
        <v>28098</v>
      </c>
      <c r="J1433" t="s">
        <v>28098</v>
      </c>
    </row>
    <row r="1434" spans="1:10" x14ac:dyDescent="0.25">
      <c r="A1434">
        <v>1432</v>
      </c>
      <c r="B1434" t="s">
        <v>8106</v>
      </c>
      <c r="C1434" t="s">
        <v>13876</v>
      </c>
      <c r="D1434" t="s">
        <v>18196</v>
      </c>
      <c r="E1434" t="s">
        <v>8105</v>
      </c>
      <c r="G1434" t="s">
        <v>28098</v>
      </c>
      <c r="H1434" t="s">
        <v>28098</v>
      </c>
      <c r="I1434" t="s">
        <v>28098</v>
      </c>
      <c r="J1434" t="s">
        <v>28098</v>
      </c>
    </row>
    <row r="1435" spans="1:10" x14ac:dyDescent="0.25">
      <c r="A1435">
        <v>1433</v>
      </c>
      <c r="B1435" t="s">
        <v>8104</v>
      </c>
      <c r="C1435" t="s">
        <v>13875</v>
      </c>
      <c r="D1435" t="s">
        <v>18195</v>
      </c>
      <c r="E1435" t="s">
        <v>8103</v>
      </c>
      <c r="G1435" t="s">
        <v>28098</v>
      </c>
      <c r="H1435" t="s">
        <v>28098</v>
      </c>
      <c r="I1435" t="s">
        <v>28098</v>
      </c>
      <c r="J1435" t="s">
        <v>28098</v>
      </c>
    </row>
    <row r="1436" spans="1:10" x14ac:dyDescent="0.25">
      <c r="A1436">
        <v>1434</v>
      </c>
      <c r="B1436" t="s">
        <v>8102</v>
      </c>
      <c r="C1436" t="s">
        <v>13874</v>
      </c>
      <c r="D1436" t="s">
        <v>18194</v>
      </c>
      <c r="E1436" t="s">
        <v>8101</v>
      </c>
      <c r="G1436" t="s">
        <v>28098</v>
      </c>
      <c r="H1436" t="s">
        <v>28098</v>
      </c>
      <c r="I1436" t="s">
        <v>28098</v>
      </c>
      <c r="J1436" t="s">
        <v>28098</v>
      </c>
    </row>
    <row r="1437" spans="1:10" x14ac:dyDescent="0.25">
      <c r="A1437">
        <v>1435</v>
      </c>
      <c r="B1437" t="s">
        <v>8100</v>
      </c>
      <c r="C1437" t="s">
        <v>13873</v>
      </c>
      <c r="D1437" t="s">
        <v>18193</v>
      </c>
      <c r="E1437" t="s">
        <v>8099</v>
      </c>
      <c r="G1437" t="s">
        <v>28098</v>
      </c>
      <c r="H1437" t="s">
        <v>28098</v>
      </c>
      <c r="I1437" t="s">
        <v>28098</v>
      </c>
      <c r="J1437" t="s">
        <v>28098</v>
      </c>
    </row>
    <row r="1438" spans="1:10" x14ac:dyDescent="0.25">
      <c r="A1438">
        <v>1436</v>
      </c>
      <c r="B1438" t="s">
        <v>8098</v>
      </c>
      <c r="C1438" t="s">
        <v>13872</v>
      </c>
      <c r="D1438" t="s">
        <v>18192</v>
      </c>
      <c r="E1438" t="s">
        <v>8097</v>
      </c>
      <c r="G1438" t="s">
        <v>28098</v>
      </c>
      <c r="H1438" t="s">
        <v>28098</v>
      </c>
      <c r="I1438" t="s">
        <v>28098</v>
      </c>
      <c r="J1438" t="s">
        <v>28098</v>
      </c>
    </row>
    <row r="1439" spans="1:10" x14ac:dyDescent="0.25">
      <c r="A1439">
        <v>1437</v>
      </c>
      <c r="B1439" t="s">
        <v>8096</v>
      </c>
      <c r="C1439" t="s">
        <v>13871</v>
      </c>
      <c r="D1439" t="s">
        <v>18191</v>
      </c>
      <c r="E1439" t="s">
        <v>8095</v>
      </c>
      <c r="G1439" t="s">
        <v>28098</v>
      </c>
      <c r="H1439" t="s">
        <v>28098</v>
      </c>
      <c r="I1439" t="s">
        <v>28098</v>
      </c>
      <c r="J1439" t="s">
        <v>28098</v>
      </c>
    </row>
    <row r="1440" spans="1:10" x14ac:dyDescent="0.25">
      <c r="A1440">
        <v>1438</v>
      </c>
      <c r="B1440" t="s">
        <v>8094</v>
      </c>
      <c r="C1440" t="s">
        <v>13870</v>
      </c>
      <c r="D1440" t="s">
        <v>18190</v>
      </c>
      <c r="E1440" t="s">
        <v>8093</v>
      </c>
      <c r="G1440" t="s">
        <v>28098</v>
      </c>
      <c r="H1440" t="s">
        <v>28098</v>
      </c>
      <c r="I1440" t="s">
        <v>28098</v>
      </c>
      <c r="J1440" t="s">
        <v>28098</v>
      </c>
    </row>
    <row r="1441" spans="1:10" x14ac:dyDescent="0.25">
      <c r="A1441">
        <v>1439</v>
      </c>
      <c r="B1441" t="s">
        <v>8092</v>
      </c>
      <c r="C1441" t="s">
        <v>13869</v>
      </c>
      <c r="D1441" t="s">
        <v>18189</v>
      </c>
      <c r="E1441" t="s">
        <v>8091</v>
      </c>
      <c r="G1441" t="s">
        <v>28098</v>
      </c>
      <c r="H1441" t="s">
        <v>28098</v>
      </c>
      <c r="I1441" t="s">
        <v>28098</v>
      </c>
      <c r="J1441" t="s">
        <v>28098</v>
      </c>
    </row>
    <row r="1442" spans="1:10" x14ac:dyDescent="0.25">
      <c r="A1442">
        <v>1440</v>
      </c>
      <c r="B1442" t="s">
        <v>8090</v>
      </c>
      <c r="C1442" t="s">
        <v>13868</v>
      </c>
      <c r="D1442" t="s">
        <v>18188</v>
      </c>
      <c r="E1442" t="s">
        <v>8089</v>
      </c>
      <c r="G1442" t="s">
        <v>28098</v>
      </c>
      <c r="H1442" t="s">
        <v>28098</v>
      </c>
      <c r="I1442" t="s">
        <v>28098</v>
      </c>
      <c r="J1442" t="s">
        <v>28098</v>
      </c>
    </row>
    <row r="1443" spans="1:10" x14ac:dyDescent="0.25">
      <c r="A1443">
        <v>1441</v>
      </c>
      <c r="B1443" t="s">
        <v>8088</v>
      </c>
      <c r="C1443" t="s">
        <v>13867</v>
      </c>
      <c r="D1443" t="s">
        <v>18187</v>
      </c>
      <c r="E1443" t="s">
        <v>8087</v>
      </c>
      <c r="G1443" t="s">
        <v>28098</v>
      </c>
      <c r="H1443" t="s">
        <v>28098</v>
      </c>
      <c r="I1443" t="s">
        <v>28098</v>
      </c>
      <c r="J1443" t="s">
        <v>28099</v>
      </c>
    </row>
    <row r="1444" spans="1:10" x14ac:dyDescent="0.25">
      <c r="A1444">
        <v>1442</v>
      </c>
      <c r="B1444" t="s">
        <v>8086</v>
      </c>
      <c r="C1444" t="s">
        <v>13866</v>
      </c>
      <c r="D1444" t="s">
        <v>18186</v>
      </c>
      <c r="E1444" t="s">
        <v>8085</v>
      </c>
      <c r="G1444" t="s">
        <v>28098</v>
      </c>
      <c r="H1444" t="s">
        <v>28098</v>
      </c>
      <c r="I1444" t="s">
        <v>28098</v>
      </c>
      <c r="J1444" t="s">
        <v>28098</v>
      </c>
    </row>
    <row r="1445" spans="1:10" x14ac:dyDescent="0.25">
      <c r="A1445">
        <v>1443</v>
      </c>
      <c r="B1445" t="s">
        <v>8084</v>
      </c>
      <c r="C1445" t="s">
        <v>13865</v>
      </c>
      <c r="D1445" t="s">
        <v>18185</v>
      </c>
      <c r="E1445" t="s">
        <v>8083</v>
      </c>
      <c r="G1445" t="s">
        <v>28098</v>
      </c>
      <c r="H1445" t="s">
        <v>28098</v>
      </c>
      <c r="I1445" t="s">
        <v>28098</v>
      </c>
      <c r="J1445" t="s">
        <v>28098</v>
      </c>
    </row>
    <row r="1446" spans="1:10" x14ac:dyDescent="0.25">
      <c r="A1446">
        <v>1444</v>
      </c>
      <c r="B1446" t="s">
        <v>8082</v>
      </c>
      <c r="C1446" t="s">
        <v>13864</v>
      </c>
      <c r="D1446" t="s">
        <v>18184</v>
      </c>
      <c r="E1446" t="s">
        <v>8081</v>
      </c>
      <c r="G1446" t="s">
        <v>28098</v>
      </c>
      <c r="H1446" t="s">
        <v>28098</v>
      </c>
      <c r="I1446" t="s">
        <v>28098</v>
      </c>
      <c r="J1446" t="s">
        <v>28098</v>
      </c>
    </row>
    <row r="1447" spans="1:10" x14ac:dyDescent="0.25">
      <c r="A1447">
        <v>1445</v>
      </c>
      <c r="B1447" t="s">
        <v>8080</v>
      </c>
      <c r="C1447" t="s">
        <v>13863</v>
      </c>
      <c r="D1447" t="s">
        <v>18183</v>
      </c>
      <c r="E1447" t="s">
        <v>8079</v>
      </c>
      <c r="G1447" t="s">
        <v>28098</v>
      </c>
      <c r="H1447" t="s">
        <v>28098</v>
      </c>
      <c r="I1447" t="s">
        <v>28098</v>
      </c>
      <c r="J1447" t="s">
        <v>28098</v>
      </c>
    </row>
    <row r="1448" spans="1:10" x14ac:dyDescent="0.25">
      <c r="A1448">
        <v>1446</v>
      </c>
      <c r="B1448" t="s">
        <v>8078</v>
      </c>
      <c r="C1448" t="s">
        <v>13862</v>
      </c>
      <c r="D1448" t="s">
        <v>18182</v>
      </c>
      <c r="E1448" t="s">
        <v>8077</v>
      </c>
      <c r="G1448" t="s">
        <v>28098</v>
      </c>
      <c r="H1448" t="s">
        <v>28098</v>
      </c>
      <c r="I1448" t="s">
        <v>28098</v>
      </c>
      <c r="J1448" t="s">
        <v>28098</v>
      </c>
    </row>
    <row r="1449" spans="1:10" x14ac:dyDescent="0.25">
      <c r="A1449">
        <v>1447</v>
      </c>
      <c r="B1449" t="s">
        <v>8076</v>
      </c>
      <c r="C1449" t="s">
        <v>13861</v>
      </c>
      <c r="D1449" t="s">
        <v>18181</v>
      </c>
      <c r="E1449" t="s">
        <v>8075</v>
      </c>
      <c r="G1449" t="s">
        <v>28098</v>
      </c>
      <c r="H1449" t="s">
        <v>28098</v>
      </c>
      <c r="I1449" t="s">
        <v>28098</v>
      </c>
      <c r="J1449" t="s">
        <v>28098</v>
      </c>
    </row>
    <row r="1450" spans="1:10" x14ac:dyDescent="0.25">
      <c r="A1450">
        <v>1448</v>
      </c>
      <c r="B1450" t="s">
        <v>1778</v>
      </c>
      <c r="C1450" t="s">
        <v>1779</v>
      </c>
      <c r="D1450" t="s">
        <v>1780</v>
      </c>
      <c r="E1450" t="s">
        <v>755</v>
      </c>
      <c r="G1450" t="s">
        <v>28098</v>
      </c>
      <c r="H1450" t="s">
        <v>28098</v>
      </c>
      <c r="I1450" t="s">
        <v>28098</v>
      </c>
      <c r="J1450" t="s">
        <v>28098</v>
      </c>
    </row>
    <row r="1451" spans="1:10" x14ac:dyDescent="0.25">
      <c r="A1451">
        <v>1449</v>
      </c>
      <c r="B1451" t="s">
        <v>1774</v>
      </c>
      <c r="C1451" t="s">
        <v>1775</v>
      </c>
      <c r="D1451" t="s">
        <v>1776</v>
      </c>
      <c r="E1451" t="s">
        <v>753</v>
      </c>
      <c r="G1451" t="s">
        <v>28098</v>
      </c>
      <c r="H1451" t="s">
        <v>28098</v>
      </c>
      <c r="I1451" t="s">
        <v>28099</v>
      </c>
      <c r="J1451" t="s">
        <v>28098</v>
      </c>
    </row>
    <row r="1452" spans="1:10" x14ac:dyDescent="0.25">
      <c r="A1452">
        <v>1450</v>
      </c>
      <c r="B1452" t="s">
        <v>8074</v>
      </c>
      <c r="C1452" t="s">
        <v>13860</v>
      </c>
      <c r="D1452" t="s">
        <v>18180</v>
      </c>
      <c r="E1452" t="s">
        <v>8073</v>
      </c>
      <c r="G1452" t="s">
        <v>28098</v>
      </c>
      <c r="H1452" t="s">
        <v>28098</v>
      </c>
      <c r="I1452" t="s">
        <v>28098</v>
      </c>
      <c r="J1452" t="s">
        <v>28098</v>
      </c>
    </row>
    <row r="1453" spans="1:10" x14ac:dyDescent="0.25">
      <c r="A1453">
        <v>1451</v>
      </c>
      <c r="B1453" t="s">
        <v>8072</v>
      </c>
      <c r="C1453" t="s">
        <v>13859</v>
      </c>
      <c r="D1453" t="s">
        <v>18179</v>
      </c>
      <c r="E1453" t="s">
        <v>8071</v>
      </c>
      <c r="G1453" t="s">
        <v>28098</v>
      </c>
      <c r="H1453" t="s">
        <v>28098</v>
      </c>
      <c r="I1453" t="s">
        <v>28098</v>
      </c>
      <c r="J1453" t="s">
        <v>28098</v>
      </c>
    </row>
    <row r="1454" spans="1:10" x14ac:dyDescent="0.25">
      <c r="A1454">
        <v>1452</v>
      </c>
      <c r="B1454" t="s">
        <v>8070</v>
      </c>
      <c r="C1454" t="s">
        <v>13858</v>
      </c>
      <c r="D1454" t="s">
        <v>18178</v>
      </c>
      <c r="E1454" t="s">
        <v>8069</v>
      </c>
      <c r="G1454" t="s">
        <v>28098</v>
      </c>
      <c r="H1454" t="s">
        <v>28098</v>
      </c>
      <c r="I1454" t="s">
        <v>28098</v>
      </c>
      <c r="J1454" t="s">
        <v>28098</v>
      </c>
    </row>
    <row r="1455" spans="1:10" x14ac:dyDescent="0.25">
      <c r="A1455">
        <v>1453</v>
      </c>
      <c r="B1455" t="s">
        <v>8068</v>
      </c>
      <c r="C1455" t="s">
        <v>11255</v>
      </c>
      <c r="D1455" t="s">
        <v>11257</v>
      </c>
      <c r="E1455" t="s">
        <v>8067</v>
      </c>
      <c r="G1455" t="s">
        <v>28098</v>
      </c>
      <c r="H1455" t="s">
        <v>28099</v>
      </c>
      <c r="I1455" t="s">
        <v>28098</v>
      </c>
      <c r="J1455" t="s">
        <v>28098</v>
      </c>
    </row>
    <row r="1456" spans="1:10" x14ac:dyDescent="0.25">
      <c r="A1456">
        <v>1454</v>
      </c>
      <c r="B1456" t="s">
        <v>99</v>
      </c>
      <c r="C1456" t="s">
        <v>13855</v>
      </c>
      <c r="D1456" t="s">
        <v>18176</v>
      </c>
      <c r="E1456" t="s">
        <v>8066</v>
      </c>
      <c r="G1456" t="s">
        <v>28099</v>
      </c>
      <c r="H1456" t="s">
        <v>28098</v>
      </c>
      <c r="I1456" t="s">
        <v>28098</v>
      </c>
      <c r="J1456" t="s">
        <v>28098</v>
      </c>
    </row>
    <row r="1457" spans="1:10" x14ac:dyDescent="0.25">
      <c r="A1457">
        <v>1455</v>
      </c>
      <c r="B1457" t="s">
        <v>8065</v>
      </c>
      <c r="C1457" t="s">
        <v>13854</v>
      </c>
      <c r="D1457" t="s">
        <v>18175</v>
      </c>
      <c r="E1457" t="s">
        <v>8064</v>
      </c>
      <c r="G1457" t="s">
        <v>28098</v>
      </c>
      <c r="H1457" t="s">
        <v>28098</v>
      </c>
      <c r="I1457" t="s">
        <v>28098</v>
      </c>
      <c r="J1457" t="s">
        <v>28098</v>
      </c>
    </row>
    <row r="1458" spans="1:10" x14ac:dyDescent="0.25">
      <c r="A1458">
        <v>1456</v>
      </c>
      <c r="B1458" t="s">
        <v>8063</v>
      </c>
      <c r="C1458" t="s">
        <v>13853</v>
      </c>
      <c r="D1458" t="s">
        <v>18174</v>
      </c>
      <c r="E1458" t="s">
        <v>8062</v>
      </c>
      <c r="G1458" t="s">
        <v>28098</v>
      </c>
      <c r="H1458" t="s">
        <v>28098</v>
      </c>
      <c r="I1458" t="s">
        <v>28098</v>
      </c>
      <c r="J1458" t="s">
        <v>28098</v>
      </c>
    </row>
    <row r="1459" spans="1:10" x14ac:dyDescent="0.25">
      <c r="A1459">
        <v>1457</v>
      </c>
      <c r="B1459" t="s">
        <v>8061</v>
      </c>
      <c r="C1459" t="s">
        <v>13852</v>
      </c>
      <c r="D1459" t="s">
        <v>18173</v>
      </c>
      <c r="E1459" t="s">
        <v>8060</v>
      </c>
      <c r="G1459" t="s">
        <v>28098</v>
      </c>
      <c r="H1459" t="s">
        <v>28098</v>
      </c>
      <c r="I1459" t="s">
        <v>28098</v>
      </c>
      <c r="J1459" t="s">
        <v>28098</v>
      </c>
    </row>
    <row r="1460" spans="1:10" x14ac:dyDescent="0.25">
      <c r="A1460">
        <v>1458</v>
      </c>
      <c r="B1460" t="s">
        <v>26495</v>
      </c>
      <c r="G1460" t="s">
        <v>28098</v>
      </c>
      <c r="H1460" t="s">
        <v>28098</v>
      </c>
      <c r="I1460" t="s">
        <v>28098</v>
      </c>
      <c r="J1460" t="s">
        <v>28098</v>
      </c>
    </row>
    <row r="1461" spans="1:10" x14ac:dyDescent="0.25">
      <c r="A1461">
        <v>1459</v>
      </c>
      <c r="B1461" t="s">
        <v>26496</v>
      </c>
      <c r="C1461" t="s">
        <v>26497</v>
      </c>
      <c r="G1461" t="s">
        <v>28098</v>
      </c>
      <c r="H1461" t="s">
        <v>28098</v>
      </c>
      <c r="I1461" t="s">
        <v>28098</v>
      </c>
      <c r="J1461" t="s">
        <v>28098</v>
      </c>
    </row>
    <row r="1462" spans="1:10" x14ac:dyDescent="0.25">
      <c r="A1462">
        <v>1460</v>
      </c>
      <c r="B1462" t="s">
        <v>8046</v>
      </c>
      <c r="C1462" t="s">
        <v>13847</v>
      </c>
      <c r="D1462" t="s">
        <v>18168</v>
      </c>
      <c r="E1462" t="s">
        <v>8045</v>
      </c>
      <c r="G1462" t="s">
        <v>28098</v>
      </c>
      <c r="H1462" t="s">
        <v>28098</v>
      </c>
      <c r="I1462" t="s">
        <v>28098</v>
      </c>
      <c r="J1462" t="s">
        <v>28098</v>
      </c>
    </row>
    <row r="1463" spans="1:10" x14ac:dyDescent="0.25">
      <c r="A1463">
        <v>1461</v>
      </c>
      <c r="B1463" t="s">
        <v>8044</v>
      </c>
      <c r="C1463" t="s">
        <v>13846</v>
      </c>
      <c r="D1463" t="s">
        <v>18167</v>
      </c>
      <c r="E1463" t="s">
        <v>8043</v>
      </c>
      <c r="G1463" t="s">
        <v>28098</v>
      </c>
      <c r="H1463" t="s">
        <v>28098</v>
      </c>
      <c r="I1463" t="s">
        <v>28098</v>
      </c>
      <c r="J1463" t="s">
        <v>28098</v>
      </c>
    </row>
    <row r="1464" spans="1:10" x14ac:dyDescent="0.25">
      <c r="A1464">
        <v>1462</v>
      </c>
      <c r="B1464" t="s">
        <v>8042</v>
      </c>
      <c r="C1464" t="s">
        <v>26498</v>
      </c>
      <c r="D1464" t="s">
        <v>26499</v>
      </c>
      <c r="E1464" t="s">
        <v>8041</v>
      </c>
      <c r="G1464" t="s">
        <v>28098</v>
      </c>
      <c r="H1464" t="s">
        <v>28098</v>
      </c>
      <c r="I1464" t="s">
        <v>28098</v>
      </c>
      <c r="J1464" t="s">
        <v>28098</v>
      </c>
    </row>
    <row r="1465" spans="1:10" x14ac:dyDescent="0.25">
      <c r="A1465">
        <v>1463</v>
      </c>
      <c r="B1465" t="s">
        <v>8040</v>
      </c>
      <c r="C1465" t="s">
        <v>13845</v>
      </c>
      <c r="D1465" t="s">
        <v>18166</v>
      </c>
      <c r="E1465" t="s">
        <v>8039</v>
      </c>
      <c r="G1465" t="s">
        <v>28098</v>
      </c>
      <c r="H1465" t="s">
        <v>28098</v>
      </c>
      <c r="I1465" t="s">
        <v>28098</v>
      </c>
      <c r="J1465" t="s">
        <v>28098</v>
      </c>
    </row>
    <row r="1466" spans="1:10" x14ac:dyDescent="0.25">
      <c r="A1466">
        <v>1464</v>
      </c>
      <c r="B1466" t="s">
        <v>8038</v>
      </c>
      <c r="C1466" t="s">
        <v>13844</v>
      </c>
      <c r="D1466" t="s">
        <v>18165</v>
      </c>
      <c r="E1466" t="s">
        <v>8037</v>
      </c>
      <c r="G1466" t="s">
        <v>28098</v>
      </c>
      <c r="H1466" t="s">
        <v>28098</v>
      </c>
      <c r="I1466" t="s">
        <v>28098</v>
      </c>
      <c r="J1466" t="s">
        <v>28098</v>
      </c>
    </row>
    <row r="1467" spans="1:10" x14ac:dyDescent="0.25">
      <c r="A1467">
        <v>1465</v>
      </c>
      <c r="B1467" t="s">
        <v>338</v>
      </c>
      <c r="C1467" t="s">
        <v>11250</v>
      </c>
      <c r="D1467" t="s">
        <v>11251</v>
      </c>
      <c r="E1467" t="s">
        <v>8036</v>
      </c>
      <c r="G1467" t="s">
        <v>28099</v>
      </c>
      <c r="H1467" t="s">
        <v>28099</v>
      </c>
      <c r="I1467" t="s">
        <v>28098</v>
      </c>
      <c r="J1467" t="s">
        <v>28098</v>
      </c>
    </row>
    <row r="1468" spans="1:10" x14ac:dyDescent="0.25">
      <c r="A1468">
        <v>1466</v>
      </c>
      <c r="B1468" t="s">
        <v>8035</v>
      </c>
      <c r="C1468" t="s">
        <v>13843</v>
      </c>
      <c r="D1468" t="s">
        <v>18164</v>
      </c>
      <c r="E1468" t="s">
        <v>8034</v>
      </c>
      <c r="G1468" t="s">
        <v>28098</v>
      </c>
      <c r="H1468" t="s">
        <v>28098</v>
      </c>
      <c r="I1468" t="s">
        <v>28098</v>
      </c>
      <c r="J1468" t="s">
        <v>28098</v>
      </c>
    </row>
    <row r="1469" spans="1:10" x14ac:dyDescent="0.25">
      <c r="A1469">
        <v>1467</v>
      </c>
      <c r="B1469" t="s">
        <v>3193</v>
      </c>
      <c r="C1469" t="s">
        <v>13842</v>
      </c>
      <c r="D1469" t="s">
        <v>18163</v>
      </c>
      <c r="E1469" t="s">
        <v>8033</v>
      </c>
      <c r="G1469" t="s">
        <v>28099</v>
      </c>
      <c r="H1469" t="s">
        <v>28098</v>
      </c>
      <c r="I1469" t="s">
        <v>28098</v>
      </c>
      <c r="J1469" t="s">
        <v>28098</v>
      </c>
    </row>
    <row r="1470" spans="1:10" x14ac:dyDescent="0.25">
      <c r="A1470">
        <v>1468</v>
      </c>
      <c r="B1470" t="s">
        <v>8032</v>
      </c>
      <c r="C1470" t="s">
        <v>13841</v>
      </c>
      <c r="D1470" t="s">
        <v>18162</v>
      </c>
      <c r="E1470" t="s">
        <v>8031</v>
      </c>
      <c r="G1470" t="s">
        <v>28098</v>
      </c>
      <c r="H1470" t="s">
        <v>28098</v>
      </c>
      <c r="I1470" t="s">
        <v>28098</v>
      </c>
      <c r="J1470" t="s">
        <v>28098</v>
      </c>
    </row>
    <row r="1471" spans="1:10" x14ac:dyDescent="0.25">
      <c r="A1471">
        <v>1469</v>
      </c>
      <c r="B1471" t="s">
        <v>8030</v>
      </c>
      <c r="C1471" t="s">
        <v>13840</v>
      </c>
      <c r="D1471" t="s">
        <v>18161</v>
      </c>
      <c r="E1471" t="s">
        <v>8029</v>
      </c>
      <c r="G1471" t="s">
        <v>28098</v>
      </c>
      <c r="H1471" t="s">
        <v>28098</v>
      </c>
      <c r="I1471" t="s">
        <v>28098</v>
      </c>
      <c r="J1471" t="s">
        <v>28098</v>
      </c>
    </row>
    <row r="1472" spans="1:10" x14ac:dyDescent="0.25">
      <c r="A1472">
        <v>1470</v>
      </c>
      <c r="B1472" t="s">
        <v>8028</v>
      </c>
      <c r="C1472" t="s">
        <v>13839</v>
      </c>
      <c r="D1472" t="s">
        <v>18160</v>
      </c>
      <c r="E1472" t="s">
        <v>8027</v>
      </c>
      <c r="G1472" t="s">
        <v>28098</v>
      </c>
      <c r="H1472" t="s">
        <v>28098</v>
      </c>
      <c r="I1472" t="s">
        <v>28098</v>
      </c>
      <c r="J1472" t="s">
        <v>28098</v>
      </c>
    </row>
    <row r="1473" spans="1:10" x14ac:dyDescent="0.25">
      <c r="A1473">
        <v>1471</v>
      </c>
      <c r="B1473" t="s">
        <v>8026</v>
      </c>
      <c r="C1473" t="s">
        <v>13838</v>
      </c>
      <c r="D1473" t="s">
        <v>18159</v>
      </c>
      <c r="E1473" t="s">
        <v>8025</v>
      </c>
      <c r="G1473" t="s">
        <v>28098</v>
      </c>
      <c r="H1473" t="s">
        <v>28098</v>
      </c>
      <c r="I1473" t="s">
        <v>28098</v>
      </c>
      <c r="J1473" t="s">
        <v>28098</v>
      </c>
    </row>
    <row r="1474" spans="1:10" x14ac:dyDescent="0.25">
      <c r="A1474">
        <v>1472</v>
      </c>
      <c r="B1474" t="s">
        <v>8024</v>
      </c>
      <c r="C1474" t="s">
        <v>13837</v>
      </c>
      <c r="D1474" t="s">
        <v>18158</v>
      </c>
      <c r="E1474" t="s">
        <v>8023</v>
      </c>
      <c r="G1474" t="s">
        <v>28098</v>
      </c>
      <c r="H1474" t="s">
        <v>28098</v>
      </c>
      <c r="I1474" t="s">
        <v>28098</v>
      </c>
      <c r="J1474" t="s">
        <v>28098</v>
      </c>
    </row>
    <row r="1475" spans="1:10" x14ac:dyDescent="0.25">
      <c r="A1475">
        <v>1473</v>
      </c>
      <c r="B1475" t="s">
        <v>8022</v>
      </c>
      <c r="C1475" t="s">
        <v>13836</v>
      </c>
      <c r="D1475" t="s">
        <v>18157</v>
      </c>
      <c r="E1475" t="s">
        <v>8021</v>
      </c>
      <c r="G1475" t="s">
        <v>28098</v>
      </c>
      <c r="H1475" t="s">
        <v>28098</v>
      </c>
      <c r="I1475" t="s">
        <v>28098</v>
      </c>
      <c r="J1475" t="s">
        <v>28098</v>
      </c>
    </row>
    <row r="1476" spans="1:10" x14ac:dyDescent="0.25">
      <c r="A1476">
        <v>1474</v>
      </c>
      <c r="B1476" t="s">
        <v>8019</v>
      </c>
      <c r="C1476" t="s">
        <v>13835</v>
      </c>
      <c r="D1476" t="s">
        <v>18156</v>
      </c>
      <c r="E1476" t="s">
        <v>26500</v>
      </c>
      <c r="G1476" t="s">
        <v>28098</v>
      </c>
      <c r="H1476" t="s">
        <v>28098</v>
      </c>
      <c r="I1476" t="s">
        <v>28098</v>
      </c>
      <c r="J1476" t="s">
        <v>28098</v>
      </c>
    </row>
    <row r="1477" spans="1:10" x14ac:dyDescent="0.25">
      <c r="A1477">
        <v>1475</v>
      </c>
      <c r="B1477" t="s">
        <v>8017</v>
      </c>
      <c r="C1477" t="s">
        <v>13834</v>
      </c>
      <c r="D1477" t="s">
        <v>18155</v>
      </c>
      <c r="E1477" t="s">
        <v>8016</v>
      </c>
      <c r="G1477" t="s">
        <v>28098</v>
      </c>
      <c r="H1477" t="s">
        <v>28098</v>
      </c>
      <c r="I1477" t="s">
        <v>28098</v>
      </c>
      <c r="J1477" t="s">
        <v>28098</v>
      </c>
    </row>
    <row r="1478" spans="1:10" x14ac:dyDescent="0.25">
      <c r="A1478">
        <v>1476</v>
      </c>
      <c r="B1478" t="s">
        <v>8015</v>
      </c>
      <c r="C1478" t="s">
        <v>13833</v>
      </c>
      <c r="D1478" t="s">
        <v>18154</v>
      </c>
      <c r="E1478" t="s">
        <v>8014</v>
      </c>
      <c r="G1478" t="s">
        <v>28098</v>
      </c>
      <c r="H1478" t="s">
        <v>28098</v>
      </c>
      <c r="I1478" t="s">
        <v>28098</v>
      </c>
      <c r="J1478" t="s">
        <v>28098</v>
      </c>
    </row>
    <row r="1479" spans="1:10" x14ac:dyDescent="0.25">
      <c r="A1479">
        <v>1477</v>
      </c>
      <c r="B1479" t="s">
        <v>8013</v>
      </c>
      <c r="C1479" t="s">
        <v>13832</v>
      </c>
      <c r="D1479" t="s">
        <v>18153</v>
      </c>
      <c r="E1479" t="s">
        <v>8012</v>
      </c>
      <c r="G1479" t="s">
        <v>28098</v>
      </c>
      <c r="H1479" t="s">
        <v>28098</v>
      </c>
      <c r="I1479" t="s">
        <v>28098</v>
      </c>
      <c r="J1479" t="s">
        <v>28098</v>
      </c>
    </row>
    <row r="1480" spans="1:10" x14ac:dyDescent="0.25">
      <c r="A1480">
        <v>1478</v>
      </c>
      <c r="B1480" t="s">
        <v>8011</v>
      </c>
      <c r="C1480" t="s">
        <v>13831</v>
      </c>
      <c r="D1480" t="s">
        <v>18152</v>
      </c>
      <c r="E1480" t="s">
        <v>8010</v>
      </c>
      <c r="G1480" t="s">
        <v>28098</v>
      </c>
      <c r="H1480" t="s">
        <v>28098</v>
      </c>
      <c r="I1480" t="s">
        <v>28098</v>
      </c>
      <c r="J1480" t="s">
        <v>28098</v>
      </c>
    </row>
    <row r="1481" spans="1:10" x14ac:dyDescent="0.25">
      <c r="A1481">
        <v>1479</v>
      </c>
      <c r="B1481" t="s">
        <v>8009</v>
      </c>
      <c r="C1481" t="s">
        <v>13830</v>
      </c>
      <c r="D1481" t="s">
        <v>18151</v>
      </c>
      <c r="E1481" t="s">
        <v>8008</v>
      </c>
      <c r="G1481" t="s">
        <v>28098</v>
      </c>
      <c r="H1481" t="s">
        <v>28098</v>
      </c>
      <c r="I1481" t="s">
        <v>28098</v>
      </c>
      <c r="J1481" t="s">
        <v>28098</v>
      </c>
    </row>
    <row r="1482" spans="1:10" x14ac:dyDescent="0.25">
      <c r="A1482">
        <v>1480</v>
      </c>
      <c r="B1482" t="s">
        <v>8007</v>
      </c>
      <c r="C1482" t="s">
        <v>13829</v>
      </c>
      <c r="D1482" t="s">
        <v>18150</v>
      </c>
      <c r="E1482" t="s">
        <v>8006</v>
      </c>
      <c r="G1482" t="s">
        <v>28098</v>
      </c>
      <c r="H1482" t="s">
        <v>28098</v>
      </c>
      <c r="I1482" t="s">
        <v>28098</v>
      </c>
      <c r="J1482" t="s">
        <v>28098</v>
      </c>
    </row>
    <row r="1483" spans="1:10" x14ac:dyDescent="0.25">
      <c r="A1483">
        <v>1481</v>
      </c>
      <c r="B1483" t="s">
        <v>8005</v>
      </c>
      <c r="C1483" t="s">
        <v>13828</v>
      </c>
      <c r="D1483" t="s">
        <v>18149</v>
      </c>
      <c r="E1483" t="s">
        <v>8004</v>
      </c>
      <c r="G1483" t="s">
        <v>28098</v>
      </c>
      <c r="H1483" t="s">
        <v>28098</v>
      </c>
      <c r="I1483" t="s">
        <v>28098</v>
      </c>
      <c r="J1483" t="s">
        <v>28098</v>
      </c>
    </row>
    <row r="1484" spans="1:10" x14ac:dyDescent="0.25">
      <c r="A1484">
        <v>1482</v>
      </c>
      <c r="B1484" t="s">
        <v>8003</v>
      </c>
      <c r="C1484" t="s">
        <v>13827</v>
      </c>
      <c r="D1484" t="s">
        <v>18148</v>
      </c>
      <c r="E1484" t="s">
        <v>8002</v>
      </c>
      <c r="G1484" t="s">
        <v>28098</v>
      </c>
      <c r="H1484" t="s">
        <v>28098</v>
      </c>
      <c r="I1484" t="s">
        <v>28098</v>
      </c>
      <c r="J1484" t="s">
        <v>28098</v>
      </c>
    </row>
    <row r="1485" spans="1:10" x14ac:dyDescent="0.25">
      <c r="A1485">
        <v>1483</v>
      </c>
      <c r="B1485" t="s">
        <v>8001</v>
      </c>
      <c r="C1485" t="s">
        <v>13826</v>
      </c>
      <c r="D1485" t="s">
        <v>18147</v>
      </c>
      <c r="E1485" t="s">
        <v>8000</v>
      </c>
      <c r="G1485" t="s">
        <v>28098</v>
      </c>
      <c r="H1485" t="s">
        <v>28098</v>
      </c>
      <c r="I1485" t="s">
        <v>28098</v>
      </c>
      <c r="J1485" t="s">
        <v>28098</v>
      </c>
    </row>
    <row r="1486" spans="1:10" x14ac:dyDescent="0.25">
      <c r="A1486">
        <v>1484</v>
      </c>
      <c r="B1486" t="s">
        <v>7999</v>
      </c>
      <c r="C1486" t="s">
        <v>13825</v>
      </c>
      <c r="D1486" t="s">
        <v>18146</v>
      </c>
      <c r="E1486" t="s">
        <v>7998</v>
      </c>
      <c r="G1486" t="s">
        <v>28098</v>
      </c>
      <c r="H1486" t="s">
        <v>28098</v>
      </c>
      <c r="I1486" t="s">
        <v>28098</v>
      </c>
      <c r="J1486" t="s">
        <v>28098</v>
      </c>
    </row>
    <row r="1487" spans="1:10" x14ac:dyDescent="0.25">
      <c r="A1487">
        <v>1485</v>
      </c>
      <c r="B1487" t="s">
        <v>7997</v>
      </c>
      <c r="C1487" t="s">
        <v>13824</v>
      </c>
      <c r="D1487" t="s">
        <v>18145</v>
      </c>
      <c r="E1487" t="s">
        <v>7996</v>
      </c>
      <c r="G1487" t="s">
        <v>28098</v>
      </c>
      <c r="H1487" t="s">
        <v>28098</v>
      </c>
      <c r="I1487" t="s">
        <v>28098</v>
      </c>
      <c r="J1487" t="s">
        <v>28098</v>
      </c>
    </row>
    <row r="1488" spans="1:10" x14ac:dyDescent="0.25">
      <c r="A1488">
        <v>1486</v>
      </c>
      <c r="B1488" t="s">
        <v>7995</v>
      </c>
      <c r="C1488" t="s">
        <v>13823</v>
      </c>
      <c r="D1488" t="s">
        <v>18144</v>
      </c>
      <c r="E1488" t="s">
        <v>7994</v>
      </c>
      <c r="G1488" t="s">
        <v>28098</v>
      </c>
      <c r="H1488" t="s">
        <v>28098</v>
      </c>
      <c r="I1488" t="s">
        <v>28098</v>
      </c>
      <c r="J1488" t="s">
        <v>28098</v>
      </c>
    </row>
    <row r="1489" spans="1:10" x14ac:dyDescent="0.25">
      <c r="A1489">
        <v>1487</v>
      </c>
      <c r="B1489" t="s">
        <v>7993</v>
      </c>
      <c r="C1489" t="s">
        <v>13822</v>
      </c>
      <c r="D1489" t="s">
        <v>18137</v>
      </c>
      <c r="E1489" t="s">
        <v>7992</v>
      </c>
      <c r="G1489" t="s">
        <v>28098</v>
      </c>
      <c r="H1489" t="s">
        <v>28098</v>
      </c>
      <c r="I1489" t="s">
        <v>28098</v>
      </c>
      <c r="J1489" t="s">
        <v>28098</v>
      </c>
    </row>
    <row r="1490" spans="1:10" x14ac:dyDescent="0.25">
      <c r="A1490">
        <v>1488</v>
      </c>
      <c r="B1490" t="s">
        <v>7991</v>
      </c>
      <c r="C1490" t="s">
        <v>13821</v>
      </c>
      <c r="D1490" t="s">
        <v>18136</v>
      </c>
      <c r="E1490" t="s">
        <v>7990</v>
      </c>
      <c r="G1490" t="s">
        <v>28098</v>
      </c>
      <c r="H1490" t="s">
        <v>28098</v>
      </c>
      <c r="I1490" t="s">
        <v>28098</v>
      </c>
      <c r="J1490" t="s">
        <v>28098</v>
      </c>
    </row>
    <row r="1491" spans="1:10" x14ac:dyDescent="0.25">
      <c r="A1491">
        <v>1489</v>
      </c>
      <c r="B1491" t="s">
        <v>7989</v>
      </c>
      <c r="C1491" t="s">
        <v>13820</v>
      </c>
      <c r="D1491" t="s">
        <v>18135</v>
      </c>
      <c r="E1491" t="s">
        <v>7988</v>
      </c>
      <c r="G1491" t="s">
        <v>28098</v>
      </c>
      <c r="H1491" t="s">
        <v>28098</v>
      </c>
      <c r="I1491" t="s">
        <v>28098</v>
      </c>
      <c r="J1491" t="s">
        <v>28098</v>
      </c>
    </row>
    <row r="1492" spans="1:10" x14ac:dyDescent="0.25">
      <c r="A1492">
        <v>1490</v>
      </c>
      <c r="B1492" t="s">
        <v>7987</v>
      </c>
      <c r="C1492" t="s">
        <v>13819</v>
      </c>
      <c r="D1492" t="s">
        <v>18134</v>
      </c>
      <c r="E1492" t="s">
        <v>7986</v>
      </c>
      <c r="G1492" t="s">
        <v>28098</v>
      </c>
      <c r="H1492" t="s">
        <v>28098</v>
      </c>
      <c r="I1492" t="s">
        <v>28098</v>
      </c>
      <c r="J1492" t="s">
        <v>28098</v>
      </c>
    </row>
    <row r="1493" spans="1:10" x14ac:dyDescent="0.25">
      <c r="A1493">
        <v>1491</v>
      </c>
      <c r="B1493" t="s">
        <v>7985</v>
      </c>
      <c r="C1493" t="s">
        <v>13818</v>
      </c>
      <c r="D1493" t="s">
        <v>18133</v>
      </c>
      <c r="E1493" t="s">
        <v>7984</v>
      </c>
      <c r="G1493" t="s">
        <v>28098</v>
      </c>
      <c r="H1493" t="s">
        <v>28098</v>
      </c>
      <c r="I1493" t="s">
        <v>28098</v>
      </c>
      <c r="J1493" t="s">
        <v>28098</v>
      </c>
    </row>
    <row r="1494" spans="1:10" x14ac:dyDescent="0.25">
      <c r="A1494">
        <v>1492</v>
      </c>
      <c r="B1494" t="s">
        <v>7983</v>
      </c>
      <c r="C1494" t="s">
        <v>13817</v>
      </c>
      <c r="D1494" t="s">
        <v>18132</v>
      </c>
      <c r="E1494" t="s">
        <v>7982</v>
      </c>
      <c r="G1494" t="s">
        <v>28098</v>
      </c>
      <c r="H1494" t="s">
        <v>28098</v>
      </c>
      <c r="I1494" t="s">
        <v>28098</v>
      </c>
      <c r="J1494" t="s">
        <v>28098</v>
      </c>
    </row>
    <row r="1495" spans="1:10" x14ac:dyDescent="0.25">
      <c r="A1495">
        <v>1493</v>
      </c>
      <c r="B1495" t="s">
        <v>7981</v>
      </c>
      <c r="C1495" t="s">
        <v>13816</v>
      </c>
      <c r="D1495" t="s">
        <v>18131</v>
      </c>
      <c r="E1495" t="s">
        <v>7980</v>
      </c>
      <c r="G1495" t="s">
        <v>28098</v>
      </c>
      <c r="H1495" t="s">
        <v>28098</v>
      </c>
      <c r="I1495" t="s">
        <v>28098</v>
      </c>
      <c r="J1495" t="s">
        <v>28098</v>
      </c>
    </row>
    <row r="1496" spans="1:10" x14ac:dyDescent="0.25">
      <c r="A1496">
        <v>1494</v>
      </c>
      <c r="B1496" t="s">
        <v>7979</v>
      </c>
      <c r="C1496" t="s">
        <v>13815</v>
      </c>
      <c r="D1496" t="s">
        <v>18130</v>
      </c>
      <c r="E1496" t="s">
        <v>7978</v>
      </c>
      <c r="G1496" t="s">
        <v>28098</v>
      </c>
      <c r="H1496" t="s">
        <v>28098</v>
      </c>
      <c r="I1496" t="s">
        <v>28098</v>
      </c>
      <c r="J1496" t="s">
        <v>28098</v>
      </c>
    </row>
    <row r="1497" spans="1:10" x14ac:dyDescent="0.25">
      <c r="A1497">
        <v>1495</v>
      </c>
      <c r="B1497" t="s">
        <v>7977</v>
      </c>
      <c r="C1497" t="s">
        <v>13814</v>
      </c>
      <c r="D1497" t="s">
        <v>18129</v>
      </c>
      <c r="E1497" t="s">
        <v>7976</v>
      </c>
      <c r="G1497" t="s">
        <v>28098</v>
      </c>
      <c r="H1497" t="s">
        <v>28098</v>
      </c>
      <c r="I1497" t="s">
        <v>28098</v>
      </c>
      <c r="J1497" t="s">
        <v>28098</v>
      </c>
    </row>
    <row r="1498" spans="1:10" x14ac:dyDescent="0.25">
      <c r="A1498">
        <v>1496</v>
      </c>
      <c r="B1498" t="s">
        <v>7975</v>
      </c>
      <c r="C1498" t="s">
        <v>13813</v>
      </c>
      <c r="D1498" t="s">
        <v>18128</v>
      </c>
      <c r="E1498" t="s">
        <v>7974</v>
      </c>
      <c r="G1498" t="s">
        <v>28098</v>
      </c>
      <c r="H1498" t="s">
        <v>28098</v>
      </c>
      <c r="I1498" t="s">
        <v>28098</v>
      </c>
      <c r="J1498" t="s">
        <v>28098</v>
      </c>
    </row>
    <row r="1499" spans="1:10" x14ac:dyDescent="0.25">
      <c r="A1499">
        <v>1497</v>
      </c>
      <c r="B1499" t="s">
        <v>7973</v>
      </c>
      <c r="C1499" t="s">
        <v>13812</v>
      </c>
      <c r="D1499" t="s">
        <v>18127</v>
      </c>
      <c r="E1499" t="s">
        <v>7972</v>
      </c>
      <c r="G1499" t="s">
        <v>28098</v>
      </c>
      <c r="H1499" t="s">
        <v>28098</v>
      </c>
      <c r="I1499" t="s">
        <v>28098</v>
      </c>
      <c r="J1499" t="s">
        <v>28098</v>
      </c>
    </row>
    <row r="1500" spans="1:10" x14ac:dyDescent="0.25">
      <c r="A1500">
        <v>1498</v>
      </c>
      <c r="B1500" t="s">
        <v>7971</v>
      </c>
      <c r="C1500" t="s">
        <v>13811</v>
      </c>
      <c r="D1500" t="s">
        <v>18126</v>
      </c>
      <c r="E1500" t="s">
        <v>7970</v>
      </c>
      <c r="G1500" t="s">
        <v>28098</v>
      </c>
      <c r="H1500" t="s">
        <v>28098</v>
      </c>
      <c r="I1500" t="s">
        <v>28098</v>
      </c>
      <c r="J1500" t="s">
        <v>28098</v>
      </c>
    </row>
    <row r="1501" spans="1:10" x14ac:dyDescent="0.25">
      <c r="A1501">
        <v>1499</v>
      </c>
      <c r="B1501" t="s">
        <v>7969</v>
      </c>
      <c r="C1501" t="s">
        <v>13810</v>
      </c>
      <c r="D1501" t="s">
        <v>18125</v>
      </c>
      <c r="E1501" t="s">
        <v>7968</v>
      </c>
      <c r="G1501" t="s">
        <v>28098</v>
      </c>
      <c r="H1501" t="s">
        <v>28098</v>
      </c>
      <c r="I1501" t="s">
        <v>28098</v>
      </c>
      <c r="J1501" t="s">
        <v>28098</v>
      </c>
    </row>
    <row r="1502" spans="1:10" x14ac:dyDescent="0.25">
      <c r="A1502">
        <v>1500</v>
      </c>
      <c r="B1502" t="s">
        <v>7967</v>
      </c>
      <c r="C1502" t="s">
        <v>13809</v>
      </c>
      <c r="D1502" t="s">
        <v>18124</v>
      </c>
      <c r="E1502" t="s">
        <v>7966</v>
      </c>
      <c r="G1502" t="s">
        <v>28098</v>
      </c>
      <c r="H1502" t="s">
        <v>28098</v>
      </c>
      <c r="I1502" t="s">
        <v>28098</v>
      </c>
      <c r="J1502" t="s">
        <v>28098</v>
      </c>
    </row>
    <row r="1503" spans="1:10" x14ac:dyDescent="0.25">
      <c r="A1503">
        <v>1501</v>
      </c>
      <c r="B1503" t="s">
        <v>7965</v>
      </c>
      <c r="C1503" t="s">
        <v>13808</v>
      </c>
      <c r="D1503" t="s">
        <v>18123</v>
      </c>
      <c r="E1503" t="s">
        <v>7964</v>
      </c>
      <c r="G1503" t="s">
        <v>28098</v>
      </c>
      <c r="H1503" t="s">
        <v>28098</v>
      </c>
      <c r="I1503" t="s">
        <v>28098</v>
      </c>
      <c r="J1503" t="s">
        <v>28098</v>
      </c>
    </row>
    <row r="1504" spans="1:10" x14ac:dyDescent="0.25">
      <c r="A1504">
        <v>1502</v>
      </c>
      <c r="B1504" t="s">
        <v>26501</v>
      </c>
      <c r="D1504" t="s">
        <v>26502</v>
      </c>
      <c r="G1504" t="s">
        <v>28098</v>
      </c>
      <c r="H1504" t="s">
        <v>28098</v>
      </c>
      <c r="I1504" t="s">
        <v>28098</v>
      </c>
      <c r="J1504" t="s">
        <v>28098</v>
      </c>
    </row>
    <row r="1505" spans="1:10" x14ac:dyDescent="0.25">
      <c r="A1505">
        <v>1503</v>
      </c>
      <c r="B1505" t="s">
        <v>7963</v>
      </c>
      <c r="C1505" t="s">
        <v>13807</v>
      </c>
      <c r="D1505" t="s">
        <v>18122</v>
      </c>
      <c r="E1505" t="s">
        <v>7962</v>
      </c>
      <c r="G1505" t="s">
        <v>28098</v>
      </c>
      <c r="H1505" t="s">
        <v>28098</v>
      </c>
      <c r="I1505" t="s">
        <v>28098</v>
      </c>
      <c r="J1505" t="s">
        <v>28098</v>
      </c>
    </row>
    <row r="1506" spans="1:10" x14ac:dyDescent="0.25">
      <c r="A1506">
        <v>1504</v>
      </c>
      <c r="B1506" t="s">
        <v>7961</v>
      </c>
      <c r="C1506" t="s">
        <v>13804</v>
      </c>
      <c r="D1506" t="s">
        <v>18121</v>
      </c>
      <c r="E1506" t="s">
        <v>7960</v>
      </c>
      <c r="G1506" t="s">
        <v>28098</v>
      </c>
      <c r="H1506" t="s">
        <v>28098</v>
      </c>
      <c r="I1506" t="s">
        <v>28098</v>
      </c>
      <c r="J1506" t="s">
        <v>28098</v>
      </c>
    </row>
    <row r="1507" spans="1:10" x14ac:dyDescent="0.25">
      <c r="A1507">
        <v>1505</v>
      </c>
      <c r="B1507" t="s">
        <v>7959</v>
      </c>
      <c r="C1507" t="s">
        <v>13803</v>
      </c>
      <c r="D1507" t="s">
        <v>18120</v>
      </c>
      <c r="E1507" t="s">
        <v>7958</v>
      </c>
      <c r="G1507" t="s">
        <v>28098</v>
      </c>
      <c r="H1507" t="s">
        <v>28098</v>
      </c>
      <c r="I1507" t="s">
        <v>28098</v>
      </c>
      <c r="J1507" t="s">
        <v>28098</v>
      </c>
    </row>
    <row r="1508" spans="1:10" x14ac:dyDescent="0.25">
      <c r="A1508">
        <v>1506</v>
      </c>
      <c r="B1508" t="s">
        <v>7957</v>
      </c>
      <c r="C1508" t="s">
        <v>13802</v>
      </c>
      <c r="D1508" t="s">
        <v>18119</v>
      </c>
      <c r="E1508" t="s">
        <v>7956</v>
      </c>
      <c r="G1508" t="s">
        <v>28098</v>
      </c>
      <c r="H1508" t="s">
        <v>28098</v>
      </c>
      <c r="I1508" t="s">
        <v>28098</v>
      </c>
      <c r="J1508" t="s">
        <v>28098</v>
      </c>
    </row>
    <row r="1509" spans="1:10" x14ac:dyDescent="0.25">
      <c r="A1509">
        <v>1507</v>
      </c>
      <c r="B1509" t="s">
        <v>7955</v>
      </c>
      <c r="C1509" t="s">
        <v>13801</v>
      </c>
      <c r="D1509" t="s">
        <v>18118</v>
      </c>
      <c r="E1509" t="s">
        <v>7954</v>
      </c>
      <c r="G1509" t="s">
        <v>28098</v>
      </c>
      <c r="H1509" t="s">
        <v>28098</v>
      </c>
      <c r="I1509" t="s">
        <v>28098</v>
      </c>
      <c r="J1509" t="s">
        <v>28098</v>
      </c>
    </row>
    <row r="1510" spans="1:10" x14ac:dyDescent="0.25">
      <c r="A1510">
        <v>1508</v>
      </c>
      <c r="B1510" t="s">
        <v>7952</v>
      </c>
      <c r="C1510" t="s">
        <v>13800</v>
      </c>
      <c r="D1510" t="s">
        <v>18117</v>
      </c>
      <c r="E1510" t="s">
        <v>7951</v>
      </c>
      <c r="G1510" t="s">
        <v>28098</v>
      </c>
      <c r="H1510" t="s">
        <v>28098</v>
      </c>
      <c r="I1510" t="s">
        <v>28098</v>
      </c>
      <c r="J1510" t="s">
        <v>28098</v>
      </c>
    </row>
    <row r="1511" spans="1:10" x14ac:dyDescent="0.25">
      <c r="A1511">
        <v>1509</v>
      </c>
      <c r="B1511" t="s">
        <v>2919</v>
      </c>
      <c r="C1511" t="s">
        <v>13799</v>
      </c>
      <c r="D1511" t="s">
        <v>18116</v>
      </c>
      <c r="E1511" t="s">
        <v>7950</v>
      </c>
      <c r="G1511" t="s">
        <v>28099</v>
      </c>
      <c r="H1511" t="s">
        <v>28098</v>
      </c>
      <c r="I1511" t="s">
        <v>28098</v>
      </c>
      <c r="J1511" t="s">
        <v>28098</v>
      </c>
    </row>
    <row r="1512" spans="1:10" x14ac:dyDescent="0.25">
      <c r="A1512">
        <v>1510</v>
      </c>
      <c r="B1512" t="s">
        <v>7935</v>
      </c>
      <c r="C1512" t="s">
        <v>13791</v>
      </c>
      <c r="D1512" t="s">
        <v>18108</v>
      </c>
      <c r="E1512" t="s">
        <v>7934</v>
      </c>
      <c r="G1512" t="s">
        <v>28098</v>
      </c>
      <c r="H1512" t="s">
        <v>28098</v>
      </c>
      <c r="I1512" t="s">
        <v>28098</v>
      </c>
      <c r="J1512" t="s">
        <v>28098</v>
      </c>
    </row>
    <row r="1513" spans="1:10" x14ac:dyDescent="0.25">
      <c r="A1513">
        <v>1511</v>
      </c>
      <c r="B1513" t="s">
        <v>7933</v>
      </c>
      <c r="C1513" t="s">
        <v>13790</v>
      </c>
      <c r="D1513" t="s">
        <v>26503</v>
      </c>
      <c r="E1513" t="s">
        <v>7932</v>
      </c>
      <c r="G1513" t="s">
        <v>28098</v>
      </c>
      <c r="H1513" t="s">
        <v>28098</v>
      </c>
      <c r="I1513" t="s">
        <v>28098</v>
      </c>
      <c r="J1513" t="s">
        <v>28098</v>
      </c>
    </row>
    <row r="1514" spans="1:10" x14ac:dyDescent="0.25">
      <c r="A1514">
        <v>1512</v>
      </c>
      <c r="B1514" t="s">
        <v>7931</v>
      </c>
      <c r="C1514" t="s">
        <v>13789</v>
      </c>
      <c r="D1514" t="s">
        <v>18107</v>
      </c>
      <c r="E1514" t="s">
        <v>7930</v>
      </c>
      <c r="G1514" t="s">
        <v>28098</v>
      </c>
      <c r="H1514" t="s">
        <v>28098</v>
      </c>
      <c r="I1514" t="s">
        <v>28098</v>
      </c>
      <c r="J1514" t="s">
        <v>28098</v>
      </c>
    </row>
    <row r="1515" spans="1:10" x14ac:dyDescent="0.25">
      <c r="A1515">
        <v>1513</v>
      </c>
      <c r="B1515" t="s">
        <v>7929</v>
      </c>
      <c r="C1515" t="s">
        <v>13788</v>
      </c>
      <c r="D1515" t="s">
        <v>18106</v>
      </c>
      <c r="E1515" t="s">
        <v>7928</v>
      </c>
      <c r="G1515" t="s">
        <v>28098</v>
      </c>
      <c r="H1515" t="s">
        <v>28098</v>
      </c>
      <c r="I1515" t="s">
        <v>28098</v>
      </c>
      <c r="J1515" t="s">
        <v>28098</v>
      </c>
    </row>
    <row r="1516" spans="1:10" x14ac:dyDescent="0.25">
      <c r="A1516">
        <v>1514</v>
      </c>
      <c r="B1516" t="s">
        <v>7927</v>
      </c>
      <c r="C1516" t="s">
        <v>13787</v>
      </c>
      <c r="D1516" t="s">
        <v>18105</v>
      </c>
      <c r="E1516" t="s">
        <v>7926</v>
      </c>
      <c r="G1516" t="s">
        <v>28098</v>
      </c>
      <c r="H1516" t="s">
        <v>28098</v>
      </c>
      <c r="I1516" t="s">
        <v>28098</v>
      </c>
      <c r="J1516" t="s">
        <v>28098</v>
      </c>
    </row>
    <row r="1517" spans="1:10" x14ac:dyDescent="0.25">
      <c r="A1517">
        <v>1515</v>
      </c>
      <c r="B1517" t="s">
        <v>7925</v>
      </c>
      <c r="C1517" t="s">
        <v>13786</v>
      </c>
      <c r="D1517" t="s">
        <v>18104</v>
      </c>
      <c r="E1517" t="s">
        <v>7924</v>
      </c>
      <c r="G1517" t="s">
        <v>28098</v>
      </c>
      <c r="H1517" t="s">
        <v>28098</v>
      </c>
      <c r="I1517" t="s">
        <v>28098</v>
      </c>
      <c r="J1517" t="s">
        <v>28098</v>
      </c>
    </row>
    <row r="1518" spans="1:10" x14ac:dyDescent="0.25">
      <c r="A1518">
        <v>1516</v>
      </c>
      <c r="B1518" t="s">
        <v>7923</v>
      </c>
      <c r="C1518" t="s">
        <v>13785</v>
      </c>
      <c r="D1518" t="s">
        <v>18103</v>
      </c>
      <c r="E1518" t="s">
        <v>7922</v>
      </c>
      <c r="G1518" t="s">
        <v>28098</v>
      </c>
      <c r="H1518" t="s">
        <v>28098</v>
      </c>
      <c r="I1518" t="s">
        <v>28098</v>
      </c>
      <c r="J1518" t="s">
        <v>28098</v>
      </c>
    </row>
    <row r="1519" spans="1:10" x14ac:dyDescent="0.25">
      <c r="A1519">
        <v>1517</v>
      </c>
      <c r="B1519" t="s">
        <v>7921</v>
      </c>
      <c r="C1519" t="s">
        <v>13784</v>
      </c>
      <c r="D1519" t="s">
        <v>18102</v>
      </c>
      <c r="E1519" t="s">
        <v>7920</v>
      </c>
      <c r="G1519" t="s">
        <v>28098</v>
      </c>
      <c r="H1519" t="s">
        <v>28098</v>
      </c>
      <c r="I1519" t="s">
        <v>28098</v>
      </c>
      <c r="J1519" t="s">
        <v>28098</v>
      </c>
    </row>
    <row r="1520" spans="1:10" x14ac:dyDescent="0.25">
      <c r="A1520">
        <v>1518</v>
      </c>
      <c r="B1520" t="s">
        <v>7919</v>
      </c>
      <c r="C1520" t="s">
        <v>13783</v>
      </c>
      <c r="D1520" t="s">
        <v>18101</v>
      </c>
      <c r="E1520" t="s">
        <v>7918</v>
      </c>
      <c r="G1520" t="s">
        <v>28098</v>
      </c>
      <c r="H1520" t="s">
        <v>28098</v>
      </c>
      <c r="I1520" t="s">
        <v>28098</v>
      </c>
      <c r="J1520" t="s">
        <v>28098</v>
      </c>
    </row>
    <row r="1521" spans="1:10" x14ac:dyDescent="0.25">
      <c r="A1521">
        <v>1519</v>
      </c>
      <c r="B1521" t="s">
        <v>7917</v>
      </c>
      <c r="C1521" t="s">
        <v>13782</v>
      </c>
      <c r="D1521" t="s">
        <v>18100</v>
      </c>
      <c r="E1521" t="s">
        <v>7916</v>
      </c>
      <c r="G1521" t="s">
        <v>28098</v>
      </c>
      <c r="H1521" t="s">
        <v>28098</v>
      </c>
      <c r="I1521" t="s">
        <v>28098</v>
      </c>
      <c r="J1521" t="s">
        <v>28098</v>
      </c>
    </row>
    <row r="1522" spans="1:10" x14ac:dyDescent="0.25">
      <c r="A1522">
        <v>1520</v>
      </c>
      <c r="B1522" t="s">
        <v>7915</v>
      </c>
      <c r="C1522" t="s">
        <v>13781</v>
      </c>
      <c r="D1522" t="s">
        <v>18099</v>
      </c>
      <c r="E1522" t="s">
        <v>7914</v>
      </c>
      <c r="G1522" t="s">
        <v>28098</v>
      </c>
      <c r="H1522" t="s">
        <v>28098</v>
      </c>
      <c r="I1522" t="s">
        <v>28098</v>
      </c>
      <c r="J1522" t="s">
        <v>28098</v>
      </c>
    </row>
    <row r="1523" spans="1:10" x14ac:dyDescent="0.25">
      <c r="A1523">
        <v>1521</v>
      </c>
      <c r="B1523" t="s">
        <v>7913</v>
      </c>
      <c r="C1523" t="s">
        <v>13780</v>
      </c>
      <c r="D1523" t="s">
        <v>18098</v>
      </c>
      <c r="E1523" t="s">
        <v>7912</v>
      </c>
      <c r="G1523" t="s">
        <v>28098</v>
      </c>
      <c r="H1523" t="s">
        <v>28098</v>
      </c>
      <c r="I1523" t="s">
        <v>28098</v>
      </c>
      <c r="J1523" t="s">
        <v>28098</v>
      </c>
    </row>
    <row r="1524" spans="1:10" x14ac:dyDescent="0.25">
      <c r="A1524">
        <v>1522</v>
      </c>
      <c r="B1524" t="s">
        <v>7911</v>
      </c>
      <c r="C1524" t="s">
        <v>13779</v>
      </c>
      <c r="D1524" t="s">
        <v>18097</v>
      </c>
      <c r="E1524" t="s">
        <v>7910</v>
      </c>
      <c r="G1524" t="s">
        <v>28098</v>
      </c>
      <c r="H1524" t="s">
        <v>28098</v>
      </c>
      <c r="I1524" t="s">
        <v>28098</v>
      </c>
      <c r="J1524" t="s">
        <v>28098</v>
      </c>
    </row>
    <row r="1525" spans="1:10" x14ac:dyDescent="0.25">
      <c r="A1525">
        <v>1523</v>
      </c>
      <c r="B1525" t="s">
        <v>7909</v>
      </c>
      <c r="C1525" t="s">
        <v>13778</v>
      </c>
      <c r="D1525" t="s">
        <v>18096</v>
      </c>
      <c r="E1525" t="s">
        <v>7908</v>
      </c>
      <c r="G1525" t="s">
        <v>28098</v>
      </c>
      <c r="H1525" t="s">
        <v>28098</v>
      </c>
      <c r="I1525" t="s">
        <v>28098</v>
      </c>
      <c r="J1525" t="s">
        <v>28098</v>
      </c>
    </row>
    <row r="1526" spans="1:10" x14ac:dyDescent="0.25">
      <c r="A1526">
        <v>1524</v>
      </c>
      <c r="B1526" t="s">
        <v>7907</v>
      </c>
      <c r="C1526" t="s">
        <v>13777</v>
      </c>
      <c r="D1526" t="s">
        <v>18095</v>
      </c>
      <c r="E1526" t="s">
        <v>7906</v>
      </c>
      <c r="G1526" t="s">
        <v>28098</v>
      </c>
      <c r="H1526" t="s">
        <v>28098</v>
      </c>
      <c r="I1526" t="s">
        <v>28098</v>
      </c>
      <c r="J1526" t="s">
        <v>28098</v>
      </c>
    </row>
    <row r="1527" spans="1:10" x14ac:dyDescent="0.25">
      <c r="A1527">
        <v>1525</v>
      </c>
      <c r="B1527" t="s">
        <v>7905</v>
      </c>
      <c r="C1527" t="s">
        <v>13776</v>
      </c>
      <c r="D1527" t="s">
        <v>18094</v>
      </c>
      <c r="E1527" t="s">
        <v>7904</v>
      </c>
      <c r="G1527" t="s">
        <v>28098</v>
      </c>
      <c r="H1527" t="s">
        <v>28098</v>
      </c>
      <c r="I1527" t="s">
        <v>28098</v>
      </c>
      <c r="J1527" t="s">
        <v>28098</v>
      </c>
    </row>
    <row r="1528" spans="1:10" x14ac:dyDescent="0.25">
      <c r="A1528">
        <v>1526</v>
      </c>
      <c r="B1528" t="s">
        <v>7903</v>
      </c>
      <c r="C1528" t="s">
        <v>13775</v>
      </c>
      <c r="D1528" t="s">
        <v>18093</v>
      </c>
      <c r="E1528" t="s">
        <v>7902</v>
      </c>
      <c r="G1528" t="s">
        <v>28098</v>
      </c>
      <c r="H1528" t="s">
        <v>28098</v>
      </c>
      <c r="I1528" t="s">
        <v>28098</v>
      </c>
      <c r="J1528" t="s">
        <v>28098</v>
      </c>
    </row>
    <row r="1529" spans="1:10" x14ac:dyDescent="0.25">
      <c r="A1529">
        <v>1527</v>
      </c>
      <c r="B1529" t="s">
        <v>7901</v>
      </c>
      <c r="C1529" t="s">
        <v>13774</v>
      </c>
      <c r="D1529" t="s">
        <v>18092</v>
      </c>
      <c r="E1529" t="s">
        <v>7900</v>
      </c>
      <c r="G1529" t="s">
        <v>28098</v>
      </c>
      <c r="H1529" t="s">
        <v>28098</v>
      </c>
      <c r="I1529" t="s">
        <v>28098</v>
      </c>
      <c r="J1529" t="s">
        <v>28098</v>
      </c>
    </row>
    <row r="1530" spans="1:10" x14ac:dyDescent="0.25">
      <c r="A1530">
        <v>1528</v>
      </c>
      <c r="B1530" t="s">
        <v>7899</v>
      </c>
      <c r="C1530" t="s">
        <v>13773</v>
      </c>
      <c r="D1530" t="s">
        <v>18091</v>
      </c>
      <c r="E1530" t="s">
        <v>7898</v>
      </c>
      <c r="G1530" t="s">
        <v>28098</v>
      </c>
      <c r="H1530" t="s">
        <v>28098</v>
      </c>
      <c r="I1530" t="s">
        <v>28098</v>
      </c>
      <c r="J1530" t="s">
        <v>28098</v>
      </c>
    </row>
    <row r="1531" spans="1:10" x14ac:dyDescent="0.25">
      <c r="A1531">
        <v>1529</v>
      </c>
      <c r="B1531" t="s">
        <v>7897</v>
      </c>
      <c r="C1531" t="s">
        <v>13772</v>
      </c>
      <c r="D1531" t="s">
        <v>18090</v>
      </c>
      <c r="E1531" t="s">
        <v>7896</v>
      </c>
      <c r="G1531" t="s">
        <v>28098</v>
      </c>
      <c r="H1531" t="s">
        <v>28098</v>
      </c>
      <c r="I1531" t="s">
        <v>28098</v>
      </c>
      <c r="J1531" t="s">
        <v>28098</v>
      </c>
    </row>
    <row r="1532" spans="1:10" x14ac:dyDescent="0.25">
      <c r="A1532">
        <v>1530</v>
      </c>
      <c r="B1532" t="s">
        <v>7895</v>
      </c>
      <c r="C1532" t="s">
        <v>13771</v>
      </c>
      <c r="D1532" t="s">
        <v>18089</v>
      </c>
      <c r="E1532" t="s">
        <v>7894</v>
      </c>
      <c r="G1532" t="s">
        <v>28098</v>
      </c>
      <c r="H1532" t="s">
        <v>28098</v>
      </c>
      <c r="I1532" t="s">
        <v>28098</v>
      </c>
      <c r="J1532" t="s">
        <v>28098</v>
      </c>
    </row>
    <row r="1533" spans="1:10" x14ac:dyDescent="0.25">
      <c r="A1533">
        <v>1531</v>
      </c>
      <c r="B1533" t="s">
        <v>7893</v>
      </c>
      <c r="C1533" t="s">
        <v>13770</v>
      </c>
      <c r="D1533" t="s">
        <v>18088</v>
      </c>
      <c r="E1533" t="s">
        <v>7892</v>
      </c>
      <c r="G1533" t="s">
        <v>28098</v>
      </c>
      <c r="H1533" t="s">
        <v>28098</v>
      </c>
      <c r="I1533" t="s">
        <v>28098</v>
      </c>
      <c r="J1533" t="s">
        <v>28098</v>
      </c>
    </row>
    <row r="1534" spans="1:10" x14ac:dyDescent="0.25">
      <c r="A1534">
        <v>1532</v>
      </c>
      <c r="B1534" t="s">
        <v>7891</v>
      </c>
      <c r="C1534" t="s">
        <v>13769</v>
      </c>
      <c r="D1534" t="s">
        <v>18087</v>
      </c>
      <c r="E1534" t="s">
        <v>7890</v>
      </c>
      <c r="G1534" t="s">
        <v>28098</v>
      </c>
      <c r="H1534" t="s">
        <v>28098</v>
      </c>
      <c r="I1534" t="s">
        <v>28098</v>
      </c>
      <c r="J1534" t="s">
        <v>28098</v>
      </c>
    </row>
    <row r="1535" spans="1:10" x14ac:dyDescent="0.25">
      <c r="A1535">
        <v>1533</v>
      </c>
      <c r="B1535" t="s">
        <v>7889</v>
      </c>
      <c r="C1535" t="s">
        <v>13768</v>
      </c>
      <c r="D1535" t="s">
        <v>18086</v>
      </c>
      <c r="E1535" t="s">
        <v>7888</v>
      </c>
      <c r="G1535" t="s">
        <v>28098</v>
      </c>
      <c r="H1535" t="s">
        <v>28098</v>
      </c>
      <c r="I1535" t="s">
        <v>28098</v>
      </c>
      <c r="J1535" t="s">
        <v>28098</v>
      </c>
    </row>
    <row r="1536" spans="1:10" x14ac:dyDescent="0.25">
      <c r="A1536">
        <v>1534</v>
      </c>
      <c r="B1536" t="s">
        <v>7887</v>
      </c>
      <c r="C1536" t="s">
        <v>13767</v>
      </c>
      <c r="D1536" t="s">
        <v>18085</v>
      </c>
      <c r="E1536" t="s">
        <v>7886</v>
      </c>
      <c r="G1536" t="s">
        <v>28098</v>
      </c>
      <c r="H1536" t="s">
        <v>28098</v>
      </c>
      <c r="I1536" t="s">
        <v>28098</v>
      </c>
      <c r="J1536" t="s">
        <v>28098</v>
      </c>
    </row>
    <row r="1537" spans="1:10" x14ac:dyDescent="0.25">
      <c r="A1537">
        <v>1535</v>
      </c>
      <c r="B1537" t="s">
        <v>7885</v>
      </c>
      <c r="C1537" t="s">
        <v>13766</v>
      </c>
      <c r="D1537" t="s">
        <v>18084</v>
      </c>
      <c r="E1537" t="s">
        <v>7884</v>
      </c>
      <c r="G1537" t="s">
        <v>28098</v>
      </c>
      <c r="H1537" t="s">
        <v>28098</v>
      </c>
      <c r="I1537" t="s">
        <v>28098</v>
      </c>
      <c r="J1537" t="s">
        <v>28098</v>
      </c>
    </row>
    <row r="1538" spans="1:10" x14ac:dyDescent="0.25">
      <c r="A1538">
        <v>1536</v>
      </c>
      <c r="B1538" t="s">
        <v>7883</v>
      </c>
      <c r="C1538" t="s">
        <v>13763</v>
      </c>
      <c r="D1538" t="s">
        <v>18082</v>
      </c>
      <c r="E1538" t="s">
        <v>7882</v>
      </c>
      <c r="G1538" t="s">
        <v>28098</v>
      </c>
      <c r="H1538" t="s">
        <v>28098</v>
      </c>
      <c r="I1538" t="s">
        <v>28098</v>
      </c>
      <c r="J1538" t="s">
        <v>28098</v>
      </c>
    </row>
    <row r="1539" spans="1:10" x14ac:dyDescent="0.25">
      <c r="A1539">
        <v>1537</v>
      </c>
      <c r="B1539" t="s">
        <v>7881</v>
      </c>
      <c r="C1539" t="s">
        <v>13762</v>
      </c>
      <c r="D1539" t="s">
        <v>18081</v>
      </c>
      <c r="E1539" t="s">
        <v>7880</v>
      </c>
      <c r="G1539" t="s">
        <v>28098</v>
      </c>
      <c r="H1539" t="s">
        <v>28098</v>
      </c>
      <c r="I1539" t="s">
        <v>28098</v>
      </c>
      <c r="J1539" t="s">
        <v>28098</v>
      </c>
    </row>
    <row r="1540" spans="1:10" x14ac:dyDescent="0.25">
      <c r="A1540">
        <v>1538</v>
      </c>
      <c r="B1540" t="s">
        <v>7879</v>
      </c>
      <c r="C1540" t="s">
        <v>13761</v>
      </c>
      <c r="D1540" t="s">
        <v>18080</v>
      </c>
      <c r="E1540" t="s">
        <v>7878</v>
      </c>
      <c r="G1540" t="s">
        <v>28098</v>
      </c>
      <c r="H1540" t="s">
        <v>28098</v>
      </c>
      <c r="I1540" t="s">
        <v>28098</v>
      </c>
      <c r="J1540" t="s">
        <v>28098</v>
      </c>
    </row>
    <row r="1541" spans="1:10" x14ac:dyDescent="0.25">
      <c r="A1541">
        <v>1539</v>
      </c>
      <c r="B1541" t="s">
        <v>7877</v>
      </c>
      <c r="C1541" t="s">
        <v>13760</v>
      </c>
      <c r="D1541" t="s">
        <v>18079</v>
      </c>
      <c r="E1541" t="s">
        <v>7876</v>
      </c>
      <c r="G1541" t="s">
        <v>28098</v>
      </c>
      <c r="H1541" t="s">
        <v>28098</v>
      </c>
      <c r="I1541" t="s">
        <v>28098</v>
      </c>
      <c r="J1541" t="s">
        <v>28098</v>
      </c>
    </row>
    <row r="1542" spans="1:10" x14ac:dyDescent="0.25">
      <c r="A1542">
        <v>1540</v>
      </c>
      <c r="B1542" t="s">
        <v>7875</v>
      </c>
      <c r="C1542" t="s">
        <v>13759</v>
      </c>
      <c r="D1542" t="s">
        <v>18078</v>
      </c>
      <c r="E1542" t="s">
        <v>7874</v>
      </c>
      <c r="G1542" t="s">
        <v>28098</v>
      </c>
      <c r="H1542" t="s">
        <v>28098</v>
      </c>
      <c r="I1542" t="s">
        <v>28098</v>
      </c>
      <c r="J1542" t="s">
        <v>28098</v>
      </c>
    </row>
    <row r="1543" spans="1:10" x14ac:dyDescent="0.25">
      <c r="A1543">
        <v>1541</v>
      </c>
      <c r="B1543" t="s">
        <v>7873</v>
      </c>
      <c r="C1543" t="s">
        <v>13758</v>
      </c>
      <c r="D1543" t="s">
        <v>18077</v>
      </c>
      <c r="E1543" t="s">
        <v>7872</v>
      </c>
      <c r="G1543" t="s">
        <v>28098</v>
      </c>
      <c r="H1543" t="s">
        <v>28098</v>
      </c>
      <c r="I1543" t="s">
        <v>28098</v>
      </c>
      <c r="J1543" t="s">
        <v>28098</v>
      </c>
    </row>
    <row r="1544" spans="1:10" x14ac:dyDescent="0.25">
      <c r="A1544">
        <v>1542</v>
      </c>
      <c r="B1544" t="s">
        <v>7871</v>
      </c>
      <c r="C1544" t="s">
        <v>13757</v>
      </c>
      <c r="D1544" t="s">
        <v>18076</v>
      </c>
      <c r="E1544" t="s">
        <v>7870</v>
      </c>
      <c r="G1544" t="s">
        <v>28098</v>
      </c>
      <c r="H1544" t="s">
        <v>28098</v>
      </c>
      <c r="I1544" t="s">
        <v>28098</v>
      </c>
      <c r="J1544" t="s">
        <v>28098</v>
      </c>
    </row>
    <row r="1545" spans="1:10" x14ac:dyDescent="0.25">
      <c r="A1545">
        <v>1543</v>
      </c>
      <c r="B1545" t="s">
        <v>7868</v>
      </c>
      <c r="C1545" t="s">
        <v>13756</v>
      </c>
      <c r="D1545" t="s">
        <v>18075</v>
      </c>
      <c r="E1545" t="s">
        <v>7867</v>
      </c>
      <c r="G1545" t="s">
        <v>28098</v>
      </c>
      <c r="H1545" t="s">
        <v>28098</v>
      </c>
      <c r="I1545" t="s">
        <v>28098</v>
      </c>
      <c r="J1545" t="s">
        <v>28098</v>
      </c>
    </row>
    <row r="1546" spans="1:10" x14ac:dyDescent="0.25">
      <c r="A1546">
        <v>1544</v>
      </c>
      <c r="B1546" t="s">
        <v>7866</v>
      </c>
      <c r="C1546" t="s">
        <v>13755</v>
      </c>
      <c r="D1546" t="s">
        <v>26504</v>
      </c>
      <c r="E1546" t="s">
        <v>7865</v>
      </c>
      <c r="G1546" t="s">
        <v>28098</v>
      </c>
      <c r="H1546" t="s">
        <v>28098</v>
      </c>
      <c r="I1546" t="s">
        <v>28098</v>
      </c>
      <c r="J1546" t="s">
        <v>28098</v>
      </c>
    </row>
    <row r="1547" spans="1:10" x14ac:dyDescent="0.25">
      <c r="A1547">
        <v>1545</v>
      </c>
      <c r="B1547" t="s">
        <v>7864</v>
      </c>
      <c r="C1547" t="s">
        <v>13754</v>
      </c>
      <c r="D1547" t="s">
        <v>18074</v>
      </c>
      <c r="E1547" t="s">
        <v>7863</v>
      </c>
      <c r="G1547" t="s">
        <v>28098</v>
      </c>
      <c r="H1547" t="s">
        <v>28098</v>
      </c>
      <c r="I1547" t="s">
        <v>28098</v>
      </c>
      <c r="J1547" t="s">
        <v>28098</v>
      </c>
    </row>
    <row r="1548" spans="1:10" x14ac:dyDescent="0.25">
      <c r="A1548">
        <v>1546</v>
      </c>
      <c r="B1548" t="s">
        <v>7862</v>
      </c>
      <c r="C1548" t="s">
        <v>13753</v>
      </c>
      <c r="D1548" t="s">
        <v>18073</v>
      </c>
      <c r="E1548" t="s">
        <v>7861</v>
      </c>
      <c r="G1548" t="s">
        <v>28098</v>
      </c>
      <c r="H1548" t="s">
        <v>28098</v>
      </c>
      <c r="I1548" t="s">
        <v>28098</v>
      </c>
      <c r="J1548" t="s">
        <v>28098</v>
      </c>
    </row>
    <row r="1549" spans="1:10" x14ac:dyDescent="0.25">
      <c r="A1549">
        <v>1547</v>
      </c>
      <c r="B1549" t="s">
        <v>7860</v>
      </c>
      <c r="C1549" t="s">
        <v>13752</v>
      </c>
      <c r="D1549" t="s">
        <v>18072</v>
      </c>
      <c r="E1549" t="s">
        <v>7859</v>
      </c>
      <c r="G1549" t="s">
        <v>28098</v>
      </c>
      <c r="H1549" t="s">
        <v>28098</v>
      </c>
      <c r="I1549" t="s">
        <v>28098</v>
      </c>
      <c r="J1549" t="s">
        <v>28098</v>
      </c>
    </row>
    <row r="1550" spans="1:10" x14ac:dyDescent="0.25">
      <c r="A1550">
        <v>1548</v>
      </c>
      <c r="B1550" t="s">
        <v>7858</v>
      </c>
      <c r="C1550" t="s">
        <v>13751</v>
      </c>
      <c r="D1550" t="s">
        <v>18071</v>
      </c>
      <c r="E1550" t="s">
        <v>7857</v>
      </c>
      <c r="G1550" t="s">
        <v>28098</v>
      </c>
      <c r="H1550" t="s">
        <v>28098</v>
      </c>
      <c r="I1550" t="s">
        <v>28098</v>
      </c>
      <c r="J1550" t="s">
        <v>28098</v>
      </c>
    </row>
    <row r="1551" spans="1:10" x14ac:dyDescent="0.25">
      <c r="A1551">
        <v>1549</v>
      </c>
      <c r="B1551" t="s">
        <v>7856</v>
      </c>
      <c r="C1551" t="s">
        <v>13750</v>
      </c>
      <c r="D1551" t="s">
        <v>18070</v>
      </c>
      <c r="E1551" t="s">
        <v>7855</v>
      </c>
      <c r="G1551" t="s">
        <v>28098</v>
      </c>
      <c r="H1551" t="s">
        <v>28098</v>
      </c>
      <c r="I1551" t="s">
        <v>28098</v>
      </c>
      <c r="J1551" t="s">
        <v>28098</v>
      </c>
    </row>
    <row r="1552" spans="1:10" x14ac:dyDescent="0.25">
      <c r="A1552">
        <v>1550</v>
      </c>
      <c r="B1552" t="s">
        <v>7854</v>
      </c>
      <c r="C1552" t="s">
        <v>13749</v>
      </c>
      <c r="D1552" t="s">
        <v>18069</v>
      </c>
      <c r="E1552" t="s">
        <v>7853</v>
      </c>
      <c r="G1552" t="s">
        <v>28098</v>
      </c>
      <c r="H1552" t="s">
        <v>28098</v>
      </c>
      <c r="I1552" t="s">
        <v>28098</v>
      </c>
      <c r="J1552" t="s">
        <v>28098</v>
      </c>
    </row>
    <row r="1553" spans="1:10" x14ac:dyDescent="0.25">
      <c r="A1553">
        <v>1551</v>
      </c>
      <c r="B1553" t="s">
        <v>7852</v>
      </c>
      <c r="C1553" t="s">
        <v>13748</v>
      </c>
      <c r="D1553" t="s">
        <v>18068</v>
      </c>
      <c r="E1553" t="s">
        <v>7851</v>
      </c>
      <c r="G1553" t="s">
        <v>28098</v>
      </c>
      <c r="H1553" t="s">
        <v>28098</v>
      </c>
      <c r="I1553" t="s">
        <v>28098</v>
      </c>
      <c r="J1553" t="s">
        <v>28098</v>
      </c>
    </row>
    <row r="1554" spans="1:10" x14ac:dyDescent="0.25">
      <c r="A1554">
        <v>1552</v>
      </c>
      <c r="B1554" t="s">
        <v>7850</v>
      </c>
      <c r="C1554" t="s">
        <v>13747</v>
      </c>
      <c r="D1554" t="s">
        <v>18067</v>
      </c>
      <c r="E1554" t="s">
        <v>7849</v>
      </c>
      <c r="G1554" t="s">
        <v>28098</v>
      </c>
      <c r="H1554" t="s">
        <v>28098</v>
      </c>
      <c r="I1554" t="s">
        <v>28098</v>
      </c>
      <c r="J1554" t="s">
        <v>28098</v>
      </c>
    </row>
    <row r="1555" spans="1:10" x14ac:dyDescent="0.25">
      <c r="A1555">
        <v>1553</v>
      </c>
      <c r="B1555" t="s">
        <v>7848</v>
      </c>
      <c r="C1555" t="s">
        <v>13746</v>
      </c>
      <c r="D1555" t="s">
        <v>18066</v>
      </c>
      <c r="E1555" t="s">
        <v>7847</v>
      </c>
      <c r="G1555" t="s">
        <v>28098</v>
      </c>
      <c r="H1555" t="s">
        <v>28098</v>
      </c>
      <c r="I1555" t="s">
        <v>28098</v>
      </c>
      <c r="J1555" t="s">
        <v>28098</v>
      </c>
    </row>
    <row r="1556" spans="1:10" x14ac:dyDescent="0.25">
      <c r="A1556">
        <v>1554</v>
      </c>
      <c r="B1556" t="s">
        <v>7846</v>
      </c>
      <c r="C1556" t="s">
        <v>13745</v>
      </c>
      <c r="D1556" t="s">
        <v>18065</v>
      </c>
      <c r="E1556" t="s">
        <v>7845</v>
      </c>
      <c r="G1556" t="s">
        <v>28098</v>
      </c>
      <c r="H1556" t="s">
        <v>28098</v>
      </c>
      <c r="I1556" t="s">
        <v>28098</v>
      </c>
      <c r="J1556" t="s">
        <v>28098</v>
      </c>
    </row>
    <row r="1557" spans="1:10" x14ac:dyDescent="0.25">
      <c r="A1557">
        <v>1555</v>
      </c>
      <c r="B1557" t="s">
        <v>7844</v>
      </c>
      <c r="C1557" t="s">
        <v>13744</v>
      </c>
      <c r="D1557" t="s">
        <v>18064</v>
      </c>
      <c r="E1557" t="s">
        <v>7843</v>
      </c>
      <c r="G1557" t="s">
        <v>28098</v>
      </c>
      <c r="H1557" t="s">
        <v>28098</v>
      </c>
      <c r="I1557" t="s">
        <v>28098</v>
      </c>
      <c r="J1557" t="s">
        <v>28098</v>
      </c>
    </row>
    <row r="1558" spans="1:10" x14ac:dyDescent="0.25">
      <c r="A1558">
        <v>1556</v>
      </c>
      <c r="B1558" t="s">
        <v>7842</v>
      </c>
      <c r="C1558" t="s">
        <v>13743</v>
      </c>
      <c r="D1558" t="s">
        <v>18063</v>
      </c>
      <c r="E1558" t="s">
        <v>7841</v>
      </c>
      <c r="G1558" t="s">
        <v>28098</v>
      </c>
      <c r="H1558" t="s">
        <v>28098</v>
      </c>
      <c r="I1558" t="s">
        <v>28098</v>
      </c>
      <c r="J1558" t="s">
        <v>28098</v>
      </c>
    </row>
    <row r="1559" spans="1:10" x14ac:dyDescent="0.25">
      <c r="A1559">
        <v>1557</v>
      </c>
      <c r="B1559" t="s">
        <v>7839</v>
      </c>
      <c r="C1559" t="s">
        <v>13742</v>
      </c>
      <c r="D1559" t="s">
        <v>18062</v>
      </c>
      <c r="E1559" t="s">
        <v>7838</v>
      </c>
      <c r="G1559" t="s">
        <v>28098</v>
      </c>
      <c r="H1559" t="s">
        <v>28098</v>
      </c>
      <c r="I1559" t="s">
        <v>28098</v>
      </c>
      <c r="J1559" t="s">
        <v>28098</v>
      </c>
    </row>
    <row r="1560" spans="1:10" x14ac:dyDescent="0.25">
      <c r="A1560">
        <v>1558</v>
      </c>
      <c r="B1560" t="s">
        <v>7837</v>
      </c>
      <c r="C1560" t="s">
        <v>13741</v>
      </c>
      <c r="D1560" t="s">
        <v>18061</v>
      </c>
      <c r="E1560" t="s">
        <v>7836</v>
      </c>
      <c r="G1560" t="s">
        <v>28098</v>
      </c>
      <c r="H1560" t="s">
        <v>28098</v>
      </c>
      <c r="I1560" t="s">
        <v>28098</v>
      </c>
      <c r="J1560" t="s">
        <v>28098</v>
      </c>
    </row>
    <row r="1561" spans="1:10" x14ac:dyDescent="0.25">
      <c r="A1561">
        <v>1559</v>
      </c>
      <c r="B1561" t="s">
        <v>103</v>
      </c>
      <c r="C1561" t="s">
        <v>13740</v>
      </c>
      <c r="D1561" t="s">
        <v>18060</v>
      </c>
      <c r="E1561" t="s">
        <v>7835</v>
      </c>
      <c r="G1561" t="s">
        <v>28099</v>
      </c>
      <c r="H1561" t="s">
        <v>28098</v>
      </c>
      <c r="I1561" t="s">
        <v>28098</v>
      </c>
      <c r="J1561" t="s">
        <v>28098</v>
      </c>
    </row>
    <row r="1562" spans="1:10" x14ac:dyDescent="0.25">
      <c r="A1562">
        <v>1560</v>
      </c>
      <c r="B1562" t="s">
        <v>7834</v>
      </c>
      <c r="C1562" t="s">
        <v>13739</v>
      </c>
      <c r="D1562" t="s">
        <v>18059</v>
      </c>
      <c r="E1562" t="s">
        <v>7833</v>
      </c>
      <c r="G1562" t="s">
        <v>28098</v>
      </c>
      <c r="H1562" t="s">
        <v>28098</v>
      </c>
      <c r="I1562" t="s">
        <v>28098</v>
      </c>
      <c r="J1562" t="s">
        <v>28098</v>
      </c>
    </row>
    <row r="1563" spans="1:10" x14ac:dyDescent="0.25">
      <c r="A1563">
        <v>1561</v>
      </c>
      <c r="B1563" t="s">
        <v>7832</v>
      </c>
      <c r="C1563" t="s">
        <v>13738</v>
      </c>
      <c r="D1563" t="s">
        <v>18058</v>
      </c>
      <c r="E1563" t="s">
        <v>7831</v>
      </c>
      <c r="G1563" t="s">
        <v>28098</v>
      </c>
      <c r="H1563" t="s">
        <v>28098</v>
      </c>
      <c r="I1563" t="s">
        <v>28098</v>
      </c>
      <c r="J1563" t="s">
        <v>28098</v>
      </c>
    </row>
    <row r="1564" spans="1:10" x14ac:dyDescent="0.25">
      <c r="A1564">
        <v>1562</v>
      </c>
      <c r="B1564" t="s">
        <v>7830</v>
      </c>
      <c r="C1564" t="s">
        <v>13737</v>
      </c>
      <c r="D1564" t="s">
        <v>18057</v>
      </c>
      <c r="E1564" t="s">
        <v>7829</v>
      </c>
      <c r="G1564" t="s">
        <v>28098</v>
      </c>
      <c r="H1564" t="s">
        <v>28098</v>
      </c>
      <c r="I1564" t="s">
        <v>28098</v>
      </c>
      <c r="J1564" t="s">
        <v>28098</v>
      </c>
    </row>
    <row r="1565" spans="1:10" x14ac:dyDescent="0.25">
      <c r="A1565">
        <v>1563</v>
      </c>
      <c r="B1565" t="s">
        <v>7828</v>
      </c>
      <c r="C1565" t="s">
        <v>13736</v>
      </c>
      <c r="D1565" t="s">
        <v>18056</v>
      </c>
      <c r="E1565" t="s">
        <v>7827</v>
      </c>
      <c r="G1565" t="s">
        <v>28098</v>
      </c>
      <c r="H1565" t="s">
        <v>28098</v>
      </c>
      <c r="I1565" t="s">
        <v>28098</v>
      </c>
      <c r="J1565" t="s">
        <v>28098</v>
      </c>
    </row>
    <row r="1566" spans="1:10" x14ac:dyDescent="0.25">
      <c r="A1566">
        <v>1564</v>
      </c>
      <c r="B1566" t="s">
        <v>7826</v>
      </c>
      <c r="C1566" t="s">
        <v>13735</v>
      </c>
      <c r="D1566" t="s">
        <v>18055</v>
      </c>
      <c r="E1566" t="s">
        <v>7825</v>
      </c>
      <c r="G1566" t="s">
        <v>28098</v>
      </c>
      <c r="H1566" t="s">
        <v>28098</v>
      </c>
      <c r="I1566" t="s">
        <v>28098</v>
      </c>
      <c r="J1566" t="s">
        <v>28098</v>
      </c>
    </row>
    <row r="1567" spans="1:10" x14ac:dyDescent="0.25">
      <c r="A1567">
        <v>1565</v>
      </c>
      <c r="B1567" t="s">
        <v>7824</v>
      </c>
      <c r="C1567" t="s">
        <v>13734</v>
      </c>
      <c r="D1567" t="s">
        <v>18054</v>
      </c>
      <c r="E1567" t="s">
        <v>7823</v>
      </c>
      <c r="G1567" t="s">
        <v>28098</v>
      </c>
      <c r="H1567" t="s">
        <v>28098</v>
      </c>
      <c r="I1567" t="s">
        <v>28098</v>
      </c>
      <c r="J1567" t="s">
        <v>28098</v>
      </c>
    </row>
    <row r="1568" spans="1:10" x14ac:dyDescent="0.25">
      <c r="A1568">
        <v>1566</v>
      </c>
      <c r="B1568" t="s">
        <v>7822</v>
      </c>
      <c r="C1568" t="s">
        <v>13733</v>
      </c>
      <c r="D1568" t="s">
        <v>18053</v>
      </c>
      <c r="E1568" t="s">
        <v>7821</v>
      </c>
      <c r="G1568" t="s">
        <v>28098</v>
      </c>
      <c r="H1568" t="s">
        <v>28098</v>
      </c>
      <c r="I1568" t="s">
        <v>28098</v>
      </c>
      <c r="J1568" t="s">
        <v>28098</v>
      </c>
    </row>
    <row r="1569" spans="1:10" x14ac:dyDescent="0.25">
      <c r="A1569">
        <v>1567</v>
      </c>
      <c r="B1569" t="s">
        <v>7820</v>
      </c>
      <c r="C1569" t="s">
        <v>13732</v>
      </c>
      <c r="D1569" t="s">
        <v>18052</v>
      </c>
      <c r="E1569" t="s">
        <v>7819</v>
      </c>
      <c r="G1569" t="s">
        <v>28098</v>
      </c>
      <c r="H1569" t="s">
        <v>28098</v>
      </c>
      <c r="I1569" t="s">
        <v>28098</v>
      </c>
      <c r="J1569" t="s">
        <v>28098</v>
      </c>
    </row>
    <row r="1570" spans="1:10" x14ac:dyDescent="0.25">
      <c r="A1570">
        <v>1568</v>
      </c>
      <c r="B1570" t="s">
        <v>7818</v>
      </c>
      <c r="C1570" t="s">
        <v>13731</v>
      </c>
      <c r="D1570" t="s">
        <v>18051</v>
      </c>
      <c r="E1570" t="s">
        <v>7817</v>
      </c>
      <c r="G1570" t="s">
        <v>28098</v>
      </c>
      <c r="H1570" t="s">
        <v>28098</v>
      </c>
      <c r="I1570" t="s">
        <v>28098</v>
      </c>
      <c r="J1570" t="s">
        <v>28098</v>
      </c>
    </row>
    <row r="1571" spans="1:10" x14ac:dyDescent="0.25">
      <c r="A1571">
        <v>1569</v>
      </c>
      <c r="B1571" t="s">
        <v>26505</v>
      </c>
      <c r="C1571" t="s">
        <v>26506</v>
      </c>
      <c r="G1571" t="s">
        <v>28098</v>
      </c>
      <c r="H1571" t="s">
        <v>28098</v>
      </c>
      <c r="I1571" t="s">
        <v>28098</v>
      </c>
      <c r="J1571" t="s">
        <v>28098</v>
      </c>
    </row>
    <row r="1572" spans="1:10" x14ac:dyDescent="0.25">
      <c r="A1572">
        <v>1570</v>
      </c>
      <c r="B1572" t="s">
        <v>26507</v>
      </c>
      <c r="C1572" t="s">
        <v>26508</v>
      </c>
      <c r="G1572" t="s">
        <v>28098</v>
      </c>
      <c r="H1572" t="s">
        <v>28098</v>
      </c>
      <c r="I1572" t="s">
        <v>28098</v>
      </c>
      <c r="J1572" t="s">
        <v>28098</v>
      </c>
    </row>
    <row r="1573" spans="1:10" x14ac:dyDescent="0.25">
      <c r="A1573">
        <v>1571</v>
      </c>
      <c r="B1573" t="s">
        <v>19</v>
      </c>
      <c r="C1573" t="s">
        <v>11247</v>
      </c>
      <c r="G1573" t="s">
        <v>28099</v>
      </c>
      <c r="H1573" t="s">
        <v>28099</v>
      </c>
      <c r="I1573" t="s">
        <v>28098</v>
      </c>
      <c r="J1573" t="s">
        <v>28098</v>
      </c>
    </row>
    <row r="1574" spans="1:10" x14ac:dyDescent="0.25">
      <c r="A1574">
        <v>1572</v>
      </c>
      <c r="B1574" t="s">
        <v>26509</v>
      </c>
      <c r="C1574" t="s">
        <v>26510</v>
      </c>
      <c r="G1574" t="s">
        <v>28098</v>
      </c>
      <c r="H1574" t="s">
        <v>28098</v>
      </c>
      <c r="I1574" t="s">
        <v>28098</v>
      </c>
      <c r="J1574" t="s">
        <v>28098</v>
      </c>
    </row>
    <row r="1575" spans="1:10" x14ac:dyDescent="0.25">
      <c r="A1575">
        <v>1573</v>
      </c>
      <c r="B1575" t="s">
        <v>26511</v>
      </c>
      <c r="C1575" t="s">
        <v>26512</v>
      </c>
      <c r="G1575" t="s">
        <v>28098</v>
      </c>
      <c r="H1575" t="s">
        <v>28098</v>
      </c>
      <c r="I1575" t="s">
        <v>28098</v>
      </c>
      <c r="J1575" t="s">
        <v>28098</v>
      </c>
    </row>
    <row r="1576" spans="1:10" x14ac:dyDescent="0.25">
      <c r="A1576">
        <v>1574</v>
      </c>
      <c r="B1576" t="s">
        <v>26513</v>
      </c>
      <c r="C1576" t="s">
        <v>26514</v>
      </c>
      <c r="G1576" t="s">
        <v>28098</v>
      </c>
      <c r="H1576" t="s">
        <v>28098</v>
      </c>
      <c r="I1576" t="s">
        <v>28098</v>
      </c>
      <c r="J1576" t="s">
        <v>28098</v>
      </c>
    </row>
    <row r="1577" spans="1:10" x14ac:dyDescent="0.25">
      <c r="A1577">
        <v>1575</v>
      </c>
      <c r="B1577" t="s">
        <v>26515</v>
      </c>
      <c r="C1577" t="s">
        <v>26516</v>
      </c>
      <c r="G1577" t="s">
        <v>28098</v>
      </c>
      <c r="H1577" t="s">
        <v>28098</v>
      </c>
      <c r="I1577" t="s">
        <v>28098</v>
      </c>
      <c r="J1577" t="s">
        <v>28098</v>
      </c>
    </row>
    <row r="1578" spans="1:10" x14ac:dyDescent="0.25">
      <c r="A1578">
        <v>1576</v>
      </c>
      <c r="B1578" t="s">
        <v>26517</v>
      </c>
      <c r="C1578" t="s">
        <v>26518</v>
      </c>
      <c r="G1578" t="s">
        <v>28098</v>
      </c>
      <c r="H1578" t="s">
        <v>28098</v>
      </c>
      <c r="I1578" t="s">
        <v>28098</v>
      </c>
      <c r="J1578" t="s">
        <v>28098</v>
      </c>
    </row>
    <row r="1579" spans="1:10" x14ac:dyDescent="0.25">
      <c r="A1579">
        <v>1577</v>
      </c>
      <c r="B1579" t="s">
        <v>26519</v>
      </c>
      <c r="C1579" t="s">
        <v>26520</v>
      </c>
      <c r="G1579" t="s">
        <v>28098</v>
      </c>
      <c r="H1579" t="s">
        <v>28098</v>
      </c>
      <c r="I1579" t="s">
        <v>28098</v>
      </c>
      <c r="J1579" t="s">
        <v>28098</v>
      </c>
    </row>
    <row r="1580" spans="1:10" x14ac:dyDescent="0.25">
      <c r="A1580">
        <v>1578</v>
      </c>
      <c r="B1580" t="s">
        <v>26521</v>
      </c>
      <c r="C1580" t="s">
        <v>26522</v>
      </c>
      <c r="G1580" t="s">
        <v>28098</v>
      </c>
      <c r="H1580" t="s">
        <v>28098</v>
      </c>
      <c r="I1580" t="s">
        <v>28098</v>
      </c>
      <c r="J1580" t="s">
        <v>28098</v>
      </c>
    </row>
    <row r="1581" spans="1:10" x14ac:dyDescent="0.25">
      <c r="A1581">
        <v>1579</v>
      </c>
      <c r="B1581" t="s">
        <v>26523</v>
      </c>
      <c r="C1581" t="s">
        <v>26524</v>
      </c>
      <c r="G1581" t="s">
        <v>28098</v>
      </c>
      <c r="H1581" t="s">
        <v>28098</v>
      </c>
      <c r="I1581" t="s">
        <v>28098</v>
      </c>
      <c r="J1581" t="s">
        <v>28098</v>
      </c>
    </row>
    <row r="1582" spans="1:10" x14ac:dyDescent="0.25">
      <c r="A1582">
        <v>1580</v>
      </c>
      <c r="B1582" t="s">
        <v>26525</v>
      </c>
      <c r="C1582" t="s">
        <v>26526</v>
      </c>
      <c r="G1582" t="s">
        <v>28098</v>
      </c>
      <c r="H1582" t="s">
        <v>28098</v>
      </c>
      <c r="I1582" t="s">
        <v>28098</v>
      </c>
      <c r="J1582" t="s">
        <v>28098</v>
      </c>
    </row>
    <row r="1583" spans="1:10" x14ac:dyDescent="0.25">
      <c r="A1583">
        <v>1581</v>
      </c>
      <c r="B1583" t="s">
        <v>26527</v>
      </c>
      <c r="C1583" t="s">
        <v>26528</v>
      </c>
      <c r="G1583" t="s">
        <v>28098</v>
      </c>
      <c r="H1583" t="s">
        <v>28098</v>
      </c>
      <c r="I1583" t="s">
        <v>28098</v>
      </c>
      <c r="J1583" t="s">
        <v>28098</v>
      </c>
    </row>
    <row r="1584" spans="1:10" x14ac:dyDescent="0.25">
      <c r="A1584">
        <v>1582</v>
      </c>
      <c r="B1584" t="s">
        <v>26529</v>
      </c>
      <c r="C1584" t="s">
        <v>26530</v>
      </c>
      <c r="G1584" t="s">
        <v>28098</v>
      </c>
      <c r="H1584" t="s">
        <v>28098</v>
      </c>
      <c r="I1584" t="s">
        <v>28098</v>
      </c>
      <c r="J1584" t="s">
        <v>28098</v>
      </c>
    </row>
    <row r="1585" spans="1:10" x14ac:dyDescent="0.25">
      <c r="A1585">
        <v>1583</v>
      </c>
      <c r="B1585" t="s">
        <v>26531</v>
      </c>
      <c r="C1585" t="s">
        <v>26532</v>
      </c>
      <c r="G1585" t="s">
        <v>28098</v>
      </c>
      <c r="H1585" t="s">
        <v>28098</v>
      </c>
      <c r="I1585" t="s">
        <v>28098</v>
      </c>
      <c r="J1585" t="s">
        <v>28098</v>
      </c>
    </row>
    <row r="1586" spans="1:10" x14ac:dyDescent="0.25">
      <c r="A1586">
        <v>1584</v>
      </c>
      <c r="B1586" t="s">
        <v>26533</v>
      </c>
      <c r="C1586" t="s">
        <v>26534</v>
      </c>
      <c r="G1586" t="s">
        <v>28098</v>
      </c>
      <c r="H1586" t="s">
        <v>28098</v>
      </c>
      <c r="I1586" t="s">
        <v>28098</v>
      </c>
      <c r="J1586" t="s">
        <v>28098</v>
      </c>
    </row>
    <row r="1587" spans="1:10" x14ac:dyDescent="0.25">
      <c r="A1587">
        <v>1585</v>
      </c>
      <c r="B1587" t="s">
        <v>26535</v>
      </c>
      <c r="C1587" t="s">
        <v>26536</v>
      </c>
      <c r="G1587" t="s">
        <v>28098</v>
      </c>
      <c r="H1587" t="s">
        <v>28098</v>
      </c>
      <c r="I1587" t="s">
        <v>28098</v>
      </c>
      <c r="J1587" t="s">
        <v>28098</v>
      </c>
    </row>
    <row r="1588" spans="1:10" x14ac:dyDescent="0.25">
      <c r="A1588">
        <v>1586</v>
      </c>
      <c r="B1588" t="s">
        <v>26537</v>
      </c>
      <c r="C1588" t="s">
        <v>26538</v>
      </c>
      <c r="G1588" t="s">
        <v>28098</v>
      </c>
      <c r="H1588" t="s">
        <v>28098</v>
      </c>
      <c r="I1588" t="s">
        <v>28098</v>
      </c>
      <c r="J1588" t="s">
        <v>28098</v>
      </c>
    </row>
    <row r="1589" spans="1:10" x14ac:dyDescent="0.25">
      <c r="A1589">
        <v>1587</v>
      </c>
      <c r="B1589" t="s">
        <v>2824</v>
      </c>
      <c r="C1589" t="s">
        <v>26539</v>
      </c>
      <c r="G1589" t="s">
        <v>28099</v>
      </c>
      <c r="H1589" t="s">
        <v>28098</v>
      </c>
      <c r="I1589" t="s">
        <v>28098</v>
      </c>
      <c r="J1589" t="s">
        <v>28098</v>
      </c>
    </row>
    <row r="1590" spans="1:10" x14ac:dyDescent="0.25">
      <c r="A1590">
        <v>1588</v>
      </c>
      <c r="B1590" t="s">
        <v>26540</v>
      </c>
      <c r="C1590" t="s">
        <v>13730</v>
      </c>
      <c r="E1590" t="s">
        <v>7812</v>
      </c>
      <c r="G1590" t="s">
        <v>28099</v>
      </c>
      <c r="H1590" t="s">
        <v>28098</v>
      </c>
      <c r="I1590" t="s">
        <v>28098</v>
      </c>
      <c r="J1590" t="s">
        <v>28098</v>
      </c>
    </row>
    <row r="1591" spans="1:10" x14ac:dyDescent="0.25">
      <c r="A1591">
        <v>1589</v>
      </c>
      <c r="B1591" t="s">
        <v>2697</v>
      </c>
      <c r="C1591" t="s">
        <v>13729</v>
      </c>
      <c r="E1591" t="s">
        <v>7811</v>
      </c>
      <c r="G1591" t="s">
        <v>28099</v>
      </c>
      <c r="H1591" t="s">
        <v>28098</v>
      </c>
      <c r="I1591" t="s">
        <v>28098</v>
      </c>
      <c r="J1591" t="s">
        <v>28098</v>
      </c>
    </row>
    <row r="1592" spans="1:10" x14ac:dyDescent="0.25">
      <c r="A1592">
        <v>1590</v>
      </c>
      <c r="B1592" t="s">
        <v>7810</v>
      </c>
      <c r="C1592" t="s">
        <v>13728</v>
      </c>
      <c r="E1592" t="s">
        <v>7809</v>
      </c>
      <c r="G1592" t="s">
        <v>28098</v>
      </c>
      <c r="H1592" t="s">
        <v>28098</v>
      </c>
      <c r="I1592" t="s">
        <v>28098</v>
      </c>
      <c r="J1592" t="s">
        <v>28098</v>
      </c>
    </row>
    <row r="1593" spans="1:10" x14ac:dyDescent="0.25">
      <c r="A1593">
        <v>1591</v>
      </c>
      <c r="B1593" t="s">
        <v>26541</v>
      </c>
      <c r="C1593" t="s">
        <v>26542</v>
      </c>
      <c r="G1593" t="s">
        <v>28098</v>
      </c>
      <c r="H1593" t="s">
        <v>28098</v>
      </c>
      <c r="I1593" t="s">
        <v>28098</v>
      </c>
      <c r="J1593" t="s">
        <v>28098</v>
      </c>
    </row>
    <row r="1594" spans="1:10" x14ac:dyDescent="0.25">
      <c r="A1594">
        <v>1592</v>
      </c>
      <c r="B1594" t="s">
        <v>26543</v>
      </c>
      <c r="C1594" t="s">
        <v>13727</v>
      </c>
      <c r="E1594" t="s">
        <v>7808</v>
      </c>
      <c r="G1594" t="s">
        <v>28098</v>
      </c>
      <c r="H1594" t="s">
        <v>28098</v>
      </c>
      <c r="I1594" t="s">
        <v>28098</v>
      </c>
      <c r="J1594" t="s">
        <v>28098</v>
      </c>
    </row>
    <row r="1595" spans="1:10" x14ac:dyDescent="0.25">
      <c r="A1595">
        <v>1593</v>
      </c>
      <c r="B1595" t="s">
        <v>7807</v>
      </c>
      <c r="C1595" t="s">
        <v>13726</v>
      </c>
      <c r="E1595" t="s">
        <v>7806</v>
      </c>
      <c r="G1595" t="s">
        <v>28098</v>
      </c>
      <c r="H1595" t="s">
        <v>28098</v>
      </c>
      <c r="I1595" t="s">
        <v>28098</v>
      </c>
      <c r="J1595" t="s">
        <v>28098</v>
      </c>
    </row>
    <row r="1596" spans="1:10" x14ac:dyDescent="0.25">
      <c r="A1596">
        <v>1594</v>
      </c>
      <c r="B1596" t="s">
        <v>7805</v>
      </c>
      <c r="C1596" t="s">
        <v>13725</v>
      </c>
      <c r="E1596" t="s">
        <v>7804</v>
      </c>
      <c r="G1596" t="s">
        <v>28098</v>
      </c>
      <c r="H1596" t="s">
        <v>28098</v>
      </c>
      <c r="I1596" t="s">
        <v>28098</v>
      </c>
      <c r="J1596" t="s">
        <v>28098</v>
      </c>
    </row>
    <row r="1597" spans="1:10" x14ac:dyDescent="0.25">
      <c r="A1597">
        <v>1595</v>
      </c>
      <c r="B1597" t="s">
        <v>3130</v>
      </c>
      <c r="C1597" t="s">
        <v>26544</v>
      </c>
      <c r="G1597" t="s">
        <v>28099</v>
      </c>
      <c r="H1597" t="s">
        <v>28098</v>
      </c>
      <c r="I1597" t="s">
        <v>28098</v>
      </c>
      <c r="J1597" t="s">
        <v>28098</v>
      </c>
    </row>
    <row r="1598" spans="1:10" x14ac:dyDescent="0.25">
      <c r="A1598">
        <v>1596</v>
      </c>
      <c r="B1598" t="s">
        <v>26545</v>
      </c>
      <c r="C1598" t="s">
        <v>13724</v>
      </c>
      <c r="E1598" t="s">
        <v>7803</v>
      </c>
      <c r="G1598" t="s">
        <v>28098</v>
      </c>
      <c r="H1598" t="s">
        <v>28098</v>
      </c>
      <c r="I1598" t="s">
        <v>28098</v>
      </c>
      <c r="J1598" t="s">
        <v>28098</v>
      </c>
    </row>
    <row r="1599" spans="1:10" x14ac:dyDescent="0.25">
      <c r="A1599">
        <v>1597</v>
      </c>
      <c r="B1599" t="s">
        <v>26546</v>
      </c>
      <c r="C1599" t="s">
        <v>13723</v>
      </c>
      <c r="E1599" t="s">
        <v>7802</v>
      </c>
      <c r="G1599" t="s">
        <v>28098</v>
      </c>
      <c r="H1599" t="s">
        <v>28098</v>
      </c>
      <c r="I1599" t="s">
        <v>28098</v>
      </c>
      <c r="J1599" t="s">
        <v>28098</v>
      </c>
    </row>
    <row r="1600" spans="1:10" x14ac:dyDescent="0.25">
      <c r="A1600">
        <v>1598</v>
      </c>
      <c r="B1600" t="s">
        <v>7801</v>
      </c>
      <c r="C1600" t="s">
        <v>13722</v>
      </c>
      <c r="E1600" t="s">
        <v>7800</v>
      </c>
      <c r="G1600" t="s">
        <v>28098</v>
      </c>
      <c r="H1600" t="s">
        <v>28098</v>
      </c>
      <c r="I1600" t="s">
        <v>28098</v>
      </c>
      <c r="J1600" t="s">
        <v>28098</v>
      </c>
    </row>
    <row r="1601" spans="1:10" x14ac:dyDescent="0.25">
      <c r="A1601">
        <v>1599</v>
      </c>
      <c r="B1601" t="s">
        <v>26547</v>
      </c>
      <c r="C1601" t="s">
        <v>26548</v>
      </c>
      <c r="G1601" t="s">
        <v>28098</v>
      </c>
      <c r="H1601" t="s">
        <v>28098</v>
      </c>
      <c r="I1601" t="s">
        <v>28098</v>
      </c>
      <c r="J1601" t="s">
        <v>28098</v>
      </c>
    </row>
    <row r="1602" spans="1:10" x14ac:dyDescent="0.25">
      <c r="A1602">
        <v>1600</v>
      </c>
      <c r="B1602" t="s">
        <v>26549</v>
      </c>
      <c r="C1602" t="s">
        <v>26550</v>
      </c>
      <c r="G1602" t="s">
        <v>28098</v>
      </c>
      <c r="H1602" t="s">
        <v>28098</v>
      </c>
      <c r="I1602" t="s">
        <v>28098</v>
      </c>
      <c r="J1602" t="s">
        <v>28098</v>
      </c>
    </row>
    <row r="1603" spans="1:10" x14ac:dyDescent="0.25">
      <c r="A1603">
        <v>1601</v>
      </c>
      <c r="B1603" t="s">
        <v>26551</v>
      </c>
      <c r="C1603" t="s">
        <v>26552</v>
      </c>
      <c r="G1603" t="s">
        <v>28098</v>
      </c>
      <c r="H1603" t="s">
        <v>28098</v>
      </c>
      <c r="I1603" t="s">
        <v>28098</v>
      </c>
      <c r="J1603" t="s">
        <v>28098</v>
      </c>
    </row>
    <row r="1604" spans="1:10" x14ac:dyDescent="0.25">
      <c r="A1604">
        <v>1602</v>
      </c>
      <c r="B1604" t="s">
        <v>26553</v>
      </c>
      <c r="C1604" t="s">
        <v>26554</v>
      </c>
      <c r="G1604" t="s">
        <v>28098</v>
      </c>
      <c r="H1604" t="s">
        <v>28098</v>
      </c>
      <c r="I1604" t="s">
        <v>28098</v>
      </c>
      <c r="J1604" t="s">
        <v>28098</v>
      </c>
    </row>
    <row r="1605" spans="1:10" x14ac:dyDescent="0.25">
      <c r="A1605">
        <v>1603</v>
      </c>
      <c r="B1605" t="s">
        <v>26555</v>
      </c>
      <c r="C1605" t="s">
        <v>13721</v>
      </c>
      <c r="E1605" t="s">
        <v>7799</v>
      </c>
      <c r="G1605" t="s">
        <v>28098</v>
      </c>
      <c r="H1605" t="s">
        <v>28098</v>
      </c>
      <c r="I1605" t="s">
        <v>28098</v>
      </c>
      <c r="J1605" t="s">
        <v>28098</v>
      </c>
    </row>
    <row r="1606" spans="1:10" x14ac:dyDescent="0.25">
      <c r="A1606">
        <v>1604</v>
      </c>
      <c r="B1606" t="s">
        <v>26556</v>
      </c>
      <c r="C1606" t="s">
        <v>13720</v>
      </c>
      <c r="E1606" t="s">
        <v>7798</v>
      </c>
      <c r="G1606" t="s">
        <v>28098</v>
      </c>
      <c r="H1606" t="s">
        <v>28098</v>
      </c>
      <c r="I1606" t="s">
        <v>28098</v>
      </c>
      <c r="J1606" t="s">
        <v>28098</v>
      </c>
    </row>
    <row r="1607" spans="1:10" x14ac:dyDescent="0.25">
      <c r="A1607">
        <v>1605</v>
      </c>
      <c r="B1607" t="s">
        <v>26557</v>
      </c>
      <c r="C1607" t="s">
        <v>13719</v>
      </c>
      <c r="E1607" t="s">
        <v>7797</v>
      </c>
      <c r="G1607" t="s">
        <v>28098</v>
      </c>
      <c r="H1607" t="s">
        <v>28098</v>
      </c>
      <c r="I1607" t="s">
        <v>28098</v>
      </c>
      <c r="J1607" t="s">
        <v>28098</v>
      </c>
    </row>
    <row r="1608" spans="1:10" x14ac:dyDescent="0.25">
      <c r="A1608">
        <v>1606</v>
      </c>
      <c r="B1608" t="s">
        <v>26558</v>
      </c>
      <c r="C1608" t="s">
        <v>26559</v>
      </c>
      <c r="G1608" t="s">
        <v>28098</v>
      </c>
      <c r="H1608" t="s">
        <v>28098</v>
      </c>
      <c r="I1608" t="s">
        <v>28098</v>
      </c>
      <c r="J1608" t="s">
        <v>28098</v>
      </c>
    </row>
    <row r="1609" spans="1:10" x14ac:dyDescent="0.25">
      <c r="A1609">
        <v>1607</v>
      </c>
      <c r="B1609" t="s">
        <v>26560</v>
      </c>
      <c r="C1609" t="s">
        <v>26561</v>
      </c>
      <c r="G1609" t="s">
        <v>28098</v>
      </c>
      <c r="H1609" t="s">
        <v>28098</v>
      </c>
      <c r="I1609" t="s">
        <v>28098</v>
      </c>
      <c r="J1609" t="s">
        <v>28098</v>
      </c>
    </row>
    <row r="1610" spans="1:10" x14ac:dyDescent="0.25">
      <c r="A1610">
        <v>1608</v>
      </c>
      <c r="B1610" t="s">
        <v>26562</v>
      </c>
      <c r="C1610" t="s">
        <v>26563</v>
      </c>
      <c r="G1610" t="s">
        <v>28098</v>
      </c>
      <c r="H1610" t="s">
        <v>28098</v>
      </c>
      <c r="I1610" t="s">
        <v>28098</v>
      </c>
      <c r="J1610" t="s">
        <v>28098</v>
      </c>
    </row>
    <row r="1611" spans="1:10" x14ac:dyDescent="0.25">
      <c r="A1611">
        <v>1609</v>
      </c>
      <c r="B1611" t="s">
        <v>7792</v>
      </c>
      <c r="C1611" t="s">
        <v>13718</v>
      </c>
      <c r="D1611" t="s">
        <v>18050</v>
      </c>
      <c r="E1611" t="s">
        <v>7791</v>
      </c>
      <c r="G1611" t="s">
        <v>28098</v>
      </c>
      <c r="H1611" t="s">
        <v>28098</v>
      </c>
      <c r="I1611" t="s">
        <v>28098</v>
      </c>
      <c r="J1611" t="s">
        <v>28098</v>
      </c>
    </row>
    <row r="1612" spans="1:10" x14ac:dyDescent="0.25">
      <c r="A1612">
        <v>1610</v>
      </c>
      <c r="B1612" t="s">
        <v>7790</v>
      </c>
      <c r="C1612" t="s">
        <v>13717</v>
      </c>
      <c r="D1612" t="s">
        <v>18049</v>
      </c>
      <c r="E1612" t="s">
        <v>7789</v>
      </c>
      <c r="G1612" t="s">
        <v>28098</v>
      </c>
      <c r="H1612" t="s">
        <v>28098</v>
      </c>
      <c r="I1612" t="s">
        <v>28098</v>
      </c>
      <c r="J1612" t="s">
        <v>28098</v>
      </c>
    </row>
    <row r="1613" spans="1:10" x14ac:dyDescent="0.25">
      <c r="A1613">
        <v>1611</v>
      </c>
      <c r="B1613" t="s">
        <v>111</v>
      </c>
      <c r="C1613" t="s">
        <v>13716</v>
      </c>
      <c r="D1613" t="s">
        <v>18048</v>
      </c>
      <c r="E1613" t="s">
        <v>7788</v>
      </c>
      <c r="G1613" t="s">
        <v>28099</v>
      </c>
      <c r="H1613" t="s">
        <v>28098</v>
      </c>
      <c r="I1613" t="s">
        <v>28098</v>
      </c>
      <c r="J1613" t="s">
        <v>28098</v>
      </c>
    </row>
    <row r="1614" spans="1:10" x14ac:dyDescent="0.25">
      <c r="A1614">
        <v>1612</v>
      </c>
      <c r="B1614" t="s">
        <v>7787</v>
      </c>
      <c r="C1614" t="s">
        <v>13715</v>
      </c>
      <c r="D1614" t="s">
        <v>18047</v>
      </c>
      <c r="E1614" t="s">
        <v>7786</v>
      </c>
      <c r="G1614" t="s">
        <v>28098</v>
      </c>
      <c r="H1614" t="s">
        <v>28098</v>
      </c>
      <c r="I1614" t="s">
        <v>28098</v>
      </c>
      <c r="J1614" t="s">
        <v>28098</v>
      </c>
    </row>
    <row r="1615" spans="1:10" x14ac:dyDescent="0.25">
      <c r="A1615">
        <v>1613</v>
      </c>
      <c r="B1615" t="s">
        <v>7785</v>
      </c>
      <c r="C1615" t="s">
        <v>26564</v>
      </c>
      <c r="D1615" t="s">
        <v>18046</v>
      </c>
      <c r="E1615" t="s">
        <v>7784</v>
      </c>
      <c r="G1615" t="s">
        <v>28098</v>
      </c>
      <c r="H1615" t="s">
        <v>28098</v>
      </c>
      <c r="I1615" t="s">
        <v>28098</v>
      </c>
      <c r="J1615" t="s">
        <v>28098</v>
      </c>
    </row>
    <row r="1616" spans="1:10" x14ac:dyDescent="0.25">
      <c r="A1616">
        <v>1614</v>
      </c>
      <c r="B1616" t="s">
        <v>7783</v>
      </c>
      <c r="C1616" t="s">
        <v>13714</v>
      </c>
      <c r="D1616" t="s">
        <v>18045</v>
      </c>
      <c r="E1616" t="s">
        <v>7782</v>
      </c>
      <c r="G1616" t="s">
        <v>28098</v>
      </c>
      <c r="H1616" t="s">
        <v>28098</v>
      </c>
      <c r="I1616" t="s">
        <v>28098</v>
      </c>
      <c r="J1616" t="s">
        <v>28098</v>
      </c>
    </row>
    <row r="1617" spans="1:10" x14ac:dyDescent="0.25">
      <c r="A1617">
        <v>1615</v>
      </c>
      <c r="B1617" t="s">
        <v>7781</v>
      </c>
      <c r="C1617" t="s">
        <v>13713</v>
      </c>
      <c r="D1617" t="s">
        <v>18044</v>
      </c>
      <c r="E1617" t="s">
        <v>7780</v>
      </c>
      <c r="G1617" t="s">
        <v>28098</v>
      </c>
      <c r="H1617" t="s">
        <v>28098</v>
      </c>
      <c r="I1617" t="s">
        <v>28098</v>
      </c>
      <c r="J1617" t="s">
        <v>28098</v>
      </c>
    </row>
    <row r="1618" spans="1:10" x14ac:dyDescent="0.25">
      <c r="A1618">
        <v>1616</v>
      </c>
      <c r="B1618" t="s">
        <v>7779</v>
      </c>
      <c r="C1618" t="s">
        <v>13712</v>
      </c>
      <c r="D1618" t="s">
        <v>18043</v>
      </c>
      <c r="E1618" t="s">
        <v>7778</v>
      </c>
      <c r="G1618" t="s">
        <v>28098</v>
      </c>
      <c r="H1618" t="s">
        <v>28098</v>
      </c>
      <c r="I1618" t="s">
        <v>28098</v>
      </c>
      <c r="J1618" t="s">
        <v>28098</v>
      </c>
    </row>
    <row r="1619" spans="1:10" x14ac:dyDescent="0.25">
      <c r="A1619">
        <v>1617</v>
      </c>
      <c r="B1619" t="s">
        <v>7777</v>
      </c>
      <c r="C1619" t="s">
        <v>13711</v>
      </c>
      <c r="D1619" t="s">
        <v>18042</v>
      </c>
      <c r="E1619" t="s">
        <v>7776</v>
      </c>
      <c r="G1619" t="s">
        <v>28098</v>
      </c>
      <c r="H1619" t="s">
        <v>28098</v>
      </c>
      <c r="I1619" t="s">
        <v>28098</v>
      </c>
      <c r="J1619" t="s">
        <v>28098</v>
      </c>
    </row>
    <row r="1620" spans="1:10" x14ac:dyDescent="0.25">
      <c r="A1620">
        <v>1618</v>
      </c>
      <c r="B1620" t="s">
        <v>7775</v>
      </c>
      <c r="C1620" t="s">
        <v>13710</v>
      </c>
      <c r="D1620" t="s">
        <v>18041</v>
      </c>
      <c r="E1620" t="s">
        <v>7774</v>
      </c>
      <c r="G1620" t="s">
        <v>28098</v>
      </c>
      <c r="H1620" t="s">
        <v>28098</v>
      </c>
      <c r="I1620" t="s">
        <v>28098</v>
      </c>
      <c r="J1620" t="s">
        <v>28098</v>
      </c>
    </row>
    <row r="1621" spans="1:10" x14ac:dyDescent="0.25">
      <c r="A1621">
        <v>1619</v>
      </c>
      <c r="B1621" t="s">
        <v>7773</v>
      </c>
      <c r="C1621" t="s">
        <v>13709</v>
      </c>
      <c r="D1621" t="s">
        <v>18040</v>
      </c>
      <c r="E1621" t="s">
        <v>7772</v>
      </c>
      <c r="G1621" t="s">
        <v>28098</v>
      </c>
      <c r="H1621" t="s">
        <v>28098</v>
      </c>
      <c r="I1621" t="s">
        <v>28098</v>
      </c>
      <c r="J1621" t="s">
        <v>28098</v>
      </c>
    </row>
    <row r="1622" spans="1:10" x14ac:dyDescent="0.25">
      <c r="A1622">
        <v>1620</v>
      </c>
      <c r="B1622" t="s">
        <v>7771</v>
      </c>
      <c r="C1622" t="s">
        <v>13708</v>
      </c>
      <c r="D1622" t="s">
        <v>18039</v>
      </c>
      <c r="E1622" t="s">
        <v>7770</v>
      </c>
      <c r="G1622" t="s">
        <v>28098</v>
      </c>
      <c r="H1622" t="s">
        <v>28098</v>
      </c>
      <c r="I1622" t="s">
        <v>28098</v>
      </c>
      <c r="J1622" t="s">
        <v>28098</v>
      </c>
    </row>
    <row r="1623" spans="1:10" x14ac:dyDescent="0.25">
      <c r="A1623">
        <v>1621</v>
      </c>
      <c r="B1623" t="s">
        <v>7769</v>
      </c>
      <c r="C1623" t="s">
        <v>13707</v>
      </c>
      <c r="D1623" t="s">
        <v>18038</v>
      </c>
      <c r="E1623" t="s">
        <v>7768</v>
      </c>
      <c r="G1623" t="s">
        <v>28098</v>
      </c>
      <c r="H1623" t="s">
        <v>28098</v>
      </c>
      <c r="I1623" t="s">
        <v>28098</v>
      </c>
      <c r="J1623" t="s">
        <v>28098</v>
      </c>
    </row>
    <row r="1624" spans="1:10" x14ac:dyDescent="0.25">
      <c r="A1624">
        <v>1622</v>
      </c>
      <c r="B1624" t="s">
        <v>7767</v>
      </c>
      <c r="C1624" t="s">
        <v>13706</v>
      </c>
      <c r="D1624" t="s">
        <v>18037</v>
      </c>
      <c r="E1624" t="s">
        <v>7766</v>
      </c>
      <c r="G1624" t="s">
        <v>28098</v>
      </c>
      <c r="H1624" t="s">
        <v>28098</v>
      </c>
      <c r="I1624" t="s">
        <v>28098</v>
      </c>
      <c r="J1624" t="s">
        <v>28098</v>
      </c>
    </row>
    <row r="1625" spans="1:10" x14ac:dyDescent="0.25">
      <c r="A1625">
        <v>1623</v>
      </c>
      <c r="B1625" t="s">
        <v>7765</v>
      </c>
      <c r="C1625" t="s">
        <v>13705</v>
      </c>
      <c r="D1625" t="s">
        <v>18036</v>
      </c>
      <c r="E1625" t="s">
        <v>7764</v>
      </c>
      <c r="G1625" t="s">
        <v>28098</v>
      </c>
      <c r="H1625" t="s">
        <v>28098</v>
      </c>
      <c r="I1625" t="s">
        <v>28098</v>
      </c>
      <c r="J1625" t="s">
        <v>28098</v>
      </c>
    </row>
    <row r="1626" spans="1:10" x14ac:dyDescent="0.25">
      <c r="A1626">
        <v>1624</v>
      </c>
      <c r="B1626" t="s">
        <v>7763</v>
      </c>
      <c r="C1626" t="s">
        <v>13704</v>
      </c>
      <c r="D1626" t="s">
        <v>18035</v>
      </c>
      <c r="E1626" t="s">
        <v>7762</v>
      </c>
      <c r="G1626" t="s">
        <v>28098</v>
      </c>
      <c r="H1626" t="s">
        <v>28098</v>
      </c>
      <c r="I1626" t="s">
        <v>28098</v>
      </c>
      <c r="J1626" t="s">
        <v>28098</v>
      </c>
    </row>
    <row r="1627" spans="1:10" x14ac:dyDescent="0.25">
      <c r="A1627">
        <v>1625</v>
      </c>
      <c r="B1627" t="s">
        <v>7761</v>
      </c>
      <c r="C1627" t="s">
        <v>13703</v>
      </c>
      <c r="D1627" t="s">
        <v>18034</v>
      </c>
      <c r="E1627" t="s">
        <v>7760</v>
      </c>
      <c r="G1627" t="s">
        <v>28098</v>
      </c>
      <c r="H1627" t="s">
        <v>28098</v>
      </c>
      <c r="I1627" t="s">
        <v>28098</v>
      </c>
      <c r="J1627" t="s">
        <v>28098</v>
      </c>
    </row>
    <row r="1628" spans="1:10" x14ac:dyDescent="0.25">
      <c r="A1628">
        <v>1626</v>
      </c>
      <c r="B1628" t="s">
        <v>7759</v>
      </c>
      <c r="C1628" t="s">
        <v>13702</v>
      </c>
      <c r="D1628" t="s">
        <v>18033</v>
      </c>
      <c r="E1628" t="s">
        <v>7758</v>
      </c>
      <c r="G1628" t="s">
        <v>28098</v>
      </c>
      <c r="H1628" t="s">
        <v>28098</v>
      </c>
      <c r="I1628" t="s">
        <v>28098</v>
      </c>
      <c r="J1628" t="s">
        <v>28098</v>
      </c>
    </row>
    <row r="1629" spans="1:10" x14ac:dyDescent="0.25">
      <c r="A1629">
        <v>1627</v>
      </c>
      <c r="B1629" t="s">
        <v>7757</v>
      </c>
      <c r="C1629" t="s">
        <v>13701</v>
      </c>
      <c r="D1629" t="s">
        <v>18032</v>
      </c>
      <c r="E1629" t="s">
        <v>7756</v>
      </c>
      <c r="G1629" t="s">
        <v>28098</v>
      </c>
      <c r="H1629" t="s">
        <v>28098</v>
      </c>
      <c r="I1629" t="s">
        <v>28098</v>
      </c>
      <c r="J1629" t="s">
        <v>28098</v>
      </c>
    </row>
    <row r="1630" spans="1:10" x14ac:dyDescent="0.25">
      <c r="A1630">
        <v>1628</v>
      </c>
      <c r="B1630" t="s">
        <v>7755</v>
      </c>
      <c r="C1630" t="s">
        <v>13700</v>
      </c>
      <c r="D1630" t="s">
        <v>18031</v>
      </c>
      <c r="E1630" t="s">
        <v>7754</v>
      </c>
      <c r="G1630" t="s">
        <v>28098</v>
      </c>
      <c r="H1630" t="s">
        <v>28098</v>
      </c>
      <c r="I1630" t="s">
        <v>28098</v>
      </c>
      <c r="J1630" t="s">
        <v>28098</v>
      </c>
    </row>
    <row r="1631" spans="1:10" x14ac:dyDescent="0.25">
      <c r="A1631">
        <v>1629</v>
      </c>
      <c r="B1631" t="s">
        <v>7753</v>
      </c>
      <c r="C1631" t="s">
        <v>13699</v>
      </c>
      <c r="D1631" t="s">
        <v>18030</v>
      </c>
      <c r="E1631" t="s">
        <v>7752</v>
      </c>
      <c r="G1631" t="s">
        <v>28098</v>
      </c>
      <c r="H1631" t="s">
        <v>28098</v>
      </c>
      <c r="I1631" t="s">
        <v>28098</v>
      </c>
      <c r="J1631" t="s">
        <v>28098</v>
      </c>
    </row>
    <row r="1632" spans="1:10" x14ac:dyDescent="0.25">
      <c r="A1632">
        <v>1630</v>
      </c>
      <c r="B1632" t="s">
        <v>7751</v>
      </c>
      <c r="C1632" t="s">
        <v>13696</v>
      </c>
      <c r="D1632" t="s">
        <v>18029</v>
      </c>
      <c r="E1632" t="s">
        <v>7750</v>
      </c>
      <c r="G1632" t="s">
        <v>28098</v>
      </c>
      <c r="H1632" t="s">
        <v>28098</v>
      </c>
      <c r="I1632" t="s">
        <v>28098</v>
      </c>
      <c r="J1632" t="s">
        <v>28098</v>
      </c>
    </row>
    <row r="1633" spans="1:10" x14ac:dyDescent="0.25">
      <c r="A1633">
        <v>1631</v>
      </c>
      <c r="B1633" t="s">
        <v>7749</v>
      </c>
      <c r="C1633" t="s">
        <v>13695</v>
      </c>
      <c r="D1633" t="s">
        <v>18028</v>
      </c>
      <c r="E1633" t="s">
        <v>7748</v>
      </c>
      <c r="G1633" t="s">
        <v>28098</v>
      </c>
      <c r="H1633" t="s">
        <v>28098</v>
      </c>
      <c r="I1633" t="s">
        <v>28098</v>
      </c>
      <c r="J1633" t="s">
        <v>28098</v>
      </c>
    </row>
    <row r="1634" spans="1:10" x14ac:dyDescent="0.25">
      <c r="A1634">
        <v>1632</v>
      </c>
      <c r="B1634" t="s">
        <v>7747</v>
      </c>
      <c r="C1634" t="s">
        <v>13694</v>
      </c>
      <c r="D1634" t="s">
        <v>18027</v>
      </c>
      <c r="E1634" t="s">
        <v>7746</v>
      </c>
      <c r="G1634" t="s">
        <v>28098</v>
      </c>
      <c r="H1634" t="s">
        <v>28098</v>
      </c>
      <c r="I1634" t="s">
        <v>28098</v>
      </c>
      <c r="J1634" t="s">
        <v>28098</v>
      </c>
    </row>
    <row r="1635" spans="1:10" x14ac:dyDescent="0.25">
      <c r="A1635">
        <v>1633</v>
      </c>
      <c r="B1635" t="s">
        <v>7745</v>
      </c>
      <c r="C1635" t="s">
        <v>13693</v>
      </c>
      <c r="D1635" t="s">
        <v>18026</v>
      </c>
      <c r="E1635" t="s">
        <v>7744</v>
      </c>
      <c r="G1635" t="s">
        <v>28098</v>
      </c>
      <c r="H1635" t="s">
        <v>28098</v>
      </c>
      <c r="I1635" t="s">
        <v>28098</v>
      </c>
      <c r="J1635" t="s">
        <v>28098</v>
      </c>
    </row>
    <row r="1636" spans="1:10" x14ac:dyDescent="0.25">
      <c r="A1636">
        <v>1634</v>
      </c>
      <c r="B1636" t="s">
        <v>7743</v>
      </c>
      <c r="C1636" t="s">
        <v>13692</v>
      </c>
      <c r="D1636" t="s">
        <v>18025</v>
      </c>
      <c r="E1636" t="s">
        <v>7742</v>
      </c>
      <c r="G1636" t="s">
        <v>28098</v>
      </c>
      <c r="H1636" t="s">
        <v>28098</v>
      </c>
      <c r="I1636" t="s">
        <v>28098</v>
      </c>
      <c r="J1636" t="s">
        <v>28098</v>
      </c>
    </row>
    <row r="1637" spans="1:10" x14ac:dyDescent="0.25">
      <c r="A1637">
        <v>1635</v>
      </c>
      <c r="B1637" t="s">
        <v>7741</v>
      </c>
      <c r="C1637" t="s">
        <v>13691</v>
      </c>
      <c r="D1637" t="s">
        <v>18024</v>
      </c>
      <c r="E1637" t="s">
        <v>7740</v>
      </c>
      <c r="G1637" t="s">
        <v>28098</v>
      </c>
      <c r="H1637" t="s">
        <v>28098</v>
      </c>
      <c r="I1637" t="s">
        <v>28098</v>
      </c>
      <c r="J1637" t="s">
        <v>28098</v>
      </c>
    </row>
    <row r="1638" spans="1:10" x14ac:dyDescent="0.25">
      <c r="A1638">
        <v>1636</v>
      </c>
      <c r="B1638" t="s">
        <v>7739</v>
      </c>
      <c r="C1638" t="s">
        <v>13690</v>
      </c>
      <c r="D1638" t="s">
        <v>18023</v>
      </c>
      <c r="E1638" t="s">
        <v>7738</v>
      </c>
      <c r="G1638" t="s">
        <v>28098</v>
      </c>
      <c r="H1638" t="s">
        <v>28098</v>
      </c>
      <c r="I1638" t="s">
        <v>28098</v>
      </c>
      <c r="J1638" t="s">
        <v>28098</v>
      </c>
    </row>
    <row r="1639" spans="1:10" x14ac:dyDescent="0.25">
      <c r="A1639">
        <v>1637</v>
      </c>
      <c r="B1639" t="s">
        <v>7737</v>
      </c>
      <c r="C1639" t="s">
        <v>13689</v>
      </c>
      <c r="D1639" t="s">
        <v>18022</v>
      </c>
      <c r="E1639" t="s">
        <v>7736</v>
      </c>
      <c r="G1639" t="s">
        <v>28098</v>
      </c>
      <c r="H1639" t="s">
        <v>28098</v>
      </c>
      <c r="I1639" t="s">
        <v>28098</v>
      </c>
      <c r="J1639" t="s">
        <v>28098</v>
      </c>
    </row>
    <row r="1640" spans="1:10" x14ac:dyDescent="0.25">
      <c r="A1640">
        <v>1638</v>
      </c>
      <c r="B1640" t="s">
        <v>7735</v>
      </c>
      <c r="C1640" t="s">
        <v>13688</v>
      </c>
      <c r="D1640" t="s">
        <v>18021</v>
      </c>
      <c r="E1640" t="s">
        <v>7734</v>
      </c>
      <c r="G1640" t="s">
        <v>28098</v>
      </c>
      <c r="H1640" t="s">
        <v>28098</v>
      </c>
      <c r="I1640" t="s">
        <v>28098</v>
      </c>
      <c r="J1640" t="s">
        <v>28098</v>
      </c>
    </row>
    <row r="1641" spans="1:10" x14ac:dyDescent="0.25">
      <c r="A1641">
        <v>1639</v>
      </c>
      <c r="B1641" t="s">
        <v>7733</v>
      </c>
      <c r="C1641" t="s">
        <v>13687</v>
      </c>
      <c r="D1641" t="s">
        <v>18020</v>
      </c>
      <c r="E1641" t="s">
        <v>7732</v>
      </c>
      <c r="G1641" t="s">
        <v>28098</v>
      </c>
      <c r="H1641" t="s">
        <v>28098</v>
      </c>
      <c r="I1641" t="s">
        <v>28098</v>
      </c>
      <c r="J1641" t="s">
        <v>28098</v>
      </c>
    </row>
    <row r="1642" spans="1:10" x14ac:dyDescent="0.25">
      <c r="A1642">
        <v>1640</v>
      </c>
      <c r="B1642" t="s">
        <v>7731</v>
      </c>
      <c r="C1642" t="s">
        <v>13686</v>
      </c>
      <c r="D1642" t="s">
        <v>18019</v>
      </c>
      <c r="E1642" t="s">
        <v>7730</v>
      </c>
      <c r="G1642" t="s">
        <v>28098</v>
      </c>
      <c r="H1642" t="s">
        <v>28098</v>
      </c>
      <c r="I1642" t="s">
        <v>28098</v>
      </c>
      <c r="J1642" t="s">
        <v>28098</v>
      </c>
    </row>
    <row r="1643" spans="1:10" x14ac:dyDescent="0.25">
      <c r="A1643">
        <v>1641</v>
      </c>
      <c r="B1643" t="s">
        <v>7729</v>
      </c>
      <c r="C1643" t="s">
        <v>13685</v>
      </c>
      <c r="D1643" t="s">
        <v>18018</v>
      </c>
      <c r="E1643" t="s">
        <v>7728</v>
      </c>
      <c r="G1643" t="s">
        <v>28098</v>
      </c>
      <c r="H1643" t="s">
        <v>28098</v>
      </c>
      <c r="I1643" t="s">
        <v>28098</v>
      </c>
      <c r="J1643" t="s">
        <v>28098</v>
      </c>
    </row>
    <row r="1644" spans="1:10" x14ac:dyDescent="0.25">
      <c r="A1644">
        <v>1642</v>
      </c>
      <c r="B1644" t="s">
        <v>7727</v>
      </c>
      <c r="C1644" t="s">
        <v>13684</v>
      </c>
      <c r="D1644" t="s">
        <v>18017</v>
      </c>
      <c r="E1644" t="s">
        <v>7726</v>
      </c>
      <c r="G1644" t="s">
        <v>28098</v>
      </c>
      <c r="H1644" t="s">
        <v>28098</v>
      </c>
      <c r="I1644" t="s">
        <v>28098</v>
      </c>
      <c r="J1644" t="s">
        <v>28098</v>
      </c>
    </row>
    <row r="1645" spans="1:10" x14ac:dyDescent="0.25">
      <c r="A1645">
        <v>1643</v>
      </c>
      <c r="B1645" t="s">
        <v>7725</v>
      </c>
      <c r="C1645" t="s">
        <v>13683</v>
      </c>
      <c r="D1645" t="s">
        <v>18016</v>
      </c>
      <c r="E1645" t="s">
        <v>7724</v>
      </c>
      <c r="G1645" t="s">
        <v>28098</v>
      </c>
      <c r="H1645" t="s">
        <v>28098</v>
      </c>
      <c r="I1645" t="s">
        <v>28098</v>
      </c>
      <c r="J1645" t="s">
        <v>28098</v>
      </c>
    </row>
    <row r="1646" spans="1:10" x14ac:dyDescent="0.25">
      <c r="A1646">
        <v>1644</v>
      </c>
      <c r="B1646" t="s">
        <v>115</v>
      </c>
      <c r="C1646" t="s">
        <v>13682</v>
      </c>
      <c r="D1646" t="s">
        <v>18015</v>
      </c>
      <c r="E1646" t="s">
        <v>7723</v>
      </c>
      <c r="G1646" t="s">
        <v>28099</v>
      </c>
      <c r="H1646" t="s">
        <v>28098</v>
      </c>
      <c r="I1646" t="s">
        <v>28098</v>
      </c>
      <c r="J1646" t="s">
        <v>28098</v>
      </c>
    </row>
    <row r="1647" spans="1:10" x14ac:dyDescent="0.25">
      <c r="A1647">
        <v>1645</v>
      </c>
      <c r="B1647" t="s">
        <v>2738</v>
      </c>
      <c r="C1647" t="s">
        <v>13681</v>
      </c>
      <c r="D1647" t="s">
        <v>18014</v>
      </c>
      <c r="E1647" t="s">
        <v>7722</v>
      </c>
      <c r="G1647" t="s">
        <v>28099</v>
      </c>
      <c r="H1647" t="s">
        <v>28098</v>
      </c>
      <c r="I1647" t="s">
        <v>28098</v>
      </c>
      <c r="J1647" t="s">
        <v>28098</v>
      </c>
    </row>
    <row r="1648" spans="1:10" x14ac:dyDescent="0.25">
      <c r="A1648">
        <v>1646</v>
      </c>
      <c r="B1648" t="s">
        <v>7721</v>
      </c>
      <c r="C1648" t="s">
        <v>13680</v>
      </c>
      <c r="D1648" t="s">
        <v>18013</v>
      </c>
      <c r="E1648" t="s">
        <v>7720</v>
      </c>
      <c r="G1648" t="s">
        <v>28098</v>
      </c>
      <c r="H1648" t="s">
        <v>28098</v>
      </c>
      <c r="I1648" t="s">
        <v>28098</v>
      </c>
      <c r="J1648" t="s">
        <v>28098</v>
      </c>
    </row>
    <row r="1649" spans="1:10" x14ac:dyDescent="0.25">
      <c r="A1649">
        <v>1647</v>
      </c>
      <c r="B1649" t="s">
        <v>1770</v>
      </c>
      <c r="C1649" t="s">
        <v>1771</v>
      </c>
      <c r="D1649" t="s">
        <v>1772</v>
      </c>
      <c r="E1649" t="s">
        <v>751</v>
      </c>
      <c r="G1649" t="s">
        <v>28099</v>
      </c>
      <c r="H1649" t="s">
        <v>28099</v>
      </c>
      <c r="I1649" t="s">
        <v>28099</v>
      </c>
      <c r="J1649" t="s">
        <v>28099</v>
      </c>
    </row>
    <row r="1650" spans="1:10" x14ac:dyDescent="0.25">
      <c r="A1650">
        <v>1648</v>
      </c>
      <c r="B1650" t="s">
        <v>7719</v>
      </c>
      <c r="C1650" t="s">
        <v>13679</v>
      </c>
      <c r="D1650" t="s">
        <v>18012</v>
      </c>
      <c r="E1650" t="s">
        <v>7718</v>
      </c>
      <c r="G1650" t="s">
        <v>28098</v>
      </c>
      <c r="H1650" t="s">
        <v>28098</v>
      </c>
      <c r="I1650" t="s">
        <v>28098</v>
      </c>
      <c r="J1650" t="s">
        <v>28098</v>
      </c>
    </row>
    <row r="1651" spans="1:10" x14ac:dyDescent="0.25">
      <c r="A1651">
        <v>1649</v>
      </c>
      <c r="B1651" t="s">
        <v>7717</v>
      </c>
      <c r="C1651" t="s">
        <v>11244</v>
      </c>
      <c r="D1651" t="s">
        <v>11246</v>
      </c>
      <c r="E1651" t="s">
        <v>7716</v>
      </c>
      <c r="G1651" t="s">
        <v>28098</v>
      </c>
      <c r="H1651" t="s">
        <v>28099</v>
      </c>
      <c r="I1651" t="s">
        <v>28099</v>
      </c>
      <c r="J1651" t="s">
        <v>28098</v>
      </c>
    </row>
    <row r="1652" spans="1:10" x14ac:dyDescent="0.25">
      <c r="A1652">
        <v>1650</v>
      </c>
      <c r="B1652" t="s">
        <v>7715</v>
      </c>
      <c r="C1652" t="s">
        <v>11241</v>
      </c>
      <c r="D1652" t="s">
        <v>11243</v>
      </c>
      <c r="E1652" t="s">
        <v>7714</v>
      </c>
      <c r="G1652" t="s">
        <v>28098</v>
      </c>
      <c r="H1652" t="s">
        <v>28099</v>
      </c>
      <c r="I1652" t="s">
        <v>28099</v>
      </c>
      <c r="J1652" t="s">
        <v>28098</v>
      </c>
    </row>
    <row r="1653" spans="1:10" x14ac:dyDescent="0.25">
      <c r="A1653">
        <v>1651</v>
      </c>
      <c r="B1653" t="s">
        <v>1766</v>
      </c>
      <c r="C1653" t="s">
        <v>1767</v>
      </c>
      <c r="D1653" t="s">
        <v>1768</v>
      </c>
      <c r="E1653" t="s">
        <v>749</v>
      </c>
      <c r="G1653" t="s">
        <v>28098</v>
      </c>
      <c r="H1653" t="s">
        <v>28098</v>
      </c>
      <c r="I1653" t="s">
        <v>28098</v>
      </c>
      <c r="J1653" t="s">
        <v>28098</v>
      </c>
    </row>
    <row r="1654" spans="1:10" x14ac:dyDescent="0.25">
      <c r="A1654">
        <v>1652</v>
      </c>
      <c r="B1654" t="s">
        <v>7713</v>
      </c>
      <c r="C1654" t="s">
        <v>13678</v>
      </c>
      <c r="D1654" t="s">
        <v>18011</v>
      </c>
      <c r="E1654" t="s">
        <v>7712</v>
      </c>
      <c r="G1654" t="s">
        <v>28098</v>
      </c>
      <c r="H1654" t="s">
        <v>28098</v>
      </c>
      <c r="I1654" t="s">
        <v>28098</v>
      </c>
      <c r="J1654" t="s">
        <v>28098</v>
      </c>
    </row>
    <row r="1655" spans="1:10" x14ac:dyDescent="0.25">
      <c r="A1655">
        <v>1653</v>
      </c>
      <c r="B1655" t="s">
        <v>1762</v>
      </c>
      <c r="C1655" t="s">
        <v>1763</v>
      </c>
      <c r="D1655" t="s">
        <v>1764</v>
      </c>
      <c r="E1655" t="s">
        <v>748</v>
      </c>
      <c r="G1655" t="s">
        <v>28098</v>
      </c>
      <c r="H1655" t="s">
        <v>28099</v>
      </c>
      <c r="I1655" t="s">
        <v>28099</v>
      </c>
      <c r="J1655" t="s">
        <v>28099</v>
      </c>
    </row>
    <row r="1656" spans="1:10" x14ac:dyDescent="0.25">
      <c r="A1656">
        <v>1654</v>
      </c>
      <c r="B1656" t="s">
        <v>1758</v>
      </c>
      <c r="C1656" t="s">
        <v>1759</v>
      </c>
      <c r="D1656" t="s">
        <v>1760</v>
      </c>
      <c r="E1656" t="s">
        <v>747</v>
      </c>
      <c r="G1656" t="s">
        <v>28099</v>
      </c>
      <c r="H1656" t="s">
        <v>28099</v>
      </c>
      <c r="I1656" t="s">
        <v>28099</v>
      </c>
      <c r="J1656" t="s">
        <v>28099</v>
      </c>
    </row>
    <row r="1657" spans="1:10" x14ac:dyDescent="0.25">
      <c r="A1657">
        <v>1655</v>
      </c>
      <c r="B1657" t="s">
        <v>7711</v>
      </c>
      <c r="C1657" t="s">
        <v>13677</v>
      </c>
      <c r="D1657" t="s">
        <v>18010</v>
      </c>
      <c r="E1657" t="s">
        <v>7710</v>
      </c>
      <c r="G1657" t="s">
        <v>28098</v>
      </c>
      <c r="H1657" t="s">
        <v>28098</v>
      </c>
      <c r="I1657" t="s">
        <v>28098</v>
      </c>
      <c r="J1657" t="s">
        <v>28098</v>
      </c>
    </row>
    <row r="1658" spans="1:10" x14ac:dyDescent="0.25">
      <c r="A1658">
        <v>1656</v>
      </c>
      <c r="B1658" t="s">
        <v>1754</v>
      </c>
      <c r="C1658" t="s">
        <v>1755</v>
      </c>
      <c r="D1658" t="s">
        <v>1756</v>
      </c>
      <c r="E1658" t="s">
        <v>746</v>
      </c>
      <c r="G1658" t="s">
        <v>28099</v>
      </c>
      <c r="H1658" t="s">
        <v>28099</v>
      </c>
      <c r="I1658" t="s">
        <v>28099</v>
      </c>
      <c r="J1658" t="s">
        <v>28099</v>
      </c>
    </row>
    <row r="1659" spans="1:10" x14ac:dyDescent="0.25">
      <c r="A1659">
        <v>1657</v>
      </c>
      <c r="B1659" t="s">
        <v>7709</v>
      </c>
      <c r="C1659" t="s">
        <v>13676</v>
      </c>
      <c r="D1659" t="s">
        <v>18009</v>
      </c>
      <c r="E1659" t="s">
        <v>7708</v>
      </c>
      <c r="G1659" t="s">
        <v>28098</v>
      </c>
      <c r="H1659" t="s">
        <v>28098</v>
      </c>
      <c r="I1659" t="s">
        <v>28098</v>
      </c>
      <c r="J1659" t="s">
        <v>28099</v>
      </c>
    </row>
    <row r="1660" spans="1:10" x14ac:dyDescent="0.25">
      <c r="A1660">
        <v>1658</v>
      </c>
      <c r="B1660" t="s">
        <v>26565</v>
      </c>
      <c r="C1660" t="s">
        <v>26566</v>
      </c>
      <c r="D1660" t="s">
        <v>26567</v>
      </c>
      <c r="E1660" t="s">
        <v>26568</v>
      </c>
      <c r="G1660" t="s">
        <v>28098</v>
      </c>
      <c r="H1660" t="s">
        <v>28098</v>
      </c>
      <c r="I1660" t="s">
        <v>28098</v>
      </c>
      <c r="J1660" t="s">
        <v>28098</v>
      </c>
    </row>
    <row r="1661" spans="1:10" x14ac:dyDescent="0.25">
      <c r="A1661">
        <v>1659</v>
      </c>
      <c r="B1661" t="s">
        <v>7706</v>
      </c>
      <c r="C1661" t="s">
        <v>13675</v>
      </c>
      <c r="D1661" t="s">
        <v>18008</v>
      </c>
      <c r="E1661" t="s">
        <v>7705</v>
      </c>
      <c r="G1661" t="s">
        <v>28098</v>
      </c>
      <c r="H1661" t="s">
        <v>28098</v>
      </c>
      <c r="I1661" t="s">
        <v>28098</v>
      </c>
      <c r="J1661" t="s">
        <v>28098</v>
      </c>
    </row>
    <row r="1662" spans="1:10" x14ac:dyDescent="0.25">
      <c r="A1662">
        <v>1660</v>
      </c>
      <c r="B1662" t="s">
        <v>7704</v>
      </c>
      <c r="C1662" t="s">
        <v>13674</v>
      </c>
      <c r="D1662" t="s">
        <v>18007</v>
      </c>
      <c r="E1662" t="s">
        <v>7703</v>
      </c>
      <c r="G1662" t="s">
        <v>28098</v>
      </c>
      <c r="H1662" t="s">
        <v>28098</v>
      </c>
      <c r="I1662" t="s">
        <v>28098</v>
      </c>
      <c r="J1662" t="s">
        <v>28098</v>
      </c>
    </row>
    <row r="1663" spans="1:10" x14ac:dyDescent="0.25">
      <c r="A1663">
        <v>1661</v>
      </c>
      <c r="B1663" t="s">
        <v>3150</v>
      </c>
      <c r="C1663" t="s">
        <v>13673</v>
      </c>
      <c r="D1663" t="s">
        <v>18006</v>
      </c>
      <c r="E1663" t="s">
        <v>7702</v>
      </c>
      <c r="G1663" t="s">
        <v>28099</v>
      </c>
      <c r="H1663" t="s">
        <v>28098</v>
      </c>
      <c r="I1663" t="s">
        <v>28098</v>
      </c>
      <c r="J1663" t="s">
        <v>28098</v>
      </c>
    </row>
    <row r="1664" spans="1:10" x14ac:dyDescent="0.25">
      <c r="A1664">
        <v>1662</v>
      </c>
      <c r="B1664" t="s">
        <v>7701</v>
      </c>
      <c r="C1664" t="s">
        <v>13672</v>
      </c>
      <c r="D1664" t="s">
        <v>18005</v>
      </c>
      <c r="E1664" t="s">
        <v>7700</v>
      </c>
      <c r="G1664" t="s">
        <v>28098</v>
      </c>
      <c r="H1664" t="s">
        <v>28098</v>
      </c>
      <c r="I1664" t="s">
        <v>28098</v>
      </c>
      <c r="J1664" t="s">
        <v>28098</v>
      </c>
    </row>
    <row r="1665" spans="1:10" x14ac:dyDescent="0.25">
      <c r="A1665">
        <v>1663</v>
      </c>
      <c r="B1665" t="s">
        <v>7699</v>
      </c>
      <c r="C1665" t="s">
        <v>13671</v>
      </c>
      <c r="D1665" t="s">
        <v>18004</v>
      </c>
      <c r="E1665" t="s">
        <v>7698</v>
      </c>
      <c r="G1665" t="s">
        <v>28098</v>
      </c>
      <c r="H1665" t="s">
        <v>28098</v>
      </c>
      <c r="I1665" t="s">
        <v>28098</v>
      </c>
      <c r="J1665" t="s">
        <v>28098</v>
      </c>
    </row>
    <row r="1666" spans="1:10" x14ac:dyDescent="0.25">
      <c r="A1666">
        <v>1664</v>
      </c>
      <c r="B1666" t="s">
        <v>7697</v>
      </c>
      <c r="C1666" t="s">
        <v>13670</v>
      </c>
      <c r="D1666" t="s">
        <v>18003</v>
      </c>
      <c r="E1666" t="s">
        <v>7696</v>
      </c>
      <c r="G1666" t="s">
        <v>28098</v>
      </c>
      <c r="H1666" t="s">
        <v>28098</v>
      </c>
      <c r="I1666" t="s">
        <v>28098</v>
      </c>
      <c r="J1666" t="s">
        <v>28098</v>
      </c>
    </row>
    <row r="1667" spans="1:10" x14ac:dyDescent="0.25">
      <c r="A1667">
        <v>1665</v>
      </c>
      <c r="B1667" t="s">
        <v>7695</v>
      </c>
      <c r="C1667" t="s">
        <v>13669</v>
      </c>
      <c r="D1667" t="s">
        <v>18002</v>
      </c>
      <c r="E1667" t="s">
        <v>7694</v>
      </c>
      <c r="G1667" t="s">
        <v>28098</v>
      </c>
      <c r="H1667" t="s">
        <v>28098</v>
      </c>
      <c r="I1667" t="s">
        <v>28098</v>
      </c>
      <c r="J1667" t="s">
        <v>28098</v>
      </c>
    </row>
    <row r="1668" spans="1:10" x14ac:dyDescent="0.25">
      <c r="A1668">
        <v>1666</v>
      </c>
      <c r="B1668" t="s">
        <v>7693</v>
      </c>
      <c r="C1668" t="s">
        <v>13668</v>
      </c>
      <c r="D1668" t="s">
        <v>18001</v>
      </c>
      <c r="E1668" t="s">
        <v>7692</v>
      </c>
      <c r="G1668" t="s">
        <v>28098</v>
      </c>
      <c r="H1668" t="s">
        <v>28098</v>
      </c>
      <c r="I1668" t="s">
        <v>28098</v>
      </c>
      <c r="J1668" t="s">
        <v>28098</v>
      </c>
    </row>
    <row r="1669" spans="1:10" x14ac:dyDescent="0.25">
      <c r="A1669">
        <v>1667</v>
      </c>
      <c r="B1669" t="s">
        <v>7691</v>
      </c>
      <c r="C1669" t="s">
        <v>13667</v>
      </c>
      <c r="D1669" t="s">
        <v>18000</v>
      </c>
      <c r="E1669" t="s">
        <v>7690</v>
      </c>
      <c r="G1669" t="s">
        <v>28098</v>
      </c>
      <c r="H1669" t="s">
        <v>28098</v>
      </c>
      <c r="I1669" t="s">
        <v>28098</v>
      </c>
      <c r="J1669" t="s">
        <v>28098</v>
      </c>
    </row>
    <row r="1670" spans="1:10" x14ac:dyDescent="0.25">
      <c r="A1670">
        <v>1668</v>
      </c>
      <c r="B1670" t="s">
        <v>1750</v>
      </c>
      <c r="C1670" t="s">
        <v>1751</v>
      </c>
      <c r="D1670" t="s">
        <v>1752</v>
      </c>
      <c r="E1670" t="s">
        <v>745</v>
      </c>
      <c r="G1670" t="s">
        <v>28098</v>
      </c>
      <c r="H1670" t="s">
        <v>28099</v>
      </c>
      <c r="I1670" t="s">
        <v>28099</v>
      </c>
      <c r="J1670" t="s">
        <v>28099</v>
      </c>
    </row>
    <row r="1671" spans="1:10" x14ac:dyDescent="0.25">
      <c r="A1671">
        <v>1669</v>
      </c>
      <c r="B1671" t="s">
        <v>1746</v>
      </c>
      <c r="C1671" t="s">
        <v>1747</v>
      </c>
      <c r="D1671" t="s">
        <v>1748</v>
      </c>
      <c r="E1671" t="s">
        <v>744</v>
      </c>
      <c r="G1671" t="s">
        <v>28099</v>
      </c>
      <c r="H1671" t="s">
        <v>28099</v>
      </c>
      <c r="I1671" t="s">
        <v>28099</v>
      </c>
      <c r="J1671" t="s">
        <v>28099</v>
      </c>
    </row>
    <row r="1672" spans="1:10" x14ac:dyDescent="0.25">
      <c r="A1672">
        <v>1670</v>
      </c>
      <c r="B1672" t="s">
        <v>2700</v>
      </c>
      <c r="C1672" t="s">
        <v>13666</v>
      </c>
      <c r="D1672" t="s">
        <v>17999</v>
      </c>
      <c r="E1672" t="s">
        <v>7689</v>
      </c>
      <c r="G1672" t="s">
        <v>28099</v>
      </c>
      <c r="H1672" t="s">
        <v>28098</v>
      </c>
      <c r="I1672" t="s">
        <v>28098</v>
      </c>
      <c r="J1672" t="s">
        <v>28098</v>
      </c>
    </row>
    <row r="1673" spans="1:10" x14ac:dyDescent="0.25">
      <c r="A1673">
        <v>1671</v>
      </c>
      <c r="B1673" t="s">
        <v>7688</v>
      </c>
      <c r="C1673" t="s">
        <v>13665</v>
      </c>
      <c r="D1673" t="s">
        <v>17998</v>
      </c>
      <c r="E1673" t="s">
        <v>7687</v>
      </c>
      <c r="G1673" t="s">
        <v>28098</v>
      </c>
      <c r="H1673" t="s">
        <v>28098</v>
      </c>
      <c r="I1673" t="s">
        <v>28098</v>
      </c>
      <c r="J1673" t="s">
        <v>28098</v>
      </c>
    </row>
    <row r="1674" spans="1:10" x14ac:dyDescent="0.25">
      <c r="A1674">
        <v>1672</v>
      </c>
      <c r="B1674" t="s">
        <v>1742</v>
      </c>
      <c r="C1674" t="s">
        <v>1743</v>
      </c>
      <c r="D1674" t="s">
        <v>1744</v>
      </c>
      <c r="E1674" t="s">
        <v>743</v>
      </c>
      <c r="G1674" t="s">
        <v>28099</v>
      </c>
      <c r="H1674" t="s">
        <v>28099</v>
      </c>
      <c r="I1674" t="s">
        <v>28099</v>
      </c>
      <c r="J1674" t="s">
        <v>28099</v>
      </c>
    </row>
    <row r="1675" spans="1:10" x14ac:dyDescent="0.25">
      <c r="A1675">
        <v>1673</v>
      </c>
      <c r="B1675" t="s">
        <v>1738</v>
      </c>
      <c r="C1675" t="s">
        <v>1739</v>
      </c>
      <c r="D1675" t="s">
        <v>1740</v>
      </c>
      <c r="E1675" t="s">
        <v>742</v>
      </c>
      <c r="G1675" t="s">
        <v>28099</v>
      </c>
      <c r="H1675" t="s">
        <v>28099</v>
      </c>
      <c r="I1675" t="s">
        <v>28099</v>
      </c>
      <c r="J1675" t="s">
        <v>28099</v>
      </c>
    </row>
    <row r="1676" spans="1:10" x14ac:dyDescent="0.25">
      <c r="A1676">
        <v>1674</v>
      </c>
      <c r="B1676" t="s">
        <v>7686</v>
      </c>
      <c r="C1676" t="s">
        <v>13664</v>
      </c>
      <c r="D1676" t="s">
        <v>17997</v>
      </c>
      <c r="E1676" t="s">
        <v>7685</v>
      </c>
      <c r="G1676" t="s">
        <v>28098</v>
      </c>
      <c r="H1676" t="s">
        <v>28098</v>
      </c>
      <c r="I1676" t="s">
        <v>28098</v>
      </c>
      <c r="J1676" t="s">
        <v>28098</v>
      </c>
    </row>
    <row r="1677" spans="1:10" x14ac:dyDescent="0.25">
      <c r="A1677">
        <v>1675</v>
      </c>
      <c r="B1677" t="s">
        <v>1734</v>
      </c>
      <c r="C1677" t="s">
        <v>1735</v>
      </c>
      <c r="D1677" t="s">
        <v>1736</v>
      </c>
      <c r="E1677" t="s">
        <v>7</v>
      </c>
      <c r="G1677" t="s">
        <v>28098</v>
      </c>
      <c r="H1677" t="s">
        <v>28098</v>
      </c>
      <c r="I1677" t="s">
        <v>28099</v>
      </c>
      <c r="J1677" t="s">
        <v>28099</v>
      </c>
    </row>
    <row r="1678" spans="1:10" x14ac:dyDescent="0.25">
      <c r="A1678">
        <v>1676</v>
      </c>
      <c r="B1678" t="s">
        <v>1731</v>
      </c>
      <c r="C1678" t="s">
        <v>1732</v>
      </c>
      <c r="D1678" t="s">
        <v>1733</v>
      </c>
      <c r="E1678" t="s">
        <v>741</v>
      </c>
      <c r="G1678" t="s">
        <v>28099</v>
      </c>
      <c r="H1678" t="s">
        <v>28099</v>
      </c>
      <c r="I1678" t="s">
        <v>28099</v>
      </c>
      <c r="J1678" t="s">
        <v>28099</v>
      </c>
    </row>
    <row r="1679" spans="1:10" x14ac:dyDescent="0.25">
      <c r="A1679">
        <v>1677</v>
      </c>
      <c r="B1679" t="s">
        <v>7684</v>
      </c>
      <c r="C1679" t="s">
        <v>13663</v>
      </c>
      <c r="D1679" t="s">
        <v>17996</v>
      </c>
      <c r="E1679" t="s">
        <v>7683</v>
      </c>
      <c r="G1679" t="s">
        <v>28098</v>
      </c>
      <c r="H1679" t="s">
        <v>28098</v>
      </c>
      <c r="I1679" t="s">
        <v>28098</v>
      </c>
      <c r="J1679" t="s">
        <v>28098</v>
      </c>
    </row>
    <row r="1680" spans="1:10" x14ac:dyDescent="0.25">
      <c r="A1680">
        <v>1678</v>
      </c>
      <c r="B1680" t="s">
        <v>7682</v>
      </c>
      <c r="C1680" t="s">
        <v>13662</v>
      </c>
      <c r="D1680" t="s">
        <v>17995</v>
      </c>
      <c r="E1680" t="s">
        <v>7681</v>
      </c>
      <c r="G1680" t="s">
        <v>28098</v>
      </c>
      <c r="H1680" t="s">
        <v>28098</v>
      </c>
      <c r="I1680" t="s">
        <v>28098</v>
      </c>
      <c r="J1680" t="s">
        <v>28098</v>
      </c>
    </row>
    <row r="1681" spans="1:10" x14ac:dyDescent="0.25">
      <c r="A1681">
        <v>1679</v>
      </c>
      <c r="B1681" t="s">
        <v>7680</v>
      </c>
      <c r="C1681" t="s">
        <v>13661</v>
      </c>
      <c r="D1681" t="s">
        <v>17994</v>
      </c>
      <c r="E1681" t="s">
        <v>7679</v>
      </c>
      <c r="G1681" t="s">
        <v>28098</v>
      </c>
      <c r="H1681" t="s">
        <v>28098</v>
      </c>
      <c r="I1681" t="s">
        <v>28098</v>
      </c>
      <c r="J1681" t="s">
        <v>28098</v>
      </c>
    </row>
    <row r="1682" spans="1:10" x14ac:dyDescent="0.25">
      <c r="A1682">
        <v>1680</v>
      </c>
      <c r="B1682" t="s">
        <v>1727</v>
      </c>
      <c r="C1682" t="s">
        <v>1728</v>
      </c>
      <c r="D1682" t="s">
        <v>1729</v>
      </c>
      <c r="E1682" t="s">
        <v>740</v>
      </c>
      <c r="G1682" t="s">
        <v>28099</v>
      </c>
      <c r="H1682" t="s">
        <v>28099</v>
      </c>
      <c r="I1682" t="s">
        <v>28099</v>
      </c>
      <c r="J1682" t="s">
        <v>28099</v>
      </c>
    </row>
    <row r="1683" spans="1:10" x14ac:dyDescent="0.25">
      <c r="A1683">
        <v>1681</v>
      </c>
      <c r="B1683" t="s">
        <v>1723</v>
      </c>
      <c r="C1683" t="s">
        <v>1724</v>
      </c>
      <c r="D1683" t="s">
        <v>1725</v>
      </c>
      <c r="E1683" t="s">
        <v>739</v>
      </c>
      <c r="G1683" t="s">
        <v>28099</v>
      </c>
      <c r="H1683" t="s">
        <v>28099</v>
      </c>
      <c r="I1683" t="s">
        <v>28099</v>
      </c>
      <c r="J1683" t="s">
        <v>28099</v>
      </c>
    </row>
    <row r="1684" spans="1:10" x14ac:dyDescent="0.25">
      <c r="A1684">
        <v>1682</v>
      </c>
      <c r="B1684" t="s">
        <v>1719</v>
      </c>
      <c r="C1684" t="s">
        <v>1720</v>
      </c>
      <c r="D1684" t="s">
        <v>1721</v>
      </c>
      <c r="E1684" t="s">
        <v>738</v>
      </c>
      <c r="G1684" t="s">
        <v>28099</v>
      </c>
      <c r="H1684" t="s">
        <v>28099</v>
      </c>
      <c r="I1684" t="s">
        <v>28099</v>
      </c>
      <c r="J1684" t="s">
        <v>28099</v>
      </c>
    </row>
    <row r="1685" spans="1:10" x14ac:dyDescent="0.25">
      <c r="A1685">
        <v>1683</v>
      </c>
      <c r="B1685" t="s">
        <v>7677</v>
      </c>
      <c r="C1685" t="s">
        <v>13660</v>
      </c>
      <c r="D1685" t="s">
        <v>17993</v>
      </c>
      <c r="E1685" t="s">
        <v>7678</v>
      </c>
      <c r="G1685" t="s">
        <v>28098</v>
      </c>
      <c r="H1685" t="s">
        <v>28098</v>
      </c>
      <c r="I1685" t="s">
        <v>28098</v>
      </c>
      <c r="J1685" t="s">
        <v>28098</v>
      </c>
    </row>
    <row r="1686" spans="1:10" x14ac:dyDescent="0.25">
      <c r="A1686">
        <v>1684</v>
      </c>
      <c r="B1686" t="s">
        <v>7675</v>
      </c>
      <c r="C1686" t="s">
        <v>13658</v>
      </c>
      <c r="D1686" t="s">
        <v>17992</v>
      </c>
      <c r="E1686" t="s">
        <v>7674</v>
      </c>
      <c r="G1686" t="s">
        <v>28098</v>
      </c>
      <c r="H1686" t="s">
        <v>28098</v>
      </c>
      <c r="I1686" t="s">
        <v>28098</v>
      </c>
      <c r="J1686" t="s">
        <v>28098</v>
      </c>
    </row>
    <row r="1687" spans="1:10" x14ac:dyDescent="0.25">
      <c r="A1687">
        <v>1685</v>
      </c>
      <c r="B1687" t="s">
        <v>7673</v>
      </c>
      <c r="C1687" t="s">
        <v>13657</v>
      </c>
      <c r="D1687" t="s">
        <v>17991</v>
      </c>
      <c r="E1687" t="s">
        <v>7672</v>
      </c>
      <c r="G1687" t="s">
        <v>28098</v>
      </c>
      <c r="H1687" t="s">
        <v>28098</v>
      </c>
      <c r="I1687" t="s">
        <v>28098</v>
      </c>
      <c r="J1687" t="s">
        <v>28098</v>
      </c>
    </row>
    <row r="1688" spans="1:10" x14ac:dyDescent="0.25">
      <c r="A1688">
        <v>1686</v>
      </c>
      <c r="B1688" t="s">
        <v>7671</v>
      </c>
      <c r="C1688" t="s">
        <v>13656</v>
      </c>
      <c r="D1688" t="s">
        <v>17990</v>
      </c>
      <c r="E1688" t="s">
        <v>7670</v>
      </c>
      <c r="G1688" t="s">
        <v>28098</v>
      </c>
      <c r="H1688" t="s">
        <v>28098</v>
      </c>
      <c r="I1688" t="s">
        <v>28098</v>
      </c>
      <c r="J1688" t="s">
        <v>28098</v>
      </c>
    </row>
    <row r="1689" spans="1:10" x14ac:dyDescent="0.25">
      <c r="A1689">
        <v>1687</v>
      </c>
      <c r="B1689" t="s">
        <v>7669</v>
      </c>
      <c r="C1689" t="s">
        <v>13655</v>
      </c>
      <c r="D1689" t="s">
        <v>17989</v>
      </c>
      <c r="E1689" t="s">
        <v>7668</v>
      </c>
      <c r="G1689" t="s">
        <v>28098</v>
      </c>
      <c r="H1689" t="s">
        <v>28098</v>
      </c>
      <c r="I1689" t="s">
        <v>28098</v>
      </c>
      <c r="J1689" t="s">
        <v>28098</v>
      </c>
    </row>
    <row r="1690" spans="1:10" x14ac:dyDescent="0.25">
      <c r="A1690">
        <v>1688</v>
      </c>
      <c r="B1690" t="s">
        <v>1715</v>
      </c>
      <c r="C1690" t="s">
        <v>1716</v>
      </c>
      <c r="D1690" t="s">
        <v>1717</v>
      </c>
      <c r="E1690" t="s">
        <v>737</v>
      </c>
      <c r="G1690" t="s">
        <v>28099</v>
      </c>
      <c r="H1690" t="s">
        <v>28099</v>
      </c>
      <c r="I1690" t="s">
        <v>28099</v>
      </c>
      <c r="J1690" t="s">
        <v>28099</v>
      </c>
    </row>
    <row r="1691" spans="1:10" x14ac:dyDescent="0.25">
      <c r="A1691">
        <v>1689</v>
      </c>
      <c r="B1691" t="s">
        <v>7667</v>
      </c>
      <c r="C1691" t="s">
        <v>13654</v>
      </c>
      <c r="D1691" t="s">
        <v>17988</v>
      </c>
      <c r="E1691" t="s">
        <v>7666</v>
      </c>
      <c r="G1691" t="s">
        <v>28098</v>
      </c>
      <c r="H1691" t="s">
        <v>28098</v>
      </c>
      <c r="I1691" t="s">
        <v>28098</v>
      </c>
      <c r="J1691" t="s">
        <v>28098</v>
      </c>
    </row>
    <row r="1692" spans="1:10" x14ac:dyDescent="0.25">
      <c r="A1692">
        <v>1690</v>
      </c>
      <c r="B1692" t="s">
        <v>7665</v>
      </c>
      <c r="C1692" t="s">
        <v>13653</v>
      </c>
      <c r="D1692" t="s">
        <v>17987</v>
      </c>
      <c r="E1692" t="s">
        <v>7664</v>
      </c>
      <c r="G1692" t="s">
        <v>28098</v>
      </c>
      <c r="H1692" t="s">
        <v>28098</v>
      </c>
      <c r="I1692" t="s">
        <v>28098</v>
      </c>
      <c r="J1692" t="s">
        <v>28098</v>
      </c>
    </row>
    <row r="1693" spans="1:10" x14ac:dyDescent="0.25">
      <c r="A1693">
        <v>1691</v>
      </c>
      <c r="B1693" t="s">
        <v>7663</v>
      </c>
      <c r="C1693" t="s">
        <v>13652</v>
      </c>
      <c r="D1693" t="s">
        <v>17986</v>
      </c>
      <c r="E1693" t="s">
        <v>7662</v>
      </c>
      <c r="G1693" t="s">
        <v>28098</v>
      </c>
      <c r="H1693" t="s">
        <v>28098</v>
      </c>
      <c r="I1693" t="s">
        <v>28098</v>
      </c>
      <c r="J1693" t="s">
        <v>28098</v>
      </c>
    </row>
    <row r="1694" spans="1:10" x14ac:dyDescent="0.25">
      <c r="A1694">
        <v>1692</v>
      </c>
      <c r="B1694" t="s">
        <v>7661</v>
      </c>
      <c r="C1694" t="s">
        <v>13651</v>
      </c>
      <c r="D1694" t="s">
        <v>17985</v>
      </c>
      <c r="E1694" t="s">
        <v>7660</v>
      </c>
      <c r="G1694" t="s">
        <v>28098</v>
      </c>
      <c r="H1694" t="s">
        <v>28098</v>
      </c>
      <c r="I1694" t="s">
        <v>28098</v>
      </c>
      <c r="J1694" t="s">
        <v>28098</v>
      </c>
    </row>
    <row r="1695" spans="1:10" x14ac:dyDescent="0.25">
      <c r="A1695">
        <v>1693</v>
      </c>
      <c r="B1695" t="s">
        <v>7659</v>
      </c>
      <c r="C1695" t="s">
        <v>13650</v>
      </c>
      <c r="D1695" t="s">
        <v>17984</v>
      </c>
      <c r="E1695" t="s">
        <v>7658</v>
      </c>
      <c r="G1695" t="s">
        <v>28098</v>
      </c>
      <c r="H1695" t="s">
        <v>28098</v>
      </c>
      <c r="I1695" t="s">
        <v>28098</v>
      </c>
      <c r="J1695" t="s">
        <v>28098</v>
      </c>
    </row>
    <row r="1696" spans="1:10" x14ac:dyDescent="0.25">
      <c r="A1696">
        <v>1694</v>
      </c>
      <c r="B1696" t="s">
        <v>7657</v>
      </c>
      <c r="C1696" t="s">
        <v>13649</v>
      </c>
      <c r="D1696" t="s">
        <v>17983</v>
      </c>
      <c r="E1696" t="s">
        <v>7656</v>
      </c>
      <c r="G1696" t="s">
        <v>28098</v>
      </c>
      <c r="H1696" t="s">
        <v>28098</v>
      </c>
      <c r="I1696" t="s">
        <v>28098</v>
      </c>
      <c r="J1696" t="s">
        <v>28098</v>
      </c>
    </row>
    <row r="1697" spans="1:10" x14ac:dyDescent="0.25">
      <c r="A1697">
        <v>1695</v>
      </c>
      <c r="B1697" t="s">
        <v>7655</v>
      </c>
      <c r="C1697" t="s">
        <v>13648</v>
      </c>
      <c r="D1697" t="s">
        <v>17982</v>
      </c>
      <c r="E1697" t="s">
        <v>7654</v>
      </c>
      <c r="G1697" t="s">
        <v>28098</v>
      </c>
      <c r="H1697" t="s">
        <v>28098</v>
      </c>
      <c r="I1697" t="s">
        <v>28098</v>
      </c>
      <c r="J1697" t="s">
        <v>28098</v>
      </c>
    </row>
    <row r="1698" spans="1:10" x14ac:dyDescent="0.25">
      <c r="A1698">
        <v>1696</v>
      </c>
      <c r="B1698" t="s">
        <v>7653</v>
      </c>
      <c r="C1698" t="s">
        <v>13647</v>
      </c>
      <c r="D1698" t="s">
        <v>17981</v>
      </c>
      <c r="E1698" t="s">
        <v>7652</v>
      </c>
      <c r="G1698" t="s">
        <v>28098</v>
      </c>
      <c r="H1698" t="s">
        <v>28098</v>
      </c>
      <c r="I1698" t="s">
        <v>28098</v>
      </c>
      <c r="J1698" t="s">
        <v>28098</v>
      </c>
    </row>
    <row r="1699" spans="1:10" x14ac:dyDescent="0.25">
      <c r="A1699">
        <v>1697</v>
      </c>
      <c r="B1699" t="s">
        <v>7651</v>
      </c>
      <c r="C1699" t="s">
        <v>13646</v>
      </c>
      <c r="D1699" t="s">
        <v>17980</v>
      </c>
      <c r="E1699" t="s">
        <v>7650</v>
      </c>
      <c r="G1699" t="s">
        <v>28098</v>
      </c>
      <c r="H1699" t="s">
        <v>28098</v>
      </c>
      <c r="I1699" t="s">
        <v>28098</v>
      </c>
      <c r="J1699" t="s">
        <v>28098</v>
      </c>
    </row>
    <row r="1700" spans="1:10" x14ac:dyDescent="0.25">
      <c r="A1700">
        <v>1698</v>
      </c>
      <c r="B1700" t="s">
        <v>7648</v>
      </c>
      <c r="C1700" t="s">
        <v>13645</v>
      </c>
      <c r="D1700" t="s">
        <v>17979</v>
      </c>
      <c r="E1700" t="s">
        <v>7647</v>
      </c>
      <c r="G1700" t="s">
        <v>28098</v>
      </c>
      <c r="H1700" t="s">
        <v>28098</v>
      </c>
      <c r="I1700" t="s">
        <v>28098</v>
      </c>
      <c r="J1700" t="s">
        <v>28098</v>
      </c>
    </row>
    <row r="1701" spans="1:10" x14ac:dyDescent="0.25">
      <c r="A1701">
        <v>1699</v>
      </c>
      <c r="B1701" t="s">
        <v>2745</v>
      </c>
      <c r="C1701" t="s">
        <v>13644</v>
      </c>
      <c r="D1701" t="s">
        <v>17978</v>
      </c>
      <c r="E1701" t="s">
        <v>7646</v>
      </c>
      <c r="G1701" t="s">
        <v>28099</v>
      </c>
      <c r="H1701" t="s">
        <v>28098</v>
      </c>
      <c r="I1701" t="s">
        <v>28098</v>
      </c>
      <c r="J1701" t="s">
        <v>28098</v>
      </c>
    </row>
    <row r="1702" spans="1:10" x14ac:dyDescent="0.25">
      <c r="A1702">
        <v>1700</v>
      </c>
      <c r="B1702" t="s">
        <v>7645</v>
      </c>
      <c r="C1702" t="s">
        <v>13643</v>
      </c>
      <c r="D1702" t="s">
        <v>17977</v>
      </c>
      <c r="E1702" t="s">
        <v>7644</v>
      </c>
      <c r="G1702" t="s">
        <v>28098</v>
      </c>
      <c r="H1702" t="s">
        <v>28098</v>
      </c>
      <c r="I1702" t="s">
        <v>28098</v>
      </c>
      <c r="J1702" t="s">
        <v>28098</v>
      </c>
    </row>
    <row r="1703" spans="1:10" x14ac:dyDescent="0.25">
      <c r="A1703">
        <v>1701</v>
      </c>
      <c r="B1703" t="s">
        <v>7643</v>
      </c>
      <c r="C1703" t="s">
        <v>13642</v>
      </c>
      <c r="D1703" t="s">
        <v>17976</v>
      </c>
      <c r="E1703" t="s">
        <v>7642</v>
      </c>
      <c r="G1703" t="s">
        <v>28098</v>
      </c>
      <c r="H1703" t="s">
        <v>28098</v>
      </c>
      <c r="I1703" t="s">
        <v>28098</v>
      </c>
      <c r="J1703" t="s">
        <v>28098</v>
      </c>
    </row>
    <row r="1704" spans="1:10" x14ac:dyDescent="0.25">
      <c r="A1704">
        <v>1702</v>
      </c>
      <c r="B1704" t="s">
        <v>7641</v>
      </c>
      <c r="C1704" t="s">
        <v>13641</v>
      </c>
      <c r="D1704" t="s">
        <v>17975</v>
      </c>
      <c r="E1704" t="s">
        <v>7640</v>
      </c>
      <c r="G1704" t="s">
        <v>28098</v>
      </c>
      <c r="H1704" t="s">
        <v>28098</v>
      </c>
      <c r="I1704" t="s">
        <v>28098</v>
      </c>
      <c r="J1704" t="s">
        <v>28098</v>
      </c>
    </row>
    <row r="1705" spans="1:10" x14ac:dyDescent="0.25">
      <c r="A1705">
        <v>1703</v>
      </c>
      <c r="B1705" t="s">
        <v>7639</v>
      </c>
      <c r="C1705" t="s">
        <v>13640</v>
      </c>
      <c r="D1705" t="s">
        <v>17974</v>
      </c>
      <c r="E1705" t="s">
        <v>7638</v>
      </c>
      <c r="G1705" t="s">
        <v>28098</v>
      </c>
      <c r="H1705" t="s">
        <v>28098</v>
      </c>
      <c r="I1705" t="s">
        <v>28098</v>
      </c>
      <c r="J1705" t="s">
        <v>28098</v>
      </c>
    </row>
    <row r="1706" spans="1:10" x14ac:dyDescent="0.25">
      <c r="A1706">
        <v>1704</v>
      </c>
      <c r="B1706" t="s">
        <v>7637</v>
      </c>
      <c r="C1706" t="s">
        <v>13639</v>
      </c>
      <c r="D1706" t="s">
        <v>17973</v>
      </c>
      <c r="E1706" t="s">
        <v>7636</v>
      </c>
      <c r="G1706" t="s">
        <v>28098</v>
      </c>
      <c r="H1706" t="s">
        <v>28098</v>
      </c>
      <c r="I1706" t="s">
        <v>28098</v>
      </c>
      <c r="J1706" t="s">
        <v>28098</v>
      </c>
    </row>
    <row r="1707" spans="1:10" x14ac:dyDescent="0.25">
      <c r="A1707">
        <v>1705</v>
      </c>
      <c r="B1707" t="s">
        <v>7635</v>
      </c>
      <c r="C1707" t="s">
        <v>13638</v>
      </c>
      <c r="D1707" t="s">
        <v>17972</v>
      </c>
      <c r="E1707" t="s">
        <v>7634</v>
      </c>
      <c r="G1707" t="s">
        <v>28098</v>
      </c>
      <c r="H1707" t="s">
        <v>28098</v>
      </c>
      <c r="I1707" t="s">
        <v>28098</v>
      </c>
      <c r="J1707" t="s">
        <v>28098</v>
      </c>
    </row>
    <row r="1708" spans="1:10" x14ac:dyDescent="0.25">
      <c r="A1708">
        <v>1706</v>
      </c>
      <c r="B1708" t="s">
        <v>7633</v>
      </c>
      <c r="C1708" t="s">
        <v>13637</v>
      </c>
      <c r="D1708" t="s">
        <v>17971</v>
      </c>
      <c r="E1708" t="s">
        <v>7632</v>
      </c>
      <c r="G1708" t="s">
        <v>28098</v>
      </c>
      <c r="H1708" t="s">
        <v>28098</v>
      </c>
      <c r="I1708" t="s">
        <v>28098</v>
      </c>
      <c r="J1708" t="s">
        <v>28098</v>
      </c>
    </row>
    <row r="1709" spans="1:10" x14ac:dyDescent="0.25">
      <c r="A1709">
        <v>1707</v>
      </c>
      <c r="B1709" t="s">
        <v>7631</v>
      </c>
      <c r="C1709" t="s">
        <v>13636</v>
      </c>
      <c r="D1709" t="s">
        <v>17970</v>
      </c>
      <c r="E1709" t="s">
        <v>7630</v>
      </c>
      <c r="G1709" t="s">
        <v>28098</v>
      </c>
      <c r="H1709" t="s">
        <v>28098</v>
      </c>
      <c r="I1709" t="s">
        <v>28098</v>
      </c>
      <c r="J1709" t="s">
        <v>28098</v>
      </c>
    </row>
    <row r="1710" spans="1:10" x14ac:dyDescent="0.25">
      <c r="A1710">
        <v>1708</v>
      </c>
      <c r="B1710" t="s">
        <v>181</v>
      </c>
      <c r="D1710" t="s">
        <v>26569</v>
      </c>
      <c r="G1710" t="s">
        <v>28099</v>
      </c>
      <c r="H1710" t="s">
        <v>28098</v>
      </c>
      <c r="I1710" t="s">
        <v>28098</v>
      </c>
      <c r="J1710" t="s">
        <v>28098</v>
      </c>
    </row>
    <row r="1711" spans="1:10" x14ac:dyDescent="0.25">
      <c r="A1711">
        <v>1709</v>
      </c>
      <c r="B1711" t="s">
        <v>1711</v>
      </c>
      <c r="C1711" t="s">
        <v>1712</v>
      </c>
      <c r="D1711" t="s">
        <v>1713</v>
      </c>
      <c r="E1711" t="s">
        <v>736</v>
      </c>
      <c r="G1711" t="s">
        <v>28099</v>
      </c>
      <c r="H1711" t="s">
        <v>28099</v>
      </c>
      <c r="I1711" t="s">
        <v>28099</v>
      </c>
      <c r="J1711" t="s">
        <v>28099</v>
      </c>
    </row>
    <row r="1712" spans="1:10" x14ac:dyDescent="0.25">
      <c r="A1712">
        <v>1710</v>
      </c>
      <c r="B1712" t="s">
        <v>7629</v>
      </c>
      <c r="C1712" t="s">
        <v>13635</v>
      </c>
      <c r="D1712" t="s">
        <v>17969</v>
      </c>
      <c r="E1712" t="s">
        <v>7628</v>
      </c>
      <c r="G1712" t="s">
        <v>28098</v>
      </c>
      <c r="H1712" t="s">
        <v>28098</v>
      </c>
      <c r="I1712" t="s">
        <v>28098</v>
      </c>
      <c r="J1712" t="s">
        <v>28098</v>
      </c>
    </row>
    <row r="1713" spans="1:10" x14ac:dyDescent="0.25">
      <c r="A1713">
        <v>1711</v>
      </c>
      <c r="B1713" t="s">
        <v>7627</v>
      </c>
      <c r="C1713" t="s">
        <v>13634</v>
      </c>
      <c r="D1713" t="s">
        <v>17968</v>
      </c>
      <c r="E1713" t="s">
        <v>7626</v>
      </c>
      <c r="G1713" t="s">
        <v>28098</v>
      </c>
      <c r="H1713" t="s">
        <v>28098</v>
      </c>
      <c r="I1713" t="s">
        <v>28098</v>
      </c>
      <c r="J1713" t="s">
        <v>28098</v>
      </c>
    </row>
    <row r="1714" spans="1:10" x14ac:dyDescent="0.25">
      <c r="A1714">
        <v>1712</v>
      </c>
      <c r="B1714" t="s">
        <v>7625</v>
      </c>
      <c r="C1714" t="s">
        <v>13633</v>
      </c>
      <c r="D1714" t="s">
        <v>17967</v>
      </c>
      <c r="E1714" t="s">
        <v>7624</v>
      </c>
      <c r="G1714" t="s">
        <v>28098</v>
      </c>
      <c r="H1714" t="s">
        <v>28098</v>
      </c>
      <c r="I1714" t="s">
        <v>28098</v>
      </c>
      <c r="J1714" t="s">
        <v>28098</v>
      </c>
    </row>
    <row r="1715" spans="1:10" x14ac:dyDescent="0.25">
      <c r="A1715">
        <v>1713</v>
      </c>
      <c r="B1715" t="s">
        <v>7623</v>
      </c>
      <c r="C1715" t="s">
        <v>13632</v>
      </c>
      <c r="D1715" t="s">
        <v>17966</v>
      </c>
      <c r="E1715" t="s">
        <v>7622</v>
      </c>
      <c r="G1715" t="s">
        <v>28098</v>
      </c>
      <c r="H1715" t="s">
        <v>28098</v>
      </c>
      <c r="I1715" t="s">
        <v>28098</v>
      </c>
      <c r="J1715" t="s">
        <v>28098</v>
      </c>
    </row>
    <row r="1716" spans="1:10" x14ac:dyDescent="0.25">
      <c r="A1716">
        <v>1714</v>
      </c>
      <c r="B1716" t="s">
        <v>7621</v>
      </c>
      <c r="C1716" t="s">
        <v>13631</v>
      </c>
      <c r="D1716" t="s">
        <v>17965</v>
      </c>
      <c r="E1716" t="s">
        <v>7620</v>
      </c>
      <c r="G1716" t="s">
        <v>28098</v>
      </c>
      <c r="H1716" t="s">
        <v>28098</v>
      </c>
      <c r="I1716" t="s">
        <v>28098</v>
      </c>
      <c r="J1716" t="s">
        <v>28098</v>
      </c>
    </row>
    <row r="1717" spans="1:10" x14ac:dyDescent="0.25">
      <c r="A1717">
        <v>1715</v>
      </c>
      <c r="B1717" t="s">
        <v>7619</v>
      </c>
      <c r="C1717" t="s">
        <v>13630</v>
      </c>
      <c r="D1717" t="s">
        <v>17964</v>
      </c>
      <c r="E1717" t="s">
        <v>7618</v>
      </c>
      <c r="G1717" t="s">
        <v>28098</v>
      </c>
      <c r="H1717" t="s">
        <v>28098</v>
      </c>
      <c r="I1717" t="s">
        <v>28098</v>
      </c>
      <c r="J1717" t="s">
        <v>28098</v>
      </c>
    </row>
    <row r="1718" spans="1:10" x14ac:dyDescent="0.25">
      <c r="A1718">
        <v>1716</v>
      </c>
      <c r="B1718" t="s">
        <v>7617</v>
      </c>
      <c r="C1718" t="s">
        <v>13629</v>
      </c>
      <c r="D1718" t="s">
        <v>17963</v>
      </c>
      <c r="E1718" t="s">
        <v>7616</v>
      </c>
      <c r="G1718" t="s">
        <v>28098</v>
      </c>
      <c r="H1718" t="s">
        <v>28098</v>
      </c>
      <c r="I1718" t="s">
        <v>28098</v>
      </c>
      <c r="J1718" t="s">
        <v>28098</v>
      </c>
    </row>
    <row r="1719" spans="1:10" x14ac:dyDescent="0.25">
      <c r="A1719">
        <v>1717</v>
      </c>
      <c r="B1719" t="s">
        <v>7615</v>
      </c>
      <c r="C1719" t="s">
        <v>13628</v>
      </c>
      <c r="D1719" t="s">
        <v>17962</v>
      </c>
      <c r="E1719" t="s">
        <v>7614</v>
      </c>
      <c r="G1719" t="s">
        <v>28098</v>
      </c>
      <c r="H1719" t="s">
        <v>28098</v>
      </c>
      <c r="I1719" t="s">
        <v>28098</v>
      </c>
      <c r="J1719" t="s">
        <v>28098</v>
      </c>
    </row>
    <row r="1720" spans="1:10" x14ac:dyDescent="0.25">
      <c r="A1720">
        <v>1718</v>
      </c>
      <c r="B1720" t="s">
        <v>2972</v>
      </c>
      <c r="C1720" t="s">
        <v>13627</v>
      </c>
      <c r="D1720" t="s">
        <v>17961</v>
      </c>
      <c r="E1720" t="s">
        <v>7613</v>
      </c>
      <c r="G1720" t="s">
        <v>28099</v>
      </c>
      <c r="H1720" t="s">
        <v>28098</v>
      </c>
      <c r="I1720" t="s">
        <v>28098</v>
      </c>
      <c r="J1720" t="s">
        <v>28098</v>
      </c>
    </row>
    <row r="1721" spans="1:10" x14ac:dyDescent="0.25">
      <c r="A1721">
        <v>1719</v>
      </c>
      <c r="B1721" t="s">
        <v>7612</v>
      </c>
      <c r="C1721" t="s">
        <v>13626</v>
      </c>
      <c r="D1721" t="s">
        <v>17960</v>
      </c>
      <c r="E1721" t="s">
        <v>7611</v>
      </c>
      <c r="G1721" t="s">
        <v>28098</v>
      </c>
      <c r="H1721" t="s">
        <v>28098</v>
      </c>
      <c r="I1721" t="s">
        <v>28098</v>
      </c>
      <c r="J1721" t="s">
        <v>28098</v>
      </c>
    </row>
    <row r="1722" spans="1:10" x14ac:dyDescent="0.25">
      <c r="A1722">
        <v>1720</v>
      </c>
      <c r="B1722" t="s">
        <v>7610</v>
      </c>
      <c r="C1722" t="s">
        <v>13625</v>
      </c>
      <c r="D1722" t="s">
        <v>17959</v>
      </c>
      <c r="E1722" t="s">
        <v>7609</v>
      </c>
      <c r="G1722" t="s">
        <v>28098</v>
      </c>
      <c r="H1722" t="s">
        <v>28098</v>
      </c>
      <c r="I1722" t="s">
        <v>28098</v>
      </c>
      <c r="J1722" t="s">
        <v>28098</v>
      </c>
    </row>
    <row r="1723" spans="1:10" x14ac:dyDescent="0.25">
      <c r="A1723">
        <v>1721</v>
      </c>
      <c r="B1723" t="s">
        <v>7608</v>
      </c>
      <c r="C1723" t="s">
        <v>13624</v>
      </c>
      <c r="D1723" t="s">
        <v>17958</v>
      </c>
      <c r="E1723" t="s">
        <v>7607</v>
      </c>
      <c r="G1723" t="s">
        <v>28098</v>
      </c>
      <c r="H1723" t="s">
        <v>28098</v>
      </c>
      <c r="I1723" t="s">
        <v>28098</v>
      </c>
      <c r="J1723" t="s">
        <v>28098</v>
      </c>
    </row>
    <row r="1724" spans="1:10" x14ac:dyDescent="0.25">
      <c r="A1724">
        <v>1722</v>
      </c>
      <c r="B1724" t="s">
        <v>7606</v>
      </c>
      <c r="C1724" t="s">
        <v>13623</v>
      </c>
      <c r="D1724" t="s">
        <v>17957</v>
      </c>
      <c r="E1724" t="s">
        <v>7605</v>
      </c>
      <c r="G1724" t="s">
        <v>28098</v>
      </c>
      <c r="H1724" t="s">
        <v>28098</v>
      </c>
      <c r="I1724" t="s">
        <v>28098</v>
      </c>
      <c r="J1724" t="s">
        <v>28098</v>
      </c>
    </row>
    <row r="1725" spans="1:10" x14ac:dyDescent="0.25">
      <c r="A1725">
        <v>1723</v>
      </c>
      <c r="B1725" t="s">
        <v>7604</v>
      </c>
      <c r="C1725" t="s">
        <v>13622</v>
      </c>
      <c r="D1725" t="s">
        <v>17956</v>
      </c>
      <c r="E1725" t="s">
        <v>7603</v>
      </c>
      <c r="G1725" t="s">
        <v>28098</v>
      </c>
      <c r="H1725" t="s">
        <v>28098</v>
      </c>
      <c r="I1725" t="s">
        <v>28098</v>
      </c>
      <c r="J1725" t="s">
        <v>28098</v>
      </c>
    </row>
    <row r="1726" spans="1:10" x14ac:dyDescent="0.25">
      <c r="A1726">
        <v>1724</v>
      </c>
      <c r="B1726" t="s">
        <v>7602</v>
      </c>
      <c r="C1726" t="s">
        <v>13621</v>
      </c>
      <c r="D1726" t="s">
        <v>17952</v>
      </c>
      <c r="E1726" t="s">
        <v>7601</v>
      </c>
      <c r="G1726" t="s">
        <v>28098</v>
      </c>
      <c r="H1726" t="s">
        <v>28098</v>
      </c>
      <c r="I1726" t="s">
        <v>28098</v>
      </c>
      <c r="J1726" t="s">
        <v>28098</v>
      </c>
    </row>
    <row r="1727" spans="1:10" x14ac:dyDescent="0.25">
      <c r="A1727">
        <v>1725</v>
      </c>
      <c r="B1727" t="s">
        <v>1707</v>
      </c>
      <c r="C1727" t="s">
        <v>1708</v>
      </c>
      <c r="D1727" t="s">
        <v>1709</v>
      </c>
      <c r="E1727" t="s">
        <v>735</v>
      </c>
      <c r="G1727" t="s">
        <v>28099</v>
      </c>
      <c r="H1727" t="s">
        <v>28099</v>
      </c>
      <c r="I1727" t="s">
        <v>28099</v>
      </c>
      <c r="J1727" t="s">
        <v>28099</v>
      </c>
    </row>
    <row r="1728" spans="1:10" x14ac:dyDescent="0.25">
      <c r="A1728">
        <v>1726</v>
      </c>
      <c r="B1728" t="s">
        <v>7600</v>
      </c>
      <c r="C1728" t="s">
        <v>13620</v>
      </c>
      <c r="D1728" t="s">
        <v>17951</v>
      </c>
      <c r="E1728" t="s">
        <v>7599</v>
      </c>
      <c r="G1728" t="s">
        <v>28098</v>
      </c>
      <c r="H1728" t="s">
        <v>28098</v>
      </c>
      <c r="I1728" t="s">
        <v>28098</v>
      </c>
      <c r="J1728" t="s">
        <v>28098</v>
      </c>
    </row>
    <row r="1729" spans="1:10" x14ac:dyDescent="0.25">
      <c r="A1729">
        <v>1727</v>
      </c>
      <c r="B1729" t="s">
        <v>7598</v>
      </c>
      <c r="C1729" t="s">
        <v>13619</v>
      </c>
      <c r="D1729" t="s">
        <v>17950</v>
      </c>
      <c r="E1729" t="s">
        <v>7597</v>
      </c>
      <c r="G1729" t="s">
        <v>28098</v>
      </c>
      <c r="H1729" t="s">
        <v>28098</v>
      </c>
      <c r="I1729" t="s">
        <v>28098</v>
      </c>
      <c r="J1729" t="s">
        <v>28098</v>
      </c>
    </row>
    <row r="1730" spans="1:10" x14ac:dyDescent="0.25">
      <c r="A1730">
        <v>1728</v>
      </c>
      <c r="B1730" t="s">
        <v>7596</v>
      </c>
      <c r="G1730" t="s">
        <v>28098</v>
      </c>
      <c r="H1730" t="s">
        <v>28098</v>
      </c>
      <c r="I1730" t="s">
        <v>28098</v>
      </c>
      <c r="J1730" t="s">
        <v>28098</v>
      </c>
    </row>
    <row r="1731" spans="1:10" x14ac:dyDescent="0.25">
      <c r="A1731">
        <v>1729</v>
      </c>
      <c r="B1731" t="s">
        <v>7594</v>
      </c>
      <c r="C1731" t="s">
        <v>13618</v>
      </c>
      <c r="D1731" t="s">
        <v>17949</v>
      </c>
      <c r="E1731" t="s">
        <v>7593</v>
      </c>
      <c r="G1731" t="s">
        <v>28098</v>
      </c>
      <c r="H1731" t="s">
        <v>28098</v>
      </c>
      <c r="I1731" t="s">
        <v>28098</v>
      </c>
      <c r="J1731" t="s">
        <v>28098</v>
      </c>
    </row>
    <row r="1732" spans="1:10" x14ac:dyDescent="0.25">
      <c r="A1732">
        <v>1730</v>
      </c>
      <c r="B1732" t="s">
        <v>26570</v>
      </c>
      <c r="C1732" t="s">
        <v>26571</v>
      </c>
      <c r="D1732" t="s">
        <v>17948</v>
      </c>
      <c r="E1732" t="s">
        <v>26572</v>
      </c>
      <c r="G1732" t="s">
        <v>28098</v>
      </c>
      <c r="H1732" t="s">
        <v>28098</v>
      </c>
      <c r="I1732" t="s">
        <v>28098</v>
      </c>
      <c r="J1732" t="s">
        <v>28098</v>
      </c>
    </row>
    <row r="1733" spans="1:10" x14ac:dyDescent="0.25">
      <c r="A1733">
        <v>1731</v>
      </c>
      <c r="B1733" t="s">
        <v>7590</v>
      </c>
      <c r="C1733" t="s">
        <v>13617</v>
      </c>
      <c r="D1733" t="s">
        <v>17947</v>
      </c>
      <c r="E1733" t="s">
        <v>7589</v>
      </c>
      <c r="G1733" t="s">
        <v>28098</v>
      </c>
      <c r="H1733" t="s">
        <v>28098</v>
      </c>
      <c r="I1733" t="s">
        <v>28098</v>
      </c>
      <c r="J1733" t="s">
        <v>28098</v>
      </c>
    </row>
    <row r="1734" spans="1:10" x14ac:dyDescent="0.25">
      <c r="A1734">
        <v>1732</v>
      </c>
      <c r="B1734" t="s">
        <v>7588</v>
      </c>
      <c r="C1734" t="s">
        <v>13616</v>
      </c>
      <c r="D1734" t="s">
        <v>17946</v>
      </c>
      <c r="E1734" t="s">
        <v>7587</v>
      </c>
      <c r="G1734" t="s">
        <v>28098</v>
      </c>
      <c r="H1734" t="s">
        <v>28098</v>
      </c>
      <c r="I1734" t="s">
        <v>28098</v>
      </c>
      <c r="J1734" t="s">
        <v>28098</v>
      </c>
    </row>
    <row r="1735" spans="1:10" x14ac:dyDescent="0.25">
      <c r="A1735">
        <v>1733</v>
      </c>
      <c r="B1735" t="s">
        <v>7586</v>
      </c>
      <c r="C1735" t="s">
        <v>13615</v>
      </c>
      <c r="D1735" t="s">
        <v>17945</v>
      </c>
      <c r="E1735" t="s">
        <v>7585</v>
      </c>
      <c r="G1735" t="s">
        <v>28098</v>
      </c>
      <c r="H1735" t="s">
        <v>28098</v>
      </c>
      <c r="I1735" t="s">
        <v>28098</v>
      </c>
      <c r="J1735" t="s">
        <v>28098</v>
      </c>
    </row>
    <row r="1736" spans="1:10" x14ac:dyDescent="0.25">
      <c r="A1736">
        <v>1734</v>
      </c>
      <c r="B1736" t="s">
        <v>7584</v>
      </c>
      <c r="C1736" t="s">
        <v>13614</v>
      </c>
      <c r="D1736" t="s">
        <v>17944</v>
      </c>
      <c r="E1736" t="s">
        <v>7583</v>
      </c>
      <c r="G1736" t="s">
        <v>28098</v>
      </c>
      <c r="H1736" t="s">
        <v>28098</v>
      </c>
      <c r="I1736" t="s">
        <v>28098</v>
      </c>
      <c r="J1736" t="s">
        <v>28098</v>
      </c>
    </row>
    <row r="1737" spans="1:10" x14ac:dyDescent="0.25">
      <c r="A1737">
        <v>1735</v>
      </c>
      <c r="B1737" t="s">
        <v>7582</v>
      </c>
      <c r="C1737" t="s">
        <v>13613</v>
      </c>
      <c r="D1737" t="s">
        <v>17943</v>
      </c>
      <c r="E1737" t="s">
        <v>7581</v>
      </c>
      <c r="G1737" t="s">
        <v>28098</v>
      </c>
      <c r="H1737" t="s">
        <v>28098</v>
      </c>
      <c r="I1737" t="s">
        <v>28098</v>
      </c>
      <c r="J1737" t="s">
        <v>28098</v>
      </c>
    </row>
    <row r="1738" spans="1:10" x14ac:dyDescent="0.25">
      <c r="A1738">
        <v>1736</v>
      </c>
      <c r="B1738" t="s">
        <v>7580</v>
      </c>
      <c r="C1738" t="s">
        <v>13612</v>
      </c>
      <c r="D1738" t="s">
        <v>17942</v>
      </c>
      <c r="E1738" t="s">
        <v>7579</v>
      </c>
      <c r="G1738" t="s">
        <v>28098</v>
      </c>
      <c r="H1738" t="s">
        <v>28098</v>
      </c>
      <c r="I1738" t="s">
        <v>28098</v>
      </c>
      <c r="J1738" t="s">
        <v>28098</v>
      </c>
    </row>
    <row r="1739" spans="1:10" x14ac:dyDescent="0.25">
      <c r="A1739">
        <v>1737</v>
      </c>
      <c r="B1739" t="s">
        <v>7578</v>
      </c>
      <c r="C1739" t="s">
        <v>13611</v>
      </c>
      <c r="D1739" t="s">
        <v>17941</v>
      </c>
      <c r="E1739" t="s">
        <v>7577</v>
      </c>
      <c r="G1739" t="s">
        <v>28098</v>
      </c>
      <c r="H1739" t="s">
        <v>28098</v>
      </c>
      <c r="I1739" t="s">
        <v>28098</v>
      </c>
      <c r="J1739" t="s">
        <v>28098</v>
      </c>
    </row>
    <row r="1740" spans="1:10" x14ac:dyDescent="0.25">
      <c r="A1740">
        <v>1738</v>
      </c>
      <c r="B1740" t="s">
        <v>7576</v>
      </c>
      <c r="C1740" t="s">
        <v>13610</v>
      </c>
      <c r="D1740" t="s">
        <v>17940</v>
      </c>
      <c r="E1740" t="s">
        <v>7575</v>
      </c>
      <c r="G1740" t="s">
        <v>28098</v>
      </c>
      <c r="H1740" t="s">
        <v>28098</v>
      </c>
      <c r="I1740" t="s">
        <v>28098</v>
      </c>
      <c r="J1740" t="s">
        <v>28098</v>
      </c>
    </row>
    <row r="1741" spans="1:10" x14ac:dyDescent="0.25">
      <c r="A1741">
        <v>1739</v>
      </c>
      <c r="B1741" t="s">
        <v>7574</v>
      </c>
      <c r="C1741" t="s">
        <v>13609</v>
      </c>
      <c r="D1741" t="s">
        <v>17939</v>
      </c>
      <c r="E1741" t="s">
        <v>7573</v>
      </c>
      <c r="G1741" t="s">
        <v>28098</v>
      </c>
      <c r="H1741" t="s">
        <v>28098</v>
      </c>
      <c r="I1741" t="s">
        <v>28098</v>
      </c>
      <c r="J1741" t="s">
        <v>28098</v>
      </c>
    </row>
    <row r="1742" spans="1:10" x14ac:dyDescent="0.25">
      <c r="A1742">
        <v>1740</v>
      </c>
      <c r="B1742" t="s">
        <v>7572</v>
      </c>
      <c r="C1742" t="s">
        <v>13608</v>
      </c>
      <c r="D1742" t="s">
        <v>17938</v>
      </c>
      <c r="E1742" t="s">
        <v>7571</v>
      </c>
      <c r="G1742" t="s">
        <v>28098</v>
      </c>
      <c r="H1742" t="s">
        <v>28098</v>
      </c>
      <c r="I1742" t="s">
        <v>28098</v>
      </c>
      <c r="J1742" t="s">
        <v>28098</v>
      </c>
    </row>
    <row r="1743" spans="1:10" x14ac:dyDescent="0.25">
      <c r="A1743">
        <v>1741</v>
      </c>
      <c r="B1743" t="s">
        <v>7570</v>
      </c>
      <c r="C1743" t="s">
        <v>13607</v>
      </c>
      <c r="D1743" t="s">
        <v>17937</v>
      </c>
      <c r="E1743" t="s">
        <v>7569</v>
      </c>
      <c r="G1743" t="s">
        <v>28098</v>
      </c>
      <c r="H1743" t="s">
        <v>28098</v>
      </c>
      <c r="I1743" t="s">
        <v>28098</v>
      </c>
      <c r="J1743" t="s">
        <v>28098</v>
      </c>
    </row>
    <row r="1744" spans="1:10" x14ac:dyDescent="0.25">
      <c r="A1744">
        <v>1742</v>
      </c>
      <c r="B1744" t="s">
        <v>7568</v>
      </c>
      <c r="C1744" t="s">
        <v>13606</v>
      </c>
      <c r="D1744" t="s">
        <v>17936</v>
      </c>
      <c r="E1744" t="s">
        <v>7567</v>
      </c>
      <c r="G1744" t="s">
        <v>28098</v>
      </c>
      <c r="H1744" t="s">
        <v>28098</v>
      </c>
      <c r="I1744" t="s">
        <v>28098</v>
      </c>
      <c r="J1744" t="s">
        <v>28098</v>
      </c>
    </row>
    <row r="1745" spans="1:10" x14ac:dyDescent="0.25">
      <c r="A1745">
        <v>1743</v>
      </c>
      <c r="B1745" t="s">
        <v>7566</v>
      </c>
      <c r="C1745" t="s">
        <v>13603</v>
      </c>
      <c r="D1745" t="s">
        <v>17934</v>
      </c>
      <c r="E1745" t="s">
        <v>7565</v>
      </c>
      <c r="G1745" t="s">
        <v>28098</v>
      </c>
      <c r="H1745" t="s">
        <v>28098</v>
      </c>
      <c r="I1745" t="s">
        <v>28098</v>
      </c>
      <c r="J1745" t="s">
        <v>28098</v>
      </c>
    </row>
    <row r="1746" spans="1:10" x14ac:dyDescent="0.25">
      <c r="A1746">
        <v>1744</v>
      </c>
      <c r="B1746" t="s">
        <v>7564</v>
      </c>
      <c r="C1746" t="s">
        <v>13602</v>
      </c>
      <c r="D1746" t="s">
        <v>17933</v>
      </c>
      <c r="E1746" t="s">
        <v>7563</v>
      </c>
      <c r="G1746" t="s">
        <v>28098</v>
      </c>
      <c r="H1746" t="s">
        <v>28098</v>
      </c>
      <c r="I1746" t="s">
        <v>28098</v>
      </c>
      <c r="J1746" t="s">
        <v>28098</v>
      </c>
    </row>
    <row r="1747" spans="1:10" x14ac:dyDescent="0.25">
      <c r="A1747">
        <v>1745</v>
      </c>
      <c r="B1747" t="s">
        <v>7562</v>
      </c>
      <c r="C1747" t="s">
        <v>13601</v>
      </c>
      <c r="D1747" t="s">
        <v>17932</v>
      </c>
      <c r="E1747" t="s">
        <v>7561</v>
      </c>
      <c r="G1747" t="s">
        <v>28098</v>
      </c>
      <c r="H1747" t="s">
        <v>28098</v>
      </c>
      <c r="I1747" t="s">
        <v>28098</v>
      </c>
      <c r="J1747" t="s">
        <v>28098</v>
      </c>
    </row>
    <row r="1748" spans="1:10" x14ac:dyDescent="0.25">
      <c r="A1748">
        <v>1746</v>
      </c>
      <c r="B1748" t="s">
        <v>7560</v>
      </c>
      <c r="C1748" t="s">
        <v>13600</v>
      </c>
      <c r="D1748" t="s">
        <v>17931</v>
      </c>
      <c r="E1748" t="s">
        <v>7559</v>
      </c>
      <c r="G1748" t="s">
        <v>28098</v>
      </c>
      <c r="H1748" t="s">
        <v>28098</v>
      </c>
      <c r="I1748" t="s">
        <v>28098</v>
      </c>
      <c r="J1748" t="s">
        <v>28098</v>
      </c>
    </row>
    <row r="1749" spans="1:10" x14ac:dyDescent="0.25">
      <c r="A1749">
        <v>1747</v>
      </c>
      <c r="B1749" t="s">
        <v>2707</v>
      </c>
      <c r="C1749" t="s">
        <v>13599</v>
      </c>
      <c r="D1749" t="s">
        <v>17930</v>
      </c>
      <c r="E1749" t="s">
        <v>7558</v>
      </c>
      <c r="G1749" t="s">
        <v>28099</v>
      </c>
      <c r="H1749" t="s">
        <v>28098</v>
      </c>
      <c r="I1749" t="s">
        <v>28098</v>
      </c>
      <c r="J1749" t="s">
        <v>28098</v>
      </c>
    </row>
    <row r="1750" spans="1:10" x14ac:dyDescent="0.25">
      <c r="A1750">
        <v>1748</v>
      </c>
      <c r="B1750" t="s">
        <v>7557</v>
      </c>
      <c r="C1750" t="s">
        <v>13598</v>
      </c>
      <c r="D1750" t="s">
        <v>17929</v>
      </c>
      <c r="E1750" t="s">
        <v>7556</v>
      </c>
      <c r="G1750" t="s">
        <v>28098</v>
      </c>
      <c r="H1750" t="s">
        <v>28098</v>
      </c>
      <c r="I1750" t="s">
        <v>28098</v>
      </c>
      <c r="J1750" t="s">
        <v>28098</v>
      </c>
    </row>
    <row r="1751" spans="1:10" x14ac:dyDescent="0.25">
      <c r="A1751">
        <v>1749</v>
      </c>
      <c r="B1751" t="s">
        <v>2751</v>
      </c>
      <c r="D1751" t="s">
        <v>26573</v>
      </c>
      <c r="G1751" t="s">
        <v>28099</v>
      </c>
      <c r="H1751" t="s">
        <v>28098</v>
      </c>
      <c r="I1751" t="s">
        <v>28098</v>
      </c>
      <c r="J1751" t="s">
        <v>28098</v>
      </c>
    </row>
    <row r="1752" spans="1:10" x14ac:dyDescent="0.25">
      <c r="A1752">
        <v>1750</v>
      </c>
      <c r="B1752" t="s">
        <v>7555</v>
      </c>
      <c r="C1752" t="s">
        <v>13597</v>
      </c>
      <c r="D1752" t="s">
        <v>17928</v>
      </c>
      <c r="E1752" t="s">
        <v>7554</v>
      </c>
      <c r="G1752" t="s">
        <v>28098</v>
      </c>
      <c r="H1752" t="s">
        <v>28098</v>
      </c>
      <c r="I1752" t="s">
        <v>28098</v>
      </c>
      <c r="J1752" t="s">
        <v>28098</v>
      </c>
    </row>
    <row r="1753" spans="1:10" x14ac:dyDescent="0.25">
      <c r="A1753">
        <v>1751</v>
      </c>
      <c r="B1753" t="s">
        <v>7552</v>
      </c>
      <c r="C1753" t="s">
        <v>13596</v>
      </c>
      <c r="D1753" t="s">
        <v>17927</v>
      </c>
      <c r="E1753" t="s">
        <v>7551</v>
      </c>
      <c r="G1753" t="s">
        <v>28098</v>
      </c>
      <c r="H1753" t="s">
        <v>28098</v>
      </c>
      <c r="I1753" t="s">
        <v>28098</v>
      </c>
      <c r="J1753" t="s">
        <v>28098</v>
      </c>
    </row>
    <row r="1754" spans="1:10" x14ac:dyDescent="0.25">
      <c r="A1754">
        <v>1752</v>
      </c>
      <c r="B1754" t="s">
        <v>7550</v>
      </c>
      <c r="C1754" t="s">
        <v>13595</v>
      </c>
      <c r="D1754" t="s">
        <v>17926</v>
      </c>
      <c r="E1754" t="s">
        <v>7549</v>
      </c>
      <c r="G1754" t="s">
        <v>28098</v>
      </c>
      <c r="H1754" t="s">
        <v>28098</v>
      </c>
      <c r="I1754" t="s">
        <v>28098</v>
      </c>
      <c r="J1754" t="s">
        <v>28098</v>
      </c>
    </row>
    <row r="1755" spans="1:10" x14ac:dyDescent="0.25">
      <c r="A1755">
        <v>1753</v>
      </c>
      <c r="B1755" t="s">
        <v>7548</v>
      </c>
      <c r="C1755" t="s">
        <v>13594</v>
      </c>
      <c r="D1755" t="s">
        <v>17925</v>
      </c>
      <c r="E1755" t="s">
        <v>7547</v>
      </c>
      <c r="G1755" t="s">
        <v>28098</v>
      </c>
      <c r="H1755" t="s">
        <v>28098</v>
      </c>
      <c r="I1755" t="s">
        <v>28098</v>
      </c>
      <c r="J1755" t="s">
        <v>28098</v>
      </c>
    </row>
    <row r="1756" spans="1:10" x14ac:dyDescent="0.25">
      <c r="A1756">
        <v>1754</v>
      </c>
      <c r="B1756" t="s">
        <v>7546</v>
      </c>
      <c r="C1756" t="s">
        <v>13593</v>
      </c>
      <c r="D1756" t="s">
        <v>17924</v>
      </c>
      <c r="E1756" t="s">
        <v>7545</v>
      </c>
      <c r="G1756" t="s">
        <v>28098</v>
      </c>
      <c r="H1756" t="s">
        <v>28098</v>
      </c>
      <c r="I1756" t="s">
        <v>28098</v>
      </c>
      <c r="J1756" t="s">
        <v>28098</v>
      </c>
    </row>
    <row r="1757" spans="1:10" x14ac:dyDescent="0.25">
      <c r="A1757">
        <v>1755</v>
      </c>
      <c r="B1757" t="s">
        <v>7544</v>
      </c>
      <c r="C1757" t="s">
        <v>13592</v>
      </c>
      <c r="D1757" t="s">
        <v>17923</v>
      </c>
      <c r="E1757" t="s">
        <v>7543</v>
      </c>
      <c r="G1757" t="s">
        <v>28098</v>
      </c>
      <c r="H1757" t="s">
        <v>28098</v>
      </c>
      <c r="I1757" t="s">
        <v>28098</v>
      </c>
      <c r="J1757" t="s">
        <v>28098</v>
      </c>
    </row>
    <row r="1758" spans="1:10" x14ac:dyDescent="0.25">
      <c r="A1758">
        <v>1756</v>
      </c>
      <c r="B1758" t="s">
        <v>3122</v>
      </c>
      <c r="C1758" t="s">
        <v>13591</v>
      </c>
      <c r="D1758" t="s">
        <v>17922</v>
      </c>
      <c r="E1758" t="s">
        <v>7542</v>
      </c>
      <c r="G1758" t="s">
        <v>28099</v>
      </c>
      <c r="H1758" t="s">
        <v>28098</v>
      </c>
      <c r="I1758" t="s">
        <v>28098</v>
      </c>
      <c r="J1758" t="s">
        <v>28098</v>
      </c>
    </row>
    <row r="1759" spans="1:10" x14ac:dyDescent="0.25">
      <c r="A1759">
        <v>1757</v>
      </c>
      <c r="B1759" t="s">
        <v>7541</v>
      </c>
      <c r="C1759" t="s">
        <v>13590</v>
      </c>
      <c r="D1759" t="s">
        <v>17921</v>
      </c>
      <c r="E1759" t="s">
        <v>7540</v>
      </c>
      <c r="G1759" t="s">
        <v>28098</v>
      </c>
      <c r="H1759" t="s">
        <v>28098</v>
      </c>
      <c r="I1759" t="s">
        <v>28098</v>
      </c>
      <c r="J1759" t="s">
        <v>28098</v>
      </c>
    </row>
    <row r="1760" spans="1:10" x14ac:dyDescent="0.25">
      <c r="A1760">
        <v>1758</v>
      </c>
      <c r="B1760" t="s">
        <v>7539</v>
      </c>
      <c r="C1760" t="s">
        <v>13589</v>
      </c>
      <c r="D1760" t="s">
        <v>17920</v>
      </c>
      <c r="E1760" t="s">
        <v>7538</v>
      </c>
      <c r="G1760" t="s">
        <v>28098</v>
      </c>
      <c r="H1760" t="s">
        <v>28098</v>
      </c>
      <c r="I1760" t="s">
        <v>28098</v>
      </c>
      <c r="J1760" t="s">
        <v>28098</v>
      </c>
    </row>
    <row r="1761" spans="1:10" x14ac:dyDescent="0.25">
      <c r="A1761">
        <v>1759</v>
      </c>
      <c r="B1761" t="s">
        <v>7537</v>
      </c>
      <c r="C1761" t="s">
        <v>13588</v>
      </c>
      <c r="D1761" t="s">
        <v>17919</v>
      </c>
      <c r="E1761" t="s">
        <v>7536</v>
      </c>
      <c r="G1761" t="s">
        <v>28098</v>
      </c>
      <c r="H1761" t="s">
        <v>28098</v>
      </c>
      <c r="I1761" t="s">
        <v>28098</v>
      </c>
      <c r="J1761" t="s">
        <v>28098</v>
      </c>
    </row>
    <row r="1762" spans="1:10" x14ac:dyDescent="0.25">
      <c r="A1762">
        <v>1760</v>
      </c>
      <c r="B1762" t="s">
        <v>7535</v>
      </c>
      <c r="C1762" t="s">
        <v>13587</v>
      </c>
      <c r="D1762" t="s">
        <v>17918</v>
      </c>
      <c r="E1762" t="s">
        <v>7534</v>
      </c>
      <c r="G1762" t="s">
        <v>28098</v>
      </c>
      <c r="H1762" t="s">
        <v>28098</v>
      </c>
      <c r="I1762" t="s">
        <v>28098</v>
      </c>
      <c r="J1762" t="s">
        <v>28098</v>
      </c>
    </row>
    <row r="1763" spans="1:10" x14ac:dyDescent="0.25">
      <c r="A1763">
        <v>1761</v>
      </c>
      <c r="B1763" t="s">
        <v>7533</v>
      </c>
      <c r="C1763" t="s">
        <v>13586</v>
      </c>
      <c r="D1763" t="s">
        <v>17917</v>
      </c>
      <c r="E1763" t="s">
        <v>7532</v>
      </c>
      <c r="G1763" t="s">
        <v>28098</v>
      </c>
      <c r="H1763" t="s">
        <v>28098</v>
      </c>
      <c r="I1763" t="s">
        <v>28098</v>
      </c>
      <c r="J1763" t="s">
        <v>28098</v>
      </c>
    </row>
    <row r="1764" spans="1:10" x14ac:dyDescent="0.25">
      <c r="A1764">
        <v>1762</v>
      </c>
      <c r="B1764" t="s">
        <v>7531</v>
      </c>
      <c r="C1764" t="s">
        <v>13585</v>
      </c>
      <c r="D1764" t="s">
        <v>17916</v>
      </c>
      <c r="E1764" t="s">
        <v>7530</v>
      </c>
      <c r="G1764" t="s">
        <v>28098</v>
      </c>
      <c r="H1764" t="s">
        <v>28098</v>
      </c>
      <c r="I1764" t="s">
        <v>28098</v>
      </c>
      <c r="J1764" t="s">
        <v>28098</v>
      </c>
    </row>
    <row r="1765" spans="1:10" x14ac:dyDescent="0.25">
      <c r="A1765">
        <v>1763</v>
      </c>
      <c r="B1765" t="s">
        <v>7529</v>
      </c>
      <c r="C1765" t="s">
        <v>13584</v>
      </c>
      <c r="D1765" t="s">
        <v>17915</v>
      </c>
      <c r="E1765" t="s">
        <v>7528</v>
      </c>
      <c r="G1765" t="s">
        <v>28098</v>
      </c>
      <c r="H1765" t="s">
        <v>28098</v>
      </c>
      <c r="I1765" t="s">
        <v>28098</v>
      </c>
      <c r="J1765" t="s">
        <v>28098</v>
      </c>
    </row>
    <row r="1766" spans="1:10" x14ac:dyDescent="0.25">
      <c r="A1766">
        <v>1764</v>
      </c>
      <c r="B1766" t="s">
        <v>7527</v>
      </c>
      <c r="C1766" t="s">
        <v>13583</v>
      </c>
      <c r="D1766" t="s">
        <v>17914</v>
      </c>
      <c r="E1766" t="s">
        <v>7526</v>
      </c>
      <c r="G1766" t="s">
        <v>28098</v>
      </c>
      <c r="H1766" t="s">
        <v>28098</v>
      </c>
      <c r="I1766" t="s">
        <v>28098</v>
      </c>
      <c r="J1766" t="s">
        <v>28098</v>
      </c>
    </row>
    <row r="1767" spans="1:10" x14ac:dyDescent="0.25">
      <c r="A1767">
        <v>1765</v>
      </c>
      <c r="B1767" t="s">
        <v>7525</v>
      </c>
      <c r="C1767" t="s">
        <v>13582</v>
      </c>
      <c r="D1767" t="s">
        <v>17913</v>
      </c>
      <c r="E1767" t="s">
        <v>7524</v>
      </c>
      <c r="G1767" t="s">
        <v>28098</v>
      </c>
      <c r="H1767" t="s">
        <v>28098</v>
      </c>
      <c r="I1767" t="s">
        <v>28098</v>
      </c>
      <c r="J1767" t="s">
        <v>28098</v>
      </c>
    </row>
    <row r="1768" spans="1:10" x14ac:dyDescent="0.25">
      <c r="A1768">
        <v>1766</v>
      </c>
      <c r="B1768" t="s">
        <v>7523</v>
      </c>
      <c r="C1768" t="s">
        <v>13581</v>
      </c>
      <c r="D1768" t="s">
        <v>17912</v>
      </c>
      <c r="E1768" t="s">
        <v>7522</v>
      </c>
      <c r="G1768" t="s">
        <v>28098</v>
      </c>
      <c r="H1768" t="s">
        <v>28098</v>
      </c>
      <c r="I1768" t="s">
        <v>28098</v>
      </c>
      <c r="J1768" t="s">
        <v>28098</v>
      </c>
    </row>
    <row r="1769" spans="1:10" x14ac:dyDescent="0.25">
      <c r="A1769">
        <v>1767</v>
      </c>
      <c r="B1769" t="s">
        <v>7521</v>
      </c>
      <c r="C1769" t="s">
        <v>13580</v>
      </c>
      <c r="D1769" t="s">
        <v>17911</v>
      </c>
      <c r="E1769" t="s">
        <v>7520</v>
      </c>
      <c r="G1769" t="s">
        <v>28098</v>
      </c>
      <c r="H1769" t="s">
        <v>28098</v>
      </c>
      <c r="I1769" t="s">
        <v>28098</v>
      </c>
      <c r="J1769" t="s">
        <v>28098</v>
      </c>
    </row>
    <row r="1770" spans="1:10" x14ac:dyDescent="0.25">
      <c r="A1770">
        <v>1768</v>
      </c>
      <c r="B1770" t="s">
        <v>7519</v>
      </c>
      <c r="C1770" t="s">
        <v>13579</v>
      </c>
      <c r="D1770" t="s">
        <v>17910</v>
      </c>
      <c r="E1770" t="s">
        <v>7518</v>
      </c>
      <c r="G1770" t="s">
        <v>28098</v>
      </c>
      <c r="H1770" t="s">
        <v>28098</v>
      </c>
      <c r="I1770" t="s">
        <v>28098</v>
      </c>
      <c r="J1770" t="s">
        <v>28098</v>
      </c>
    </row>
    <row r="1771" spans="1:10" x14ac:dyDescent="0.25">
      <c r="A1771">
        <v>1769</v>
      </c>
      <c r="B1771" t="s">
        <v>26574</v>
      </c>
      <c r="G1771" t="s">
        <v>28098</v>
      </c>
      <c r="H1771" t="s">
        <v>28098</v>
      </c>
      <c r="I1771" t="s">
        <v>28098</v>
      </c>
      <c r="J1771" t="s">
        <v>28098</v>
      </c>
    </row>
    <row r="1772" spans="1:10" x14ac:dyDescent="0.25">
      <c r="A1772">
        <v>1770</v>
      </c>
      <c r="B1772" t="s">
        <v>7516</v>
      </c>
      <c r="C1772" t="s">
        <v>13578</v>
      </c>
      <c r="D1772" t="s">
        <v>17909</v>
      </c>
      <c r="E1772" t="s">
        <v>7515</v>
      </c>
      <c r="G1772" t="s">
        <v>28098</v>
      </c>
      <c r="H1772" t="s">
        <v>28098</v>
      </c>
      <c r="I1772" t="s">
        <v>28098</v>
      </c>
      <c r="J1772" t="s">
        <v>28098</v>
      </c>
    </row>
    <row r="1773" spans="1:10" x14ac:dyDescent="0.25">
      <c r="A1773">
        <v>1771</v>
      </c>
      <c r="B1773" t="s">
        <v>7514</v>
      </c>
      <c r="C1773" t="s">
        <v>13577</v>
      </c>
      <c r="D1773" t="s">
        <v>17908</v>
      </c>
      <c r="E1773" t="s">
        <v>7513</v>
      </c>
      <c r="G1773" t="s">
        <v>28098</v>
      </c>
      <c r="H1773" t="s">
        <v>28098</v>
      </c>
      <c r="I1773" t="s">
        <v>28098</v>
      </c>
      <c r="J1773" t="s">
        <v>28098</v>
      </c>
    </row>
    <row r="1774" spans="1:10" x14ac:dyDescent="0.25">
      <c r="A1774">
        <v>1772</v>
      </c>
      <c r="B1774" t="s">
        <v>7512</v>
      </c>
      <c r="C1774" t="s">
        <v>13576</v>
      </c>
      <c r="D1774" t="s">
        <v>17907</v>
      </c>
      <c r="E1774" t="s">
        <v>7511</v>
      </c>
      <c r="G1774" t="s">
        <v>28098</v>
      </c>
      <c r="H1774" t="s">
        <v>28098</v>
      </c>
      <c r="I1774" t="s">
        <v>28098</v>
      </c>
      <c r="J1774" t="s">
        <v>28098</v>
      </c>
    </row>
    <row r="1775" spans="1:10" x14ac:dyDescent="0.25">
      <c r="A1775">
        <v>1773</v>
      </c>
      <c r="B1775" t="s">
        <v>7509</v>
      </c>
      <c r="C1775" t="s">
        <v>13574</v>
      </c>
      <c r="D1775" t="s">
        <v>17906</v>
      </c>
      <c r="E1775" t="s">
        <v>7508</v>
      </c>
      <c r="G1775" t="s">
        <v>28098</v>
      </c>
      <c r="H1775" t="s">
        <v>28098</v>
      </c>
      <c r="I1775" t="s">
        <v>28098</v>
      </c>
      <c r="J1775" t="s">
        <v>28098</v>
      </c>
    </row>
    <row r="1776" spans="1:10" x14ac:dyDescent="0.25">
      <c r="A1776">
        <v>1774</v>
      </c>
      <c r="B1776" t="s">
        <v>7507</v>
      </c>
      <c r="C1776" t="s">
        <v>13573</v>
      </c>
      <c r="D1776" t="s">
        <v>17905</v>
      </c>
      <c r="E1776" t="s">
        <v>7506</v>
      </c>
      <c r="G1776" t="s">
        <v>28098</v>
      </c>
      <c r="H1776" t="s">
        <v>28098</v>
      </c>
      <c r="I1776" t="s">
        <v>28098</v>
      </c>
      <c r="J1776" t="s">
        <v>28098</v>
      </c>
    </row>
    <row r="1777" spans="1:10" x14ac:dyDescent="0.25">
      <c r="A1777">
        <v>1775</v>
      </c>
      <c r="B1777" t="s">
        <v>7505</v>
      </c>
      <c r="C1777" t="s">
        <v>13572</v>
      </c>
      <c r="D1777" t="s">
        <v>17904</v>
      </c>
      <c r="E1777" t="s">
        <v>7504</v>
      </c>
      <c r="G1777" t="s">
        <v>28098</v>
      </c>
      <c r="H1777" t="s">
        <v>28098</v>
      </c>
      <c r="I1777" t="s">
        <v>28098</v>
      </c>
      <c r="J1777" t="s">
        <v>28098</v>
      </c>
    </row>
    <row r="1778" spans="1:10" x14ac:dyDescent="0.25">
      <c r="A1778">
        <v>1776</v>
      </c>
      <c r="B1778" t="s">
        <v>7503</v>
      </c>
      <c r="C1778" t="s">
        <v>13571</v>
      </c>
      <c r="D1778" t="s">
        <v>17903</v>
      </c>
      <c r="E1778" t="s">
        <v>7502</v>
      </c>
      <c r="G1778" t="s">
        <v>28098</v>
      </c>
      <c r="H1778" t="s">
        <v>28098</v>
      </c>
      <c r="I1778" t="s">
        <v>28098</v>
      </c>
      <c r="J1778" t="s">
        <v>28098</v>
      </c>
    </row>
    <row r="1779" spans="1:10" x14ac:dyDescent="0.25">
      <c r="A1779">
        <v>1777</v>
      </c>
      <c r="B1779" t="s">
        <v>7501</v>
      </c>
      <c r="C1779" t="s">
        <v>13570</v>
      </c>
      <c r="D1779" t="s">
        <v>17902</v>
      </c>
      <c r="E1779" t="s">
        <v>7500</v>
      </c>
      <c r="G1779" t="s">
        <v>28098</v>
      </c>
      <c r="H1779" t="s">
        <v>28098</v>
      </c>
      <c r="I1779" t="s">
        <v>28098</v>
      </c>
      <c r="J1779" t="s">
        <v>28098</v>
      </c>
    </row>
    <row r="1780" spans="1:10" x14ac:dyDescent="0.25">
      <c r="A1780">
        <v>1778</v>
      </c>
      <c r="B1780" t="s">
        <v>7499</v>
      </c>
      <c r="C1780" t="s">
        <v>13569</v>
      </c>
      <c r="D1780" t="s">
        <v>17901</v>
      </c>
      <c r="E1780" t="s">
        <v>7498</v>
      </c>
      <c r="G1780" t="s">
        <v>28098</v>
      </c>
      <c r="H1780" t="s">
        <v>28098</v>
      </c>
      <c r="I1780" t="s">
        <v>28098</v>
      </c>
      <c r="J1780" t="s">
        <v>28098</v>
      </c>
    </row>
    <row r="1781" spans="1:10" x14ac:dyDescent="0.25">
      <c r="A1781">
        <v>1779</v>
      </c>
      <c r="B1781" t="s">
        <v>7497</v>
      </c>
      <c r="C1781" t="s">
        <v>13568</v>
      </c>
      <c r="D1781" t="s">
        <v>17900</v>
      </c>
      <c r="E1781" t="s">
        <v>7496</v>
      </c>
      <c r="G1781" t="s">
        <v>28098</v>
      </c>
      <c r="H1781" t="s">
        <v>28098</v>
      </c>
      <c r="I1781" t="s">
        <v>28098</v>
      </c>
      <c r="J1781" t="s">
        <v>28098</v>
      </c>
    </row>
    <row r="1782" spans="1:10" x14ac:dyDescent="0.25">
      <c r="A1782">
        <v>1780</v>
      </c>
      <c r="B1782" t="s">
        <v>7495</v>
      </c>
      <c r="C1782" t="s">
        <v>13567</v>
      </c>
      <c r="D1782" t="s">
        <v>17899</v>
      </c>
      <c r="E1782" t="s">
        <v>7494</v>
      </c>
      <c r="G1782" t="s">
        <v>28098</v>
      </c>
      <c r="H1782" t="s">
        <v>28098</v>
      </c>
      <c r="I1782" t="s">
        <v>28098</v>
      </c>
      <c r="J1782" t="s">
        <v>28098</v>
      </c>
    </row>
    <row r="1783" spans="1:10" x14ac:dyDescent="0.25">
      <c r="A1783">
        <v>1781</v>
      </c>
      <c r="B1783" t="s">
        <v>7493</v>
      </c>
      <c r="C1783" t="s">
        <v>13566</v>
      </c>
      <c r="D1783" t="s">
        <v>17898</v>
      </c>
      <c r="E1783" t="s">
        <v>7492</v>
      </c>
      <c r="G1783" t="s">
        <v>28098</v>
      </c>
      <c r="H1783" t="s">
        <v>28098</v>
      </c>
      <c r="I1783" t="s">
        <v>28098</v>
      </c>
      <c r="J1783" t="s">
        <v>28098</v>
      </c>
    </row>
    <row r="1784" spans="1:10" x14ac:dyDescent="0.25">
      <c r="A1784">
        <v>1782</v>
      </c>
      <c r="B1784" t="s">
        <v>7491</v>
      </c>
      <c r="C1784" t="s">
        <v>13565</v>
      </c>
      <c r="D1784" t="s">
        <v>17897</v>
      </c>
      <c r="E1784" t="s">
        <v>7490</v>
      </c>
      <c r="G1784" t="s">
        <v>28098</v>
      </c>
      <c r="H1784" t="s">
        <v>28098</v>
      </c>
      <c r="I1784" t="s">
        <v>28098</v>
      </c>
      <c r="J1784" t="s">
        <v>28098</v>
      </c>
    </row>
    <row r="1785" spans="1:10" x14ac:dyDescent="0.25">
      <c r="A1785">
        <v>1783</v>
      </c>
      <c r="B1785" t="s">
        <v>7489</v>
      </c>
      <c r="C1785" t="s">
        <v>13564</v>
      </c>
      <c r="D1785" t="s">
        <v>17896</v>
      </c>
      <c r="E1785" t="s">
        <v>7488</v>
      </c>
      <c r="G1785" t="s">
        <v>28098</v>
      </c>
      <c r="H1785" t="s">
        <v>28098</v>
      </c>
      <c r="I1785" t="s">
        <v>28098</v>
      </c>
      <c r="J1785" t="s">
        <v>28098</v>
      </c>
    </row>
    <row r="1786" spans="1:10" x14ac:dyDescent="0.25">
      <c r="A1786">
        <v>1784</v>
      </c>
      <c r="B1786" t="s">
        <v>7487</v>
      </c>
      <c r="C1786" t="s">
        <v>13563</v>
      </c>
      <c r="D1786" t="s">
        <v>17895</v>
      </c>
      <c r="E1786" t="s">
        <v>7486</v>
      </c>
      <c r="G1786" t="s">
        <v>28098</v>
      </c>
      <c r="H1786" t="s">
        <v>28098</v>
      </c>
      <c r="I1786" t="s">
        <v>28098</v>
      </c>
      <c r="J1786" t="s">
        <v>28098</v>
      </c>
    </row>
    <row r="1787" spans="1:10" x14ac:dyDescent="0.25">
      <c r="A1787">
        <v>1785</v>
      </c>
      <c r="B1787" t="s">
        <v>7485</v>
      </c>
      <c r="C1787" t="s">
        <v>13562</v>
      </c>
      <c r="D1787" t="s">
        <v>17894</v>
      </c>
      <c r="E1787" t="s">
        <v>7484</v>
      </c>
      <c r="G1787" t="s">
        <v>28098</v>
      </c>
      <c r="H1787" t="s">
        <v>28098</v>
      </c>
      <c r="I1787" t="s">
        <v>28098</v>
      </c>
      <c r="J1787" t="s">
        <v>28098</v>
      </c>
    </row>
    <row r="1788" spans="1:10" x14ac:dyDescent="0.25">
      <c r="A1788">
        <v>1786</v>
      </c>
      <c r="B1788" t="s">
        <v>7483</v>
      </c>
      <c r="C1788" t="s">
        <v>13561</v>
      </c>
      <c r="D1788" t="s">
        <v>17893</v>
      </c>
      <c r="E1788" t="s">
        <v>7482</v>
      </c>
      <c r="G1788" t="s">
        <v>28098</v>
      </c>
      <c r="H1788" t="s">
        <v>28098</v>
      </c>
      <c r="I1788" t="s">
        <v>28098</v>
      </c>
      <c r="J1788" t="s">
        <v>28098</v>
      </c>
    </row>
    <row r="1789" spans="1:10" x14ac:dyDescent="0.25">
      <c r="A1789">
        <v>1787</v>
      </c>
      <c r="B1789" t="s">
        <v>7481</v>
      </c>
      <c r="C1789" t="s">
        <v>13558</v>
      </c>
      <c r="D1789" t="s">
        <v>17891</v>
      </c>
      <c r="E1789" t="s">
        <v>7480</v>
      </c>
      <c r="G1789" t="s">
        <v>28098</v>
      </c>
      <c r="H1789" t="s">
        <v>28098</v>
      </c>
      <c r="I1789" t="s">
        <v>28098</v>
      </c>
      <c r="J1789" t="s">
        <v>28098</v>
      </c>
    </row>
    <row r="1790" spans="1:10" x14ac:dyDescent="0.25">
      <c r="A1790">
        <v>1788</v>
      </c>
      <c r="B1790" t="s">
        <v>120</v>
      </c>
      <c r="C1790" t="s">
        <v>13556</v>
      </c>
      <c r="D1790" t="s">
        <v>17889</v>
      </c>
      <c r="E1790" t="s">
        <v>7477</v>
      </c>
      <c r="G1790" t="s">
        <v>28099</v>
      </c>
      <c r="H1790" t="s">
        <v>28098</v>
      </c>
      <c r="I1790" t="s">
        <v>28098</v>
      </c>
      <c r="J1790" t="s">
        <v>28098</v>
      </c>
    </row>
    <row r="1791" spans="1:10" x14ac:dyDescent="0.25">
      <c r="A1791">
        <v>1789</v>
      </c>
      <c r="B1791" t="s">
        <v>7476</v>
      </c>
      <c r="C1791" t="s">
        <v>13555</v>
      </c>
      <c r="D1791" t="s">
        <v>17888</v>
      </c>
      <c r="E1791" t="s">
        <v>7475</v>
      </c>
      <c r="G1791" t="s">
        <v>28098</v>
      </c>
      <c r="H1791" t="s">
        <v>28098</v>
      </c>
      <c r="I1791" t="s">
        <v>28098</v>
      </c>
      <c r="J1791" t="s">
        <v>28098</v>
      </c>
    </row>
    <row r="1792" spans="1:10" x14ac:dyDescent="0.25">
      <c r="A1792">
        <v>1790</v>
      </c>
      <c r="B1792" t="s">
        <v>7474</v>
      </c>
      <c r="C1792" t="s">
        <v>13554</v>
      </c>
      <c r="D1792" t="s">
        <v>17887</v>
      </c>
      <c r="E1792" t="s">
        <v>7473</v>
      </c>
      <c r="G1792" t="s">
        <v>28098</v>
      </c>
      <c r="H1792" t="s">
        <v>28098</v>
      </c>
      <c r="I1792" t="s">
        <v>28098</v>
      </c>
      <c r="J1792" t="s">
        <v>28098</v>
      </c>
    </row>
    <row r="1793" spans="1:10" x14ac:dyDescent="0.25">
      <c r="A1793">
        <v>1791</v>
      </c>
      <c r="B1793" t="s">
        <v>7472</v>
      </c>
      <c r="C1793" t="s">
        <v>13553</v>
      </c>
      <c r="D1793" t="s">
        <v>17886</v>
      </c>
      <c r="E1793" t="s">
        <v>7471</v>
      </c>
      <c r="G1793" t="s">
        <v>28098</v>
      </c>
      <c r="H1793" t="s">
        <v>28098</v>
      </c>
      <c r="I1793" t="s">
        <v>28098</v>
      </c>
      <c r="J1793" t="s">
        <v>28098</v>
      </c>
    </row>
    <row r="1794" spans="1:10" x14ac:dyDescent="0.25">
      <c r="A1794">
        <v>1792</v>
      </c>
      <c r="B1794" t="s">
        <v>3049</v>
      </c>
      <c r="C1794" t="s">
        <v>13552</v>
      </c>
      <c r="D1794" t="s">
        <v>17885</v>
      </c>
      <c r="E1794" t="s">
        <v>7470</v>
      </c>
      <c r="G1794" t="s">
        <v>28099</v>
      </c>
      <c r="H1794" t="s">
        <v>28098</v>
      </c>
      <c r="I1794" t="s">
        <v>28098</v>
      </c>
      <c r="J1794" t="s">
        <v>28098</v>
      </c>
    </row>
    <row r="1795" spans="1:10" x14ac:dyDescent="0.25">
      <c r="A1795">
        <v>1793</v>
      </c>
      <c r="B1795" t="s">
        <v>7469</v>
      </c>
      <c r="C1795" t="s">
        <v>13551</v>
      </c>
      <c r="D1795" t="s">
        <v>17884</v>
      </c>
      <c r="E1795" t="s">
        <v>7468</v>
      </c>
      <c r="G1795" t="s">
        <v>28098</v>
      </c>
      <c r="H1795" t="s">
        <v>28098</v>
      </c>
      <c r="I1795" t="s">
        <v>28098</v>
      </c>
      <c r="J1795" t="s">
        <v>28098</v>
      </c>
    </row>
    <row r="1796" spans="1:10" x14ac:dyDescent="0.25">
      <c r="A1796">
        <v>1794</v>
      </c>
      <c r="B1796" t="s">
        <v>7467</v>
      </c>
      <c r="C1796" t="s">
        <v>13550</v>
      </c>
      <c r="D1796" t="s">
        <v>17883</v>
      </c>
      <c r="E1796" t="s">
        <v>7466</v>
      </c>
      <c r="G1796" t="s">
        <v>28098</v>
      </c>
      <c r="H1796" t="s">
        <v>28098</v>
      </c>
      <c r="I1796" t="s">
        <v>28098</v>
      </c>
      <c r="J1796" t="s">
        <v>28098</v>
      </c>
    </row>
    <row r="1797" spans="1:10" x14ac:dyDescent="0.25">
      <c r="A1797">
        <v>1795</v>
      </c>
      <c r="B1797" t="s">
        <v>1703</v>
      </c>
      <c r="C1797" t="s">
        <v>1704</v>
      </c>
      <c r="D1797" t="s">
        <v>1705</v>
      </c>
      <c r="E1797" t="s">
        <v>734</v>
      </c>
      <c r="G1797" t="s">
        <v>28099</v>
      </c>
      <c r="H1797" t="s">
        <v>28099</v>
      </c>
      <c r="I1797" t="s">
        <v>28099</v>
      </c>
      <c r="J1797" t="s">
        <v>28099</v>
      </c>
    </row>
    <row r="1798" spans="1:10" x14ac:dyDescent="0.25">
      <c r="A1798">
        <v>1796</v>
      </c>
      <c r="B1798" t="s">
        <v>7465</v>
      </c>
      <c r="C1798" t="s">
        <v>13549</v>
      </c>
      <c r="D1798" t="s">
        <v>17882</v>
      </c>
      <c r="E1798" t="s">
        <v>7464</v>
      </c>
      <c r="G1798" t="s">
        <v>28098</v>
      </c>
      <c r="H1798" t="s">
        <v>28098</v>
      </c>
      <c r="I1798" t="s">
        <v>28098</v>
      </c>
      <c r="J1798" t="s">
        <v>28098</v>
      </c>
    </row>
    <row r="1799" spans="1:10" x14ac:dyDescent="0.25">
      <c r="A1799">
        <v>1797</v>
      </c>
      <c r="B1799" t="s">
        <v>7463</v>
      </c>
      <c r="C1799" t="s">
        <v>13548</v>
      </c>
      <c r="D1799" t="s">
        <v>17881</v>
      </c>
      <c r="E1799" t="s">
        <v>7462</v>
      </c>
      <c r="G1799" t="s">
        <v>28098</v>
      </c>
      <c r="H1799" t="s">
        <v>28098</v>
      </c>
      <c r="I1799" t="s">
        <v>28098</v>
      </c>
      <c r="J1799" t="s">
        <v>28098</v>
      </c>
    </row>
    <row r="1800" spans="1:10" x14ac:dyDescent="0.25">
      <c r="A1800">
        <v>1798</v>
      </c>
      <c r="B1800" t="s">
        <v>1699</v>
      </c>
      <c r="C1800" t="s">
        <v>1700</v>
      </c>
      <c r="D1800" t="s">
        <v>1701</v>
      </c>
      <c r="E1800" t="s">
        <v>733</v>
      </c>
      <c r="G1800" t="s">
        <v>28098</v>
      </c>
      <c r="H1800" t="s">
        <v>28098</v>
      </c>
      <c r="I1800" t="s">
        <v>28099</v>
      </c>
      <c r="J1800" t="s">
        <v>28099</v>
      </c>
    </row>
    <row r="1801" spans="1:10" x14ac:dyDescent="0.25">
      <c r="A1801">
        <v>1799</v>
      </c>
      <c r="B1801" t="s">
        <v>7461</v>
      </c>
      <c r="C1801" t="s">
        <v>13547</v>
      </c>
      <c r="D1801" t="s">
        <v>17880</v>
      </c>
      <c r="E1801" t="s">
        <v>7460</v>
      </c>
      <c r="G1801" t="s">
        <v>28098</v>
      </c>
      <c r="H1801" t="s">
        <v>28098</v>
      </c>
      <c r="I1801" t="s">
        <v>28098</v>
      </c>
      <c r="J1801" t="s">
        <v>28098</v>
      </c>
    </row>
    <row r="1802" spans="1:10" x14ac:dyDescent="0.25">
      <c r="A1802">
        <v>1800</v>
      </c>
      <c r="B1802" t="s">
        <v>7459</v>
      </c>
      <c r="C1802" t="s">
        <v>13546</v>
      </c>
      <c r="D1802" t="s">
        <v>17879</v>
      </c>
      <c r="E1802" t="s">
        <v>7458</v>
      </c>
      <c r="G1802" t="s">
        <v>28098</v>
      </c>
      <c r="H1802" t="s">
        <v>28098</v>
      </c>
      <c r="I1802" t="s">
        <v>28098</v>
      </c>
      <c r="J1802" t="s">
        <v>28098</v>
      </c>
    </row>
    <row r="1803" spans="1:10" x14ac:dyDescent="0.25">
      <c r="A1803">
        <v>1801</v>
      </c>
      <c r="B1803" t="s">
        <v>7457</v>
      </c>
      <c r="C1803" t="s">
        <v>13545</v>
      </c>
      <c r="D1803" t="s">
        <v>17878</v>
      </c>
      <c r="E1803" t="s">
        <v>7456</v>
      </c>
      <c r="G1803" t="s">
        <v>28098</v>
      </c>
      <c r="H1803" t="s">
        <v>28098</v>
      </c>
      <c r="I1803" t="s">
        <v>28098</v>
      </c>
      <c r="J1803" t="s">
        <v>28098</v>
      </c>
    </row>
    <row r="1804" spans="1:10" x14ac:dyDescent="0.25">
      <c r="A1804">
        <v>1802</v>
      </c>
      <c r="B1804" t="s">
        <v>2638</v>
      </c>
      <c r="C1804" t="s">
        <v>13544</v>
      </c>
      <c r="D1804" t="s">
        <v>17877</v>
      </c>
      <c r="E1804" t="s">
        <v>7455</v>
      </c>
      <c r="G1804" t="s">
        <v>28099</v>
      </c>
      <c r="H1804" t="s">
        <v>28098</v>
      </c>
      <c r="I1804" t="s">
        <v>28098</v>
      </c>
      <c r="J1804" t="s">
        <v>28098</v>
      </c>
    </row>
    <row r="1805" spans="1:10" x14ac:dyDescent="0.25">
      <c r="A1805">
        <v>1803</v>
      </c>
      <c r="B1805" t="s">
        <v>7454</v>
      </c>
      <c r="C1805" t="s">
        <v>13543</v>
      </c>
      <c r="D1805" t="s">
        <v>17876</v>
      </c>
      <c r="E1805" t="s">
        <v>7453</v>
      </c>
      <c r="G1805" t="s">
        <v>28098</v>
      </c>
      <c r="H1805" t="s">
        <v>28098</v>
      </c>
      <c r="I1805" t="s">
        <v>28098</v>
      </c>
      <c r="J1805" t="s">
        <v>28098</v>
      </c>
    </row>
    <row r="1806" spans="1:10" x14ac:dyDescent="0.25">
      <c r="A1806">
        <v>1804</v>
      </c>
      <c r="B1806" t="s">
        <v>1695</v>
      </c>
      <c r="C1806" t="s">
        <v>1696</v>
      </c>
      <c r="D1806" t="s">
        <v>1697</v>
      </c>
      <c r="E1806" t="s">
        <v>732</v>
      </c>
      <c r="G1806" t="s">
        <v>28099</v>
      </c>
      <c r="H1806" t="s">
        <v>28099</v>
      </c>
      <c r="I1806" t="s">
        <v>28099</v>
      </c>
      <c r="J1806" t="s">
        <v>28099</v>
      </c>
    </row>
    <row r="1807" spans="1:10" x14ac:dyDescent="0.25">
      <c r="A1807">
        <v>1805</v>
      </c>
      <c r="B1807" t="s">
        <v>1691</v>
      </c>
      <c r="C1807" t="s">
        <v>1692</v>
      </c>
      <c r="D1807" t="s">
        <v>1693</v>
      </c>
      <c r="E1807" t="s">
        <v>731</v>
      </c>
      <c r="G1807" t="s">
        <v>28099</v>
      </c>
      <c r="H1807" t="s">
        <v>28099</v>
      </c>
      <c r="I1807" t="s">
        <v>28099</v>
      </c>
      <c r="J1807" t="s">
        <v>28099</v>
      </c>
    </row>
    <row r="1808" spans="1:10" x14ac:dyDescent="0.25">
      <c r="A1808">
        <v>1806</v>
      </c>
      <c r="B1808" t="s">
        <v>1687</v>
      </c>
      <c r="C1808" t="s">
        <v>1688</v>
      </c>
      <c r="D1808" t="s">
        <v>1689</v>
      </c>
      <c r="E1808" t="s">
        <v>730</v>
      </c>
      <c r="G1808" t="s">
        <v>28099</v>
      </c>
      <c r="H1808" t="s">
        <v>28099</v>
      </c>
      <c r="I1808" t="s">
        <v>28099</v>
      </c>
      <c r="J1808" t="s">
        <v>28099</v>
      </c>
    </row>
    <row r="1809" spans="1:10" x14ac:dyDescent="0.25">
      <c r="A1809">
        <v>1807</v>
      </c>
      <c r="B1809" t="s">
        <v>1683</v>
      </c>
      <c r="C1809" t="s">
        <v>1684</v>
      </c>
      <c r="D1809" t="s">
        <v>1685</v>
      </c>
      <c r="E1809" t="s">
        <v>729</v>
      </c>
      <c r="G1809" t="s">
        <v>28099</v>
      </c>
      <c r="H1809" t="s">
        <v>28099</v>
      </c>
      <c r="I1809" t="s">
        <v>28099</v>
      </c>
      <c r="J1809" t="s">
        <v>28099</v>
      </c>
    </row>
    <row r="1810" spans="1:10" x14ac:dyDescent="0.25">
      <c r="A1810">
        <v>1808</v>
      </c>
      <c r="B1810" t="s">
        <v>7452</v>
      </c>
      <c r="C1810" t="s">
        <v>13542</v>
      </c>
      <c r="D1810" t="s">
        <v>17875</v>
      </c>
      <c r="E1810" t="s">
        <v>7451</v>
      </c>
      <c r="G1810" t="s">
        <v>28098</v>
      </c>
      <c r="H1810" t="s">
        <v>28098</v>
      </c>
      <c r="I1810" t="s">
        <v>28098</v>
      </c>
      <c r="J1810" t="s">
        <v>28098</v>
      </c>
    </row>
    <row r="1811" spans="1:10" x14ac:dyDescent="0.25">
      <c r="A1811">
        <v>1809</v>
      </c>
      <c r="B1811" t="s">
        <v>7450</v>
      </c>
      <c r="C1811" t="s">
        <v>13541</v>
      </c>
      <c r="D1811" t="s">
        <v>17874</v>
      </c>
      <c r="E1811" t="s">
        <v>7449</v>
      </c>
      <c r="G1811" t="s">
        <v>28098</v>
      </c>
      <c r="H1811" t="s">
        <v>28098</v>
      </c>
      <c r="I1811" t="s">
        <v>28098</v>
      </c>
      <c r="J1811" t="s">
        <v>28098</v>
      </c>
    </row>
    <row r="1812" spans="1:10" x14ac:dyDescent="0.25">
      <c r="A1812">
        <v>1810</v>
      </c>
      <c r="B1812" t="s">
        <v>7448</v>
      </c>
      <c r="C1812" t="s">
        <v>13540</v>
      </c>
      <c r="D1812" t="s">
        <v>17873</v>
      </c>
      <c r="E1812" t="s">
        <v>7447</v>
      </c>
      <c r="G1812" t="s">
        <v>28098</v>
      </c>
      <c r="H1812" t="s">
        <v>28098</v>
      </c>
      <c r="I1812" t="s">
        <v>28098</v>
      </c>
      <c r="J1812" t="s">
        <v>28099</v>
      </c>
    </row>
    <row r="1813" spans="1:10" x14ac:dyDescent="0.25">
      <c r="A1813">
        <v>1811</v>
      </c>
      <c r="B1813" t="s">
        <v>1679</v>
      </c>
      <c r="C1813" t="s">
        <v>1680</v>
      </c>
      <c r="D1813" t="s">
        <v>1681</v>
      </c>
      <c r="E1813" t="s">
        <v>728</v>
      </c>
      <c r="G1813" t="s">
        <v>28099</v>
      </c>
      <c r="H1813" t="s">
        <v>28099</v>
      </c>
      <c r="I1813" t="s">
        <v>28099</v>
      </c>
      <c r="J1813" t="s">
        <v>28099</v>
      </c>
    </row>
    <row r="1814" spans="1:10" x14ac:dyDescent="0.25">
      <c r="A1814">
        <v>1812</v>
      </c>
      <c r="B1814" t="s">
        <v>1675</v>
      </c>
      <c r="C1814" t="s">
        <v>1676</v>
      </c>
      <c r="D1814" t="s">
        <v>1677</v>
      </c>
      <c r="E1814" t="s">
        <v>727</v>
      </c>
      <c r="G1814" t="s">
        <v>28099</v>
      </c>
      <c r="H1814" t="s">
        <v>28099</v>
      </c>
      <c r="I1814" t="s">
        <v>28099</v>
      </c>
      <c r="J1814" t="s">
        <v>28099</v>
      </c>
    </row>
    <row r="1815" spans="1:10" x14ac:dyDescent="0.25">
      <c r="A1815">
        <v>1813</v>
      </c>
      <c r="B1815" t="s">
        <v>7446</v>
      </c>
      <c r="C1815" t="s">
        <v>13539</v>
      </c>
      <c r="D1815" t="s">
        <v>17872</v>
      </c>
      <c r="E1815" t="s">
        <v>7445</v>
      </c>
      <c r="G1815" t="s">
        <v>28098</v>
      </c>
      <c r="H1815" t="s">
        <v>28098</v>
      </c>
      <c r="I1815" t="s">
        <v>28098</v>
      </c>
      <c r="J1815" t="s">
        <v>28098</v>
      </c>
    </row>
    <row r="1816" spans="1:10" x14ac:dyDescent="0.25">
      <c r="A1816">
        <v>1814</v>
      </c>
      <c r="B1816" t="s">
        <v>7444</v>
      </c>
      <c r="C1816" t="s">
        <v>13538</v>
      </c>
      <c r="D1816" t="s">
        <v>17871</v>
      </c>
      <c r="E1816" t="s">
        <v>7443</v>
      </c>
      <c r="G1816" t="s">
        <v>28098</v>
      </c>
      <c r="H1816" t="s">
        <v>28098</v>
      </c>
      <c r="I1816" t="s">
        <v>28098</v>
      </c>
      <c r="J1816" t="s">
        <v>28098</v>
      </c>
    </row>
    <row r="1817" spans="1:10" x14ac:dyDescent="0.25">
      <c r="A1817">
        <v>1815</v>
      </c>
      <c r="B1817" t="s">
        <v>2897</v>
      </c>
      <c r="C1817" t="s">
        <v>13537</v>
      </c>
      <c r="D1817" t="s">
        <v>17870</v>
      </c>
      <c r="E1817" t="s">
        <v>7442</v>
      </c>
      <c r="G1817" t="s">
        <v>28099</v>
      </c>
      <c r="H1817" t="s">
        <v>28098</v>
      </c>
      <c r="I1817" t="s">
        <v>28098</v>
      </c>
      <c r="J1817" t="s">
        <v>28098</v>
      </c>
    </row>
    <row r="1818" spans="1:10" x14ac:dyDescent="0.25">
      <c r="A1818">
        <v>1816</v>
      </c>
      <c r="B1818" t="s">
        <v>7441</v>
      </c>
      <c r="C1818" t="s">
        <v>13536</v>
      </c>
      <c r="D1818" t="s">
        <v>17869</v>
      </c>
      <c r="E1818" t="s">
        <v>7440</v>
      </c>
      <c r="G1818" t="s">
        <v>28098</v>
      </c>
      <c r="H1818" t="s">
        <v>28098</v>
      </c>
      <c r="I1818" t="s">
        <v>28098</v>
      </c>
      <c r="J1818" t="s">
        <v>28098</v>
      </c>
    </row>
    <row r="1819" spans="1:10" x14ac:dyDescent="0.25">
      <c r="A1819">
        <v>1817</v>
      </c>
      <c r="B1819" t="s">
        <v>7439</v>
      </c>
      <c r="C1819" t="s">
        <v>13535</v>
      </c>
      <c r="D1819" t="s">
        <v>17868</v>
      </c>
      <c r="E1819" t="s">
        <v>7438</v>
      </c>
      <c r="G1819" t="s">
        <v>28098</v>
      </c>
      <c r="H1819" t="s">
        <v>28098</v>
      </c>
      <c r="I1819" t="s">
        <v>28098</v>
      </c>
      <c r="J1819" t="s">
        <v>28098</v>
      </c>
    </row>
    <row r="1820" spans="1:10" x14ac:dyDescent="0.25">
      <c r="A1820">
        <v>1818</v>
      </c>
      <c r="B1820" t="s">
        <v>3119</v>
      </c>
      <c r="C1820" t="s">
        <v>13534</v>
      </c>
      <c r="D1820" t="s">
        <v>17867</v>
      </c>
      <c r="E1820" t="s">
        <v>7437</v>
      </c>
      <c r="G1820" t="s">
        <v>28099</v>
      </c>
      <c r="H1820" t="s">
        <v>28098</v>
      </c>
      <c r="I1820" t="s">
        <v>28098</v>
      </c>
      <c r="J1820" t="s">
        <v>28098</v>
      </c>
    </row>
    <row r="1821" spans="1:10" x14ac:dyDescent="0.25">
      <c r="A1821">
        <v>1819</v>
      </c>
      <c r="B1821" t="s">
        <v>7436</v>
      </c>
      <c r="C1821" t="s">
        <v>13533</v>
      </c>
      <c r="D1821" t="s">
        <v>17866</v>
      </c>
      <c r="E1821" t="s">
        <v>7435</v>
      </c>
      <c r="G1821" t="s">
        <v>28098</v>
      </c>
      <c r="H1821" t="s">
        <v>28098</v>
      </c>
      <c r="I1821" t="s">
        <v>28098</v>
      </c>
      <c r="J1821" t="s">
        <v>28098</v>
      </c>
    </row>
    <row r="1822" spans="1:10" x14ac:dyDescent="0.25">
      <c r="A1822">
        <v>1820</v>
      </c>
      <c r="B1822" t="s">
        <v>124</v>
      </c>
      <c r="C1822" t="s">
        <v>13532</v>
      </c>
      <c r="D1822" t="s">
        <v>17865</v>
      </c>
      <c r="E1822" t="s">
        <v>7434</v>
      </c>
      <c r="G1822" t="s">
        <v>28099</v>
      </c>
      <c r="H1822" t="s">
        <v>28098</v>
      </c>
      <c r="I1822" t="s">
        <v>28098</v>
      </c>
      <c r="J1822" t="s">
        <v>28098</v>
      </c>
    </row>
    <row r="1823" spans="1:10" x14ac:dyDescent="0.25">
      <c r="A1823">
        <v>1821</v>
      </c>
      <c r="B1823" t="s">
        <v>7433</v>
      </c>
      <c r="C1823" t="s">
        <v>13531</v>
      </c>
      <c r="D1823" t="s">
        <v>17864</v>
      </c>
      <c r="E1823" t="s">
        <v>7432</v>
      </c>
      <c r="G1823" t="s">
        <v>28098</v>
      </c>
      <c r="H1823" t="s">
        <v>28098</v>
      </c>
      <c r="I1823" t="s">
        <v>28098</v>
      </c>
      <c r="J1823" t="s">
        <v>28098</v>
      </c>
    </row>
    <row r="1824" spans="1:10" x14ac:dyDescent="0.25">
      <c r="A1824">
        <v>1822</v>
      </c>
      <c r="B1824" t="s">
        <v>7431</v>
      </c>
      <c r="C1824" t="s">
        <v>13530</v>
      </c>
      <c r="D1824" t="s">
        <v>17863</v>
      </c>
      <c r="E1824" t="s">
        <v>7430</v>
      </c>
      <c r="G1824" t="s">
        <v>28098</v>
      </c>
      <c r="H1824" t="s">
        <v>28098</v>
      </c>
      <c r="I1824" t="s">
        <v>28098</v>
      </c>
      <c r="J1824" t="s">
        <v>28098</v>
      </c>
    </row>
    <row r="1825" spans="1:10" x14ac:dyDescent="0.25">
      <c r="A1825">
        <v>1823</v>
      </c>
      <c r="B1825" t="s">
        <v>7429</v>
      </c>
      <c r="C1825" t="s">
        <v>13529</v>
      </c>
      <c r="D1825" t="s">
        <v>17862</v>
      </c>
      <c r="E1825" t="s">
        <v>7428</v>
      </c>
      <c r="G1825" t="s">
        <v>28098</v>
      </c>
      <c r="H1825" t="s">
        <v>28098</v>
      </c>
      <c r="I1825" t="s">
        <v>28098</v>
      </c>
      <c r="J1825" t="s">
        <v>28098</v>
      </c>
    </row>
    <row r="1826" spans="1:10" x14ac:dyDescent="0.25">
      <c r="A1826">
        <v>1824</v>
      </c>
      <c r="B1826" t="s">
        <v>7427</v>
      </c>
      <c r="C1826" t="s">
        <v>13528</v>
      </c>
      <c r="D1826" t="s">
        <v>17861</v>
      </c>
      <c r="E1826" t="s">
        <v>7426</v>
      </c>
      <c r="G1826" t="s">
        <v>28098</v>
      </c>
      <c r="H1826" t="s">
        <v>28098</v>
      </c>
      <c r="I1826" t="s">
        <v>28098</v>
      </c>
      <c r="J1826" t="s">
        <v>28098</v>
      </c>
    </row>
    <row r="1827" spans="1:10" x14ac:dyDescent="0.25">
      <c r="A1827">
        <v>1825</v>
      </c>
      <c r="B1827" t="s">
        <v>128</v>
      </c>
      <c r="C1827" t="s">
        <v>13527</v>
      </c>
      <c r="D1827" t="s">
        <v>17860</v>
      </c>
      <c r="E1827" t="s">
        <v>7425</v>
      </c>
      <c r="G1827" t="s">
        <v>28099</v>
      </c>
      <c r="H1827" t="s">
        <v>28098</v>
      </c>
      <c r="I1827" t="s">
        <v>28098</v>
      </c>
      <c r="J1827" t="s">
        <v>28098</v>
      </c>
    </row>
    <row r="1828" spans="1:10" x14ac:dyDescent="0.25">
      <c r="A1828">
        <v>1826</v>
      </c>
      <c r="B1828" t="s">
        <v>7424</v>
      </c>
      <c r="C1828" t="s">
        <v>13526</v>
      </c>
      <c r="D1828" t="s">
        <v>17859</v>
      </c>
      <c r="E1828" t="s">
        <v>7423</v>
      </c>
      <c r="G1828" t="s">
        <v>28098</v>
      </c>
      <c r="H1828" t="s">
        <v>28098</v>
      </c>
      <c r="I1828" t="s">
        <v>28098</v>
      </c>
      <c r="J1828" t="s">
        <v>28098</v>
      </c>
    </row>
    <row r="1829" spans="1:10" x14ac:dyDescent="0.25">
      <c r="A1829">
        <v>1827</v>
      </c>
      <c r="B1829" t="s">
        <v>7422</v>
      </c>
      <c r="C1829" t="s">
        <v>13525</v>
      </c>
      <c r="D1829" t="s">
        <v>17858</v>
      </c>
      <c r="E1829" t="s">
        <v>7421</v>
      </c>
      <c r="G1829" t="s">
        <v>28098</v>
      </c>
      <c r="H1829" t="s">
        <v>28098</v>
      </c>
      <c r="I1829" t="s">
        <v>28098</v>
      </c>
      <c r="J1829" t="s">
        <v>28098</v>
      </c>
    </row>
    <row r="1830" spans="1:10" x14ac:dyDescent="0.25">
      <c r="A1830">
        <v>1828</v>
      </c>
      <c r="B1830" t="s">
        <v>1671</v>
      </c>
      <c r="C1830" t="s">
        <v>1672</v>
      </c>
      <c r="D1830" t="s">
        <v>1673</v>
      </c>
      <c r="E1830" t="s">
        <v>726</v>
      </c>
      <c r="G1830" t="s">
        <v>28099</v>
      </c>
      <c r="H1830" t="s">
        <v>28099</v>
      </c>
      <c r="I1830" t="s">
        <v>28099</v>
      </c>
      <c r="J1830" t="s">
        <v>28099</v>
      </c>
    </row>
    <row r="1831" spans="1:10" x14ac:dyDescent="0.25">
      <c r="A1831">
        <v>1829</v>
      </c>
      <c r="B1831" t="s">
        <v>1667</v>
      </c>
      <c r="C1831" t="s">
        <v>1668</v>
      </c>
      <c r="D1831" t="s">
        <v>1669</v>
      </c>
      <c r="E1831" t="s">
        <v>725</v>
      </c>
      <c r="G1831" t="s">
        <v>28099</v>
      </c>
      <c r="H1831" t="s">
        <v>28099</v>
      </c>
      <c r="I1831" t="s">
        <v>28099</v>
      </c>
      <c r="J1831" t="s">
        <v>28099</v>
      </c>
    </row>
    <row r="1832" spans="1:10" x14ac:dyDescent="0.25">
      <c r="A1832">
        <v>1830</v>
      </c>
      <c r="B1832" t="s">
        <v>1663</v>
      </c>
      <c r="C1832" t="s">
        <v>1664</v>
      </c>
      <c r="D1832" t="s">
        <v>1665</v>
      </c>
      <c r="E1832" t="s">
        <v>724</v>
      </c>
      <c r="G1832" t="s">
        <v>28099</v>
      </c>
      <c r="H1832" t="s">
        <v>28099</v>
      </c>
      <c r="I1832" t="s">
        <v>28099</v>
      </c>
      <c r="J1832" t="s">
        <v>28099</v>
      </c>
    </row>
    <row r="1833" spans="1:10" x14ac:dyDescent="0.25">
      <c r="A1833">
        <v>1831</v>
      </c>
      <c r="B1833" t="s">
        <v>7418</v>
      </c>
      <c r="C1833" t="s">
        <v>13523</v>
      </c>
      <c r="D1833" t="s">
        <v>17856</v>
      </c>
      <c r="E1833" t="s">
        <v>7417</v>
      </c>
      <c r="G1833" t="s">
        <v>28098</v>
      </c>
      <c r="H1833" t="s">
        <v>28098</v>
      </c>
      <c r="I1833" t="s">
        <v>28098</v>
      </c>
      <c r="J1833" t="s">
        <v>28098</v>
      </c>
    </row>
    <row r="1834" spans="1:10" x14ac:dyDescent="0.25">
      <c r="A1834">
        <v>1832</v>
      </c>
      <c r="B1834" t="s">
        <v>7416</v>
      </c>
      <c r="C1834" t="s">
        <v>13522</v>
      </c>
      <c r="D1834" t="s">
        <v>17855</v>
      </c>
      <c r="E1834" t="s">
        <v>7415</v>
      </c>
      <c r="G1834" t="s">
        <v>28098</v>
      </c>
      <c r="H1834" t="s">
        <v>28098</v>
      </c>
      <c r="I1834" t="s">
        <v>28098</v>
      </c>
      <c r="J1834" t="s">
        <v>28098</v>
      </c>
    </row>
    <row r="1835" spans="1:10" x14ac:dyDescent="0.25">
      <c r="A1835">
        <v>1833</v>
      </c>
      <c r="B1835" t="s">
        <v>7412</v>
      </c>
      <c r="C1835" t="s">
        <v>13521</v>
      </c>
      <c r="D1835" t="s">
        <v>17838</v>
      </c>
      <c r="E1835" t="s">
        <v>26575</v>
      </c>
      <c r="G1835" t="s">
        <v>28098</v>
      </c>
      <c r="H1835" t="s">
        <v>28098</v>
      </c>
      <c r="I1835" t="s">
        <v>28098</v>
      </c>
      <c r="J1835" t="s">
        <v>28098</v>
      </c>
    </row>
    <row r="1836" spans="1:10" x14ac:dyDescent="0.25">
      <c r="A1836">
        <v>1834</v>
      </c>
      <c r="B1836" t="s">
        <v>7408</v>
      </c>
      <c r="C1836" t="s">
        <v>13519</v>
      </c>
      <c r="D1836" t="s">
        <v>17836</v>
      </c>
      <c r="E1836" t="s">
        <v>7407</v>
      </c>
      <c r="G1836" t="s">
        <v>28098</v>
      </c>
      <c r="H1836" t="s">
        <v>28098</v>
      </c>
      <c r="I1836" t="s">
        <v>28098</v>
      </c>
      <c r="J1836" t="s">
        <v>28098</v>
      </c>
    </row>
    <row r="1837" spans="1:10" x14ac:dyDescent="0.25">
      <c r="A1837">
        <v>1835</v>
      </c>
      <c r="B1837" t="s">
        <v>7406</v>
      </c>
      <c r="C1837" t="s">
        <v>13518</v>
      </c>
      <c r="D1837" t="s">
        <v>17835</v>
      </c>
      <c r="E1837" t="s">
        <v>7405</v>
      </c>
      <c r="G1837" t="s">
        <v>28098</v>
      </c>
      <c r="H1837" t="s">
        <v>28098</v>
      </c>
      <c r="I1837" t="s">
        <v>28098</v>
      </c>
      <c r="J1837" t="s">
        <v>28098</v>
      </c>
    </row>
    <row r="1838" spans="1:10" x14ac:dyDescent="0.25">
      <c r="A1838">
        <v>1836</v>
      </c>
      <c r="B1838" t="s">
        <v>7404</v>
      </c>
      <c r="C1838" t="s">
        <v>13517</v>
      </c>
      <c r="D1838" t="s">
        <v>17834</v>
      </c>
      <c r="E1838" t="s">
        <v>7403</v>
      </c>
      <c r="G1838" t="s">
        <v>28098</v>
      </c>
      <c r="H1838" t="s">
        <v>28098</v>
      </c>
      <c r="I1838" t="s">
        <v>28098</v>
      </c>
      <c r="J1838" t="s">
        <v>28098</v>
      </c>
    </row>
    <row r="1839" spans="1:10" x14ac:dyDescent="0.25">
      <c r="A1839">
        <v>1837</v>
      </c>
      <c r="B1839" t="s">
        <v>7402</v>
      </c>
      <c r="C1839" t="s">
        <v>13516</v>
      </c>
      <c r="D1839" t="s">
        <v>17833</v>
      </c>
      <c r="E1839" t="s">
        <v>7401</v>
      </c>
      <c r="G1839" t="s">
        <v>28098</v>
      </c>
      <c r="H1839" t="s">
        <v>28098</v>
      </c>
      <c r="I1839" t="s">
        <v>28098</v>
      </c>
      <c r="J1839" t="s">
        <v>28098</v>
      </c>
    </row>
    <row r="1840" spans="1:10" x14ac:dyDescent="0.25">
      <c r="A1840">
        <v>1838</v>
      </c>
      <c r="B1840" t="s">
        <v>7400</v>
      </c>
      <c r="C1840" t="s">
        <v>13515</v>
      </c>
      <c r="D1840" t="s">
        <v>17832</v>
      </c>
      <c r="E1840" t="s">
        <v>7399</v>
      </c>
      <c r="G1840" t="s">
        <v>28098</v>
      </c>
      <c r="H1840" t="s">
        <v>28098</v>
      </c>
      <c r="I1840" t="s">
        <v>28098</v>
      </c>
      <c r="J1840" t="s">
        <v>28098</v>
      </c>
    </row>
    <row r="1841" spans="1:10" x14ac:dyDescent="0.25">
      <c r="A1841">
        <v>1839</v>
      </c>
      <c r="B1841" t="s">
        <v>7398</v>
      </c>
      <c r="C1841" t="s">
        <v>13514</v>
      </c>
      <c r="D1841" t="s">
        <v>17831</v>
      </c>
      <c r="E1841" t="s">
        <v>7397</v>
      </c>
      <c r="G1841" t="s">
        <v>28098</v>
      </c>
      <c r="H1841" t="s">
        <v>28098</v>
      </c>
      <c r="I1841" t="s">
        <v>28098</v>
      </c>
      <c r="J1841" t="s">
        <v>28098</v>
      </c>
    </row>
    <row r="1842" spans="1:10" x14ac:dyDescent="0.25">
      <c r="A1842">
        <v>1840</v>
      </c>
      <c r="B1842" t="s">
        <v>7396</v>
      </c>
      <c r="C1842" t="s">
        <v>13513</v>
      </c>
      <c r="D1842" t="s">
        <v>17830</v>
      </c>
      <c r="E1842" t="s">
        <v>7395</v>
      </c>
      <c r="G1842" t="s">
        <v>28098</v>
      </c>
      <c r="H1842" t="s">
        <v>28098</v>
      </c>
      <c r="I1842" t="s">
        <v>28098</v>
      </c>
      <c r="J1842" t="s">
        <v>28098</v>
      </c>
    </row>
    <row r="1843" spans="1:10" x14ac:dyDescent="0.25">
      <c r="A1843">
        <v>1841</v>
      </c>
      <c r="B1843" t="s">
        <v>7394</v>
      </c>
      <c r="C1843" t="s">
        <v>13512</v>
      </c>
      <c r="D1843" t="s">
        <v>17829</v>
      </c>
      <c r="E1843" t="s">
        <v>7393</v>
      </c>
      <c r="G1843" t="s">
        <v>28098</v>
      </c>
      <c r="H1843" t="s">
        <v>28098</v>
      </c>
      <c r="I1843" t="s">
        <v>28098</v>
      </c>
      <c r="J1843" t="s">
        <v>28098</v>
      </c>
    </row>
    <row r="1844" spans="1:10" x14ac:dyDescent="0.25">
      <c r="A1844">
        <v>1842</v>
      </c>
      <c r="B1844" t="s">
        <v>7392</v>
      </c>
      <c r="C1844" t="s">
        <v>13511</v>
      </c>
      <c r="D1844" t="s">
        <v>17828</v>
      </c>
      <c r="E1844" t="s">
        <v>7391</v>
      </c>
      <c r="G1844" t="s">
        <v>28098</v>
      </c>
      <c r="H1844" t="s">
        <v>28098</v>
      </c>
      <c r="I1844" t="s">
        <v>28098</v>
      </c>
      <c r="J1844" t="s">
        <v>28098</v>
      </c>
    </row>
    <row r="1845" spans="1:10" x14ac:dyDescent="0.25">
      <c r="A1845">
        <v>1843</v>
      </c>
      <c r="B1845" t="s">
        <v>7390</v>
      </c>
      <c r="C1845" t="s">
        <v>13510</v>
      </c>
      <c r="D1845" t="s">
        <v>17827</v>
      </c>
      <c r="E1845" t="s">
        <v>7389</v>
      </c>
      <c r="G1845" t="s">
        <v>28098</v>
      </c>
      <c r="H1845" t="s">
        <v>28098</v>
      </c>
      <c r="I1845" t="s">
        <v>28098</v>
      </c>
      <c r="J1845" t="s">
        <v>28098</v>
      </c>
    </row>
    <row r="1846" spans="1:10" x14ac:dyDescent="0.25">
      <c r="A1846">
        <v>1844</v>
      </c>
      <c r="B1846" t="s">
        <v>1659</v>
      </c>
      <c r="C1846" t="s">
        <v>1660</v>
      </c>
      <c r="D1846" t="s">
        <v>1661</v>
      </c>
      <c r="E1846" t="s">
        <v>723</v>
      </c>
      <c r="G1846" t="s">
        <v>28099</v>
      </c>
      <c r="H1846" t="s">
        <v>28099</v>
      </c>
      <c r="I1846" t="s">
        <v>28099</v>
      </c>
      <c r="J1846" t="s">
        <v>28099</v>
      </c>
    </row>
    <row r="1847" spans="1:10" x14ac:dyDescent="0.25">
      <c r="A1847">
        <v>1845</v>
      </c>
      <c r="B1847" t="s">
        <v>7388</v>
      </c>
      <c r="C1847" t="s">
        <v>13509</v>
      </c>
      <c r="D1847" t="s">
        <v>15154</v>
      </c>
      <c r="E1847" t="s">
        <v>7387</v>
      </c>
      <c r="G1847" t="s">
        <v>28098</v>
      </c>
      <c r="H1847" t="s">
        <v>28098</v>
      </c>
      <c r="I1847" t="s">
        <v>28099</v>
      </c>
      <c r="J1847" t="s">
        <v>28098</v>
      </c>
    </row>
    <row r="1848" spans="1:10" x14ac:dyDescent="0.25">
      <c r="A1848">
        <v>1846</v>
      </c>
      <c r="B1848" t="s">
        <v>1655</v>
      </c>
      <c r="C1848" t="s">
        <v>1656</v>
      </c>
      <c r="D1848" t="s">
        <v>1657</v>
      </c>
      <c r="E1848" t="s">
        <v>722</v>
      </c>
      <c r="G1848" t="s">
        <v>28099</v>
      </c>
      <c r="H1848" t="s">
        <v>28099</v>
      </c>
      <c r="I1848" t="s">
        <v>28099</v>
      </c>
      <c r="J1848" t="s">
        <v>28099</v>
      </c>
    </row>
    <row r="1849" spans="1:10" x14ac:dyDescent="0.25">
      <c r="A1849">
        <v>1847</v>
      </c>
      <c r="B1849" t="s">
        <v>7386</v>
      </c>
      <c r="C1849" t="s">
        <v>13508</v>
      </c>
      <c r="D1849" t="s">
        <v>17826</v>
      </c>
      <c r="E1849" t="s">
        <v>7385</v>
      </c>
      <c r="G1849" t="s">
        <v>28098</v>
      </c>
      <c r="H1849" t="s">
        <v>28098</v>
      </c>
      <c r="I1849" t="s">
        <v>28098</v>
      </c>
      <c r="J1849" t="s">
        <v>28098</v>
      </c>
    </row>
    <row r="1850" spans="1:10" x14ac:dyDescent="0.25">
      <c r="A1850">
        <v>1848</v>
      </c>
      <c r="B1850" t="s">
        <v>7384</v>
      </c>
      <c r="C1850" t="s">
        <v>13507</v>
      </c>
      <c r="D1850" t="s">
        <v>17825</v>
      </c>
      <c r="E1850" t="s">
        <v>7383</v>
      </c>
      <c r="G1850" t="s">
        <v>28098</v>
      </c>
      <c r="H1850" t="s">
        <v>28098</v>
      </c>
      <c r="I1850" t="s">
        <v>28098</v>
      </c>
      <c r="J1850" t="s">
        <v>28098</v>
      </c>
    </row>
    <row r="1851" spans="1:10" x14ac:dyDescent="0.25">
      <c r="A1851">
        <v>1849</v>
      </c>
      <c r="B1851" t="s">
        <v>1651</v>
      </c>
      <c r="C1851" t="s">
        <v>1652</v>
      </c>
      <c r="D1851" t="s">
        <v>1653</v>
      </c>
      <c r="E1851" t="s">
        <v>26576</v>
      </c>
      <c r="G1851" t="s">
        <v>28099</v>
      </c>
      <c r="H1851" t="s">
        <v>28099</v>
      </c>
      <c r="I1851" t="s">
        <v>28099</v>
      </c>
      <c r="J1851" t="s">
        <v>28099</v>
      </c>
    </row>
    <row r="1852" spans="1:10" x14ac:dyDescent="0.25">
      <c r="A1852">
        <v>1850</v>
      </c>
      <c r="B1852" t="s">
        <v>7381</v>
      </c>
      <c r="C1852" t="s">
        <v>13506</v>
      </c>
      <c r="D1852" t="s">
        <v>17824</v>
      </c>
      <c r="E1852" t="s">
        <v>7380</v>
      </c>
      <c r="G1852" t="s">
        <v>28098</v>
      </c>
      <c r="H1852" t="s">
        <v>28098</v>
      </c>
      <c r="I1852" t="s">
        <v>28098</v>
      </c>
      <c r="J1852" t="s">
        <v>28098</v>
      </c>
    </row>
    <row r="1853" spans="1:10" x14ac:dyDescent="0.25">
      <c r="A1853">
        <v>1851</v>
      </c>
      <c r="B1853" t="s">
        <v>7379</v>
      </c>
      <c r="C1853" t="s">
        <v>13505</v>
      </c>
      <c r="D1853" t="s">
        <v>17823</v>
      </c>
      <c r="E1853" t="s">
        <v>7378</v>
      </c>
      <c r="G1853" t="s">
        <v>28098</v>
      </c>
      <c r="H1853" t="s">
        <v>28098</v>
      </c>
      <c r="I1853" t="s">
        <v>28098</v>
      </c>
      <c r="J1853" t="s">
        <v>28098</v>
      </c>
    </row>
    <row r="1854" spans="1:10" x14ac:dyDescent="0.25">
      <c r="A1854">
        <v>1852</v>
      </c>
      <c r="B1854" t="s">
        <v>7377</v>
      </c>
      <c r="C1854" t="s">
        <v>13504</v>
      </c>
      <c r="D1854" t="s">
        <v>17822</v>
      </c>
      <c r="E1854" t="s">
        <v>7376</v>
      </c>
      <c r="G1854" t="s">
        <v>28098</v>
      </c>
      <c r="H1854" t="s">
        <v>28098</v>
      </c>
      <c r="I1854" t="s">
        <v>28098</v>
      </c>
      <c r="J1854" t="s">
        <v>28098</v>
      </c>
    </row>
    <row r="1855" spans="1:10" x14ac:dyDescent="0.25">
      <c r="A1855">
        <v>1853</v>
      </c>
      <c r="B1855" t="s">
        <v>7375</v>
      </c>
      <c r="C1855" t="s">
        <v>13503</v>
      </c>
      <c r="D1855" t="s">
        <v>17821</v>
      </c>
      <c r="E1855" t="s">
        <v>7374</v>
      </c>
      <c r="G1855" t="s">
        <v>28098</v>
      </c>
      <c r="H1855" t="s">
        <v>28098</v>
      </c>
      <c r="I1855" t="s">
        <v>28098</v>
      </c>
      <c r="J1855" t="s">
        <v>28098</v>
      </c>
    </row>
    <row r="1856" spans="1:10" x14ac:dyDescent="0.25">
      <c r="A1856">
        <v>1854</v>
      </c>
      <c r="B1856" t="s">
        <v>7373</v>
      </c>
      <c r="C1856" t="s">
        <v>13502</v>
      </c>
      <c r="D1856" t="s">
        <v>17820</v>
      </c>
      <c r="E1856" t="s">
        <v>7372</v>
      </c>
      <c r="G1856" t="s">
        <v>28098</v>
      </c>
      <c r="H1856" t="s">
        <v>28098</v>
      </c>
      <c r="I1856" t="s">
        <v>28098</v>
      </c>
      <c r="J1856" t="s">
        <v>28098</v>
      </c>
    </row>
    <row r="1857" spans="1:10" x14ac:dyDescent="0.25">
      <c r="A1857">
        <v>1855</v>
      </c>
      <c r="B1857" t="s">
        <v>1646</v>
      </c>
      <c r="C1857" t="s">
        <v>1647</v>
      </c>
      <c r="D1857" t="s">
        <v>1648</v>
      </c>
      <c r="E1857" t="s">
        <v>236</v>
      </c>
      <c r="G1857" t="s">
        <v>28098</v>
      </c>
      <c r="H1857" t="s">
        <v>28098</v>
      </c>
      <c r="I1857" t="s">
        <v>28098</v>
      </c>
      <c r="J1857" t="s">
        <v>28099</v>
      </c>
    </row>
    <row r="1858" spans="1:10" x14ac:dyDescent="0.25">
      <c r="A1858">
        <v>1856</v>
      </c>
      <c r="B1858" t="s">
        <v>3043</v>
      </c>
      <c r="C1858" t="s">
        <v>13501</v>
      </c>
      <c r="D1858" t="s">
        <v>17819</v>
      </c>
      <c r="E1858" t="s">
        <v>7371</v>
      </c>
      <c r="G1858" t="s">
        <v>28099</v>
      </c>
      <c r="H1858" t="s">
        <v>28098</v>
      </c>
      <c r="I1858" t="s">
        <v>28098</v>
      </c>
      <c r="J1858" t="s">
        <v>28098</v>
      </c>
    </row>
    <row r="1859" spans="1:10" x14ac:dyDescent="0.25">
      <c r="A1859">
        <v>1857</v>
      </c>
      <c r="B1859" t="s">
        <v>7370</v>
      </c>
      <c r="C1859" t="s">
        <v>13500</v>
      </c>
      <c r="D1859" t="s">
        <v>17818</v>
      </c>
      <c r="E1859" t="s">
        <v>7369</v>
      </c>
      <c r="G1859" t="s">
        <v>28098</v>
      </c>
      <c r="H1859" t="s">
        <v>28098</v>
      </c>
      <c r="I1859" t="s">
        <v>28098</v>
      </c>
      <c r="J1859" t="s">
        <v>28098</v>
      </c>
    </row>
    <row r="1860" spans="1:10" x14ac:dyDescent="0.25">
      <c r="A1860">
        <v>1858</v>
      </c>
      <c r="B1860" t="s">
        <v>7368</v>
      </c>
      <c r="C1860" t="s">
        <v>13499</v>
      </c>
      <c r="D1860" t="s">
        <v>17817</v>
      </c>
      <c r="E1860" t="s">
        <v>7367</v>
      </c>
      <c r="G1860" t="s">
        <v>28098</v>
      </c>
      <c r="H1860" t="s">
        <v>28098</v>
      </c>
      <c r="I1860" t="s">
        <v>28098</v>
      </c>
      <c r="J1860" t="s">
        <v>28098</v>
      </c>
    </row>
    <row r="1861" spans="1:10" x14ac:dyDescent="0.25">
      <c r="A1861">
        <v>1859</v>
      </c>
      <c r="B1861" t="s">
        <v>7366</v>
      </c>
      <c r="C1861" t="s">
        <v>13498</v>
      </c>
      <c r="D1861" t="s">
        <v>17816</v>
      </c>
      <c r="E1861" t="s">
        <v>7365</v>
      </c>
      <c r="G1861" t="s">
        <v>28098</v>
      </c>
      <c r="H1861" t="s">
        <v>28098</v>
      </c>
      <c r="I1861" t="s">
        <v>28098</v>
      </c>
      <c r="J1861" t="s">
        <v>28098</v>
      </c>
    </row>
    <row r="1862" spans="1:10" x14ac:dyDescent="0.25">
      <c r="A1862">
        <v>1860</v>
      </c>
      <c r="B1862" t="s">
        <v>7364</v>
      </c>
      <c r="C1862" t="s">
        <v>13497</v>
      </c>
      <c r="D1862" t="s">
        <v>17815</v>
      </c>
      <c r="E1862" t="s">
        <v>7363</v>
      </c>
      <c r="G1862" t="s">
        <v>28098</v>
      </c>
      <c r="H1862" t="s">
        <v>28098</v>
      </c>
      <c r="I1862" t="s">
        <v>28098</v>
      </c>
      <c r="J1862" t="s">
        <v>28098</v>
      </c>
    </row>
    <row r="1863" spans="1:10" x14ac:dyDescent="0.25">
      <c r="A1863">
        <v>1861</v>
      </c>
      <c r="B1863" t="s">
        <v>7362</v>
      </c>
      <c r="C1863" t="s">
        <v>13496</v>
      </c>
      <c r="D1863" t="s">
        <v>17814</v>
      </c>
      <c r="E1863" t="s">
        <v>7361</v>
      </c>
      <c r="G1863" t="s">
        <v>28098</v>
      </c>
      <c r="H1863" t="s">
        <v>28098</v>
      </c>
      <c r="I1863" t="s">
        <v>28098</v>
      </c>
      <c r="J1863" t="s">
        <v>28098</v>
      </c>
    </row>
    <row r="1864" spans="1:10" x14ac:dyDescent="0.25">
      <c r="A1864">
        <v>1862</v>
      </c>
      <c r="B1864" t="s">
        <v>7360</v>
      </c>
      <c r="D1864" t="s">
        <v>17813</v>
      </c>
      <c r="E1864" t="s">
        <v>7359</v>
      </c>
      <c r="G1864" t="s">
        <v>28098</v>
      </c>
      <c r="H1864" t="s">
        <v>28098</v>
      </c>
      <c r="I1864" t="s">
        <v>28098</v>
      </c>
      <c r="J1864" t="s">
        <v>28098</v>
      </c>
    </row>
    <row r="1865" spans="1:10" x14ac:dyDescent="0.25">
      <c r="A1865">
        <v>1863</v>
      </c>
      <c r="B1865" t="s">
        <v>7358</v>
      </c>
      <c r="C1865" t="s">
        <v>13495</v>
      </c>
      <c r="D1865" t="s">
        <v>17812</v>
      </c>
      <c r="E1865" t="s">
        <v>7357</v>
      </c>
      <c r="G1865" t="s">
        <v>28098</v>
      </c>
      <c r="H1865" t="s">
        <v>28098</v>
      </c>
      <c r="I1865" t="s">
        <v>28098</v>
      </c>
      <c r="J1865" t="s">
        <v>28098</v>
      </c>
    </row>
    <row r="1866" spans="1:10" x14ac:dyDescent="0.25">
      <c r="A1866">
        <v>1864</v>
      </c>
      <c r="B1866" t="s">
        <v>7355</v>
      </c>
      <c r="C1866" t="s">
        <v>13494</v>
      </c>
      <c r="D1866" t="s">
        <v>17811</v>
      </c>
      <c r="E1866" t="s">
        <v>26577</v>
      </c>
      <c r="G1866" t="s">
        <v>28098</v>
      </c>
      <c r="H1866" t="s">
        <v>28098</v>
      </c>
      <c r="I1866" t="s">
        <v>28098</v>
      </c>
      <c r="J1866" t="s">
        <v>28098</v>
      </c>
    </row>
    <row r="1867" spans="1:10" x14ac:dyDescent="0.25">
      <c r="A1867">
        <v>1865</v>
      </c>
      <c r="B1867" t="s">
        <v>7353</v>
      </c>
      <c r="C1867" t="s">
        <v>13493</v>
      </c>
      <c r="D1867" t="s">
        <v>17810</v>
      </c>
      <c r="E1867" t="s">
        <v>7352</v>
      </c>
      <c r="G1867" t="s">
        <v>28098</v>
      </c>
      <c r="H1867" t="s">
        <v>28098</v>
      </c>
      <c r="I1867" t="s">
        <v>28098</v>
      </c>
      <c r="J1867" t="s">
        <v>28098</v>
      </c>
    </row>
    <row r="1868" spans="1:10" x14ac:dyDescent="0.25">
      <c r="A1868">
        <v>1866</v>
      </c>
      <c r="B1868" t="s">
        <v>7350</v>
      </c>
      <c r="C1868" t="s">
        <v>13492</v>
      </c>
      <c r="D1868" t="s">
        <v>17809</v>
      </c>
      <c r="E1868" t="s">
        <v>26578</v>
      </c>
      <c r="G1868" t="s">
        <v>28098</v>
      </c>
      <c r="H1868" t="s">
        <v>28098</v>
      </c>
      <c r="I1868" t="s">
        <v>28098</v>
      </c>
      <c r="J1868" t="s">
        <v>28098</v>
      </c>
    </row>
    <row r="1869" spans="1:10" x14ac:dyDescent="0.25">
      <c r="A1869">
        <v>1867</v>
      </c>
      <c r="B1869" t="s">
        <v>7348</v>
      </c>
      <c r="C1869" t="s">
        <v>13491</v>
      </c>
      <c r="D1869" t="s">
        <v>17808</v>
      </c>
      <c r="E1869" t="s">
        <v>7347</v>
      </c>
      <c r="G1869" t="s">
        <v>28098</v>
      </c>
      <c r="H1869" t="s">
        <v>28098</v>
      </c>
      <c r="I1869" t="s">
        <v>28098</v>
      </c>
      <c r="J1869" t="s">
        <v>28098</v>
      </c>
    </row>
    <row r="1870" spans="1:10" x14ac:dyDescent="0.25">
      <c r="A1870">
        <v>1868</v>
      </c>
      <c r="B1870" t="s">
        <v>7346</v>
      </c>
      <c r="C1870" t="s">
        <v>13490</v>
      </c>
      <c r="D1870" t="s">
        <v>17807</v>
      </c>
      <c r="E1870" t="s">
        <v>7345</v>
      </c>
      <c r="G1870" t="s">
        <v>28098</v>
      </c>
      <c r="H1870" t="s">
        <v>28098</v>
      </c>
      <c r="I1870" t="s">
        <v>28098</v>
      </c>
      <c r="J1870" t="s">
        <v>28098</v>
      </c>
    </row>
    <row r="1871" spans="1:10" x14ac:dyDescent="0.25">
      <c r="A1871">
        <v>1869</v>
      </c>
      <c r="B1871" t="s">
        <v>7344</v>
      </c>
      <c r="C1871" t="s">
        <v>13489</v>
      </c>
      <c r="D1871" t="s">
        <v>17806</v>
      </c>
      <c r="E1871" t="s">
        <v>7343</v>
      </c>
      <c r="G1871" t="s">
        <v>28098</v>
      </c>
      <c r="H1871" t="s">
        <v>28098</v>
      </c>
      <c r="I1871" t="s">
        <v>28098</v>
      </c>
      <c r="J1871" t="s">
        <v>28098</v>
      </c>
    </row>
    <row r="1872" spans="1:10" x14ac:dyDescent="0.25">
      <c r="A1872">
        <v>1870</v>
      </c>
      <c r="B1872" t="s">
        <v>7342</v>
      </c>
      <c r="C1872" t="s">
        <v>13488</v>
      </c>
      <c r="D1872" t="s">
        <v>17805</v>
      </c>
      <c r="E1872" t="s">
        <v>7341</v>
      </c>
      <c r="G1872" t="s">
        <v>28098</v>
      </c>
      <c r="H1872" t="s">
        <v>28098</v>
      </c>
      <c r="I1872" t="s">
        <v>28098</v>
      </c>
      <c r="J1872" t="s">
        <v>28098</v>
      </c>
    </row>
    <row r="1873" spans="1:10" x14ac:dyDescent="0.25">
      <c r="A1873">
        <v>1871</v>
      </c>
      <c r="B1873" t="s">
        <v>7340</v>
      </c>
      <c r="C1873" t="s">
        <v>13487</v>
      </c>
      <c r="D1873" t="s">
        <v>17804</v>
      </c>
      <c r="E1873" t="s">
        <v>7339</v>
      </c>
      <c r="G1873" t="s">
        <v>28098</v>
      </c>
      <c r="H1873" t="s">
        <v>28098</v>
      </c>
      <c r="I1873" t="s">
        <v>28098</v>
      </c>
      <c r="J1873" t="s">
        <v>28098</v>
      </c>
    </row>
    <row r="1874" spans="1:10" x14ac:dyDescent="0.25">
      <c r="A1874">
        <v>1872</v>
      </c>
      <c r="B1874" t="s">
        <v>7338</v>
      </c>
      <c r="C1874" t="s">
        <v>13486</v>
      </c>
      <c r="D1874" t="s">
        <v>17803</v>
      </c>
      <c r="E1874" t="s">
        <v>7337</v>
      </c>
      <c r="G1874" t="s">
        <v>28098</v>
      </c>
      <c r="H1874" t="s">
        <v>28098</v>
      </c>
      <c r="I1874" t="s">
        <v>28098</v>
      </c>
      <c r="J1874" t="s">
        <v>28098</v>
      </c>
    </row>
    <row r="1875" spans="1:10" x14ac:dyDescent="0.25">
      <c r="A1875">
        <v>1873</v>
      </c>
      <c r="B1875" t="s">
        <v>7336</v>
      </c>
      <c r="C1875" t="s">
        <v>13485</v>
      </c>
      <c r="D1875" t="s">
        <v>17802</v>
      </c>
      <c r="E1875" t="s">
        <v>7335</v>
      </c>
      <c r="G1875" t="s">
        <v>28098</v>
      </c>
      <c r="H1875" t="s">
        <v>28098</v>
      </c>
      <c r="I1875" t="s">
        <v>28098</v>
      </c>
      <c r="J1875" t="s">
        <v>28098</v>
      </c>
    </row>
    <row r="1876" spans="1:10" x14ac:dyDescent="0.25">
      <c r="A1876">
        <v>1874</v>
      </c>
      <c r="B1876" t="s">
        <v>2806</v>
      </c>
      <c r="C1876" t="s">
        <v>13484</v>
      </c>
      <c r="D1876" t="s">
        <v>17801</v>
      </c>
      <c r="E1876" t="s">
        <v>7334</v>
      </c>
      <c r="G1876" t="s">
        <v>28099</v>
      </c>
      <c r="H1876" t="s">
        <v>28098</v>
      </c>
      <c r="I1876" t="s">
        <v>28098</v>
      </c>
      <c r="J1876" t="s">
        <v>28098</v>
      </c>
    </row>
    <row r="1877" spans="1:10" x14ac:dyDescent="0.25">
      <c r="A1877">
        <v>1875</v>
      </c>
      <c r="B1877" t="s">
        <v>7333</v>
      </c>
      <c r="C1877" t="s">
        <v>13483</v>
      </c>
      <c r="D1877" t="s">
        <v>17800</v>
      </c>
      <c r="E1877" t="s">
        <v>7332</v>
      </c>
      <c r="G1877" t="s">
        <v>28098</v>
      </c>
      <c r="H1877" t="s">
        <v>28098</v>
      </c>
      <c r="I1877" t="s">
        <v>28098</v>
      </c>
      <c r="J1877" t="s">
        <v>28098</v>
      </c>
    </row>
    <row r="1878" spans="1:10" x14ac:dyDescent="0.25">
      <c r="A1878">
        <v>1876</v>
      </c>
      <c r="B1878" t="s">
        <v>7331</v>
      </c>
      <c r="C1878" t="s">
        <v>13482</v>
      </c>
      <c r="D1878" t="s">
        <v>17799</v>
      </c>
      <c r="E1878" t="s">
        <v>7330</v>
      </c>
      <c r="G1878" t="s">
        <v>28098</v>
      </c>
      <c r="H1878" t="s">
        <v>28098</v>
      </c>
      <c r="I1878" t="s">
        <v>28098</v>
      </c>
      <c r="J1878" t="s">
        <v>28098</v>
      </c>
    </row>
    <row r="1879" spans="1:10" x14ac:dyDescent="0.25">
      <c r="A1879">
        <v>1877</v>
      </c>
      <c r="B1879" t="s">
        <v>2886</v>
      </c>
      <c r="C1879" t="s">
        <v>13481</v>
      </c>
      <c r="D1879" t="s">
        <v>17798</v>
      </c>
      <c r="E1879" t="s">
        <v>7329</v>
      </c>
      <c r="G1879" t="s">
        <v>28099</v>
      </c>
      <c r="H1879" t="s">
        <v>28098</v>
      </c>
      <c r="I1879" t="s">
        <v>28098</v>
      </c>
      <c r="J1879" t="s">
        <v>28098</v>
      </c>
    </row>
    <row r="1880" spans="1:10" x14ac:dyDescent="0.25">
      <c r="A1880">
        <v>1878</v>
      </c>
      <c r="B1880" t="s">
        <v>7328</v>
      </c>
      <c r="C1880" t="s">
        <v>13480</v>
      </c>
      <c r="D1880" t="s">
        <v>17797</v>
      </c>
      <c r="E1880" t="s">
        <v>7327</v>
      </c>
      <c r="G1880" t="s">
        <v>28098</v>
      </c>
      <c r="H1880" t="s">
        <v>28098</v>
      </c>
      <c r="I1880" t="s">
        <v>28098</v>
      </c>
      <c r="J1880" t="s">
        <v>28098</v>
      </c>
    </row>
    <row r="1881" spans="1:10" x14ac:dyDescent="0.25">
      <c r="A1881">
        <v>1879</v>
      </c>
      <c r="B1881" t="s">
        <v>7326</v>
      </c>
      <c r="C1881" t="s">
        <v>13479</v>
      </c>
      <c r="D1881" t="s">
        <v>17796</v>
      </c>
      <c r="E1881" t="s">
        <v>7325</v>
      </c>
      <c r="G1881" t="s">
        <v>28098</v>
      </c>
      <c r="H1881" t="s">
        <v>28098</v>
      </c>
      <c r="I1881" t="s">
        <v>28098</v>
      </c>
      <c r="J1881" t="s">
        <v>28098</v>
      </c>
    </row>
    <row r="1882" spans="1:10" x14ac:dyDescent="0.25">
      <c r="A1882">
        <v>1880</v>
      </c>
      <c r="B1882" t="s">
        <v>7324</v>
      </c>
      <c r="C1882" t="s">
        <v>13478</v>
      </c>
      <c r="D1882" t="s">
        <v>17795</v>
      </c>
      <c r="E1882" t="s">
        <v>7323</v>
      </c>
      <c r="G1882" t="s">
        <v>28098</v>
      </c>
      <c r="H1882" t="s">
        <v>28098</v>
      </c>
      <c r="I1882" t="s">
        <v>28098</v>
      </c>
      <c r="J1882" t="s">
        <v>28098</v>
      </c>
    </row>
    <row r="1883" spans="1:10" x14ac:dyDescent="0.25">
      <c r="A1883">
        <v>1881</v>
      </c>
      <c r="B1883" t="s">
        <v>2784</v>
      </c>
      <c r="C1883" t="s">
        <v>13477</v>
      </c>
      <c r="D1883" t="s">
        <v>17794</v>
      </c>
      <c r="E1883" t="s">
        <v>7322</v>
      </c>
      <c r="G1883" t="s">
        <v>28099</v>
      </c>
      <c r="H1883" t="s">
        <v>28098</v>
      </c>
      <c r="I1883" t="s">
        <v>28098</v>
      </c>
      <c r="J1883" t="s">
        <v>28098</v>
      </c>
    </row>
    <row r="1884" spans="1:10" x14ac:dyDescent="0.25">
      <c r="A1884">
        <v>1882</v>
      </c>
      <c r="B1884" t="s">
        <v>7321</v>
      </c>
      <c r="C1884" t="s">
        <v>13476</v>
      </c>
      <c r="D1884" t="s">
        <v>17793</v>
      </c>
      <c r="E1884" t="s">
        <v>7320</v>
      </c>
      <c r="G1884" t="s">
        <v>28098</v>
      </c>
      <c r="H1884" t="s">
        <v>28098</v>
      </c>
      <c r="I1884" t="s">
        <v>28098</v>
      </c>
      <c r="J1884" t="s">
        <v>28098</v>
      </c>
    </row>
    <row r="1885" spans="1:10" x14ac:dyDescent="0.25">
      <c r="A1885">
        <v>1883</v>
      </c>
      <c r="B1885" t="s">
        <v>7319</v>
      </c>
      <c r="C1885" t="s">
        <v>13475</v>
      </c>
      <c r="D1885" t="s">
        <v>17792</v>
      </c>
      <c r="E1885" t="s">
        <v>7318</v>
      </c>
      <c r="G1885" t="s">
        <v>28098</v>
      </c>
      <c r="H1885" t="s">
        <v>28098</v>
      </c>
      <c r="I1885" t="s">
        <v>28098</v>
      </c>
      <c r="J1885" t="s">
        <v>28098</v>
      </c>
    </row>
    <row r="1886" spans="1:10" x14ac:dyDescent="0.25">
      <c r="A1886">
        <v>1884</v>
      </c>
      <c r="B1886" t="s">
        <v>7317</v>
      </c>
      <c r="C1886" t="s">
        <v>13474</v>
      </c>
      <c r="D1886" t="s">
        <v>17791</v>
      </c>
      <c r="E1886" t="s">
        <v>7316</v>
      </c>
      <c r="G1886" t="s">
        <v>28098</v>
      </c>
      <c r="H1886" t="s">
        <v>28098</v>
      </c>
      <c r="I1886" t="s">
        <v>28098</v>
      </c>
      <c r="J1886" t="s">
        <v>28098</v>
      </c>
    </row>
    <row r="1887" spans="1:10" x14ac:dyDescent="0.25">
      <c r="A1887">
        <v>1885</v>
      </c>
      <c r="B1887" t="s">
        <v>7315</v>
      </c>
      <c r="C1887" t="s">
        <v>13473</v>
      </c>
      <c r="D1887" t="s">
        <v>17790</v>
      </c>
      <c r="E1887" t="s">
        <v>7314</v>
      </c>
      <c r="G1887" t="s">
        <v>28098</v>
      </c>
      <c r="H1887" t="s">
        <v>28098</v>
      </c>
      <c r="I1887" t="s">
        <v>28098</v>
      </c>
      <c r="J1887" t="s">
        <v>28098</v>
      </c>
    </row>
    <row r="1888" spans="1:10" x14ac:dyDescent="0.25">
      <c r="A1888">
        <v>1886</v>
      </c>
      <c r="B1888" t="s">
        <v>7313</v>
      </c>
      <c r="C1888" t="s">
        <v>13472</v>
      </c>
      <c r="D1888" t="s">
        <v>17789</v>
      </c>
      <c r="E1888" t="s">
        <v>7312</v>
      </c>
      <c r="G1888" t="s">
        <v>28098</v>
      </c>
      <c r="H1888" t="s">
        <v>28098</v>
      </c>
      <c r="I1888" t="s">
        <v>28098</v>
      </c>
      <c r="J1888" t="s">
        <v>28098</v>
      </c>
    </row>
    <row r="1889" spans="1:10" x14ac:dyDescent="0.25">
      <c r="A1889">
        <v>1887</v>
      </c>
      <c r="B1889" t="s">
        <v>7311</v>
      </c>
      <c r="C1889" t="s">
        <v>13471</v>
      </c>
      <c r="D1889" t="s">
        <v>17788</v>
      </c>
      <c r="E1889" t="s">
        <v>7310</v>
      </c>
      <c r="G1889" t="s">
        <v>28098</v>
      </c>
      <c r="H1889" t="s">
        <v>28098</v>
      </c>
      <c r="I1889" t="s">
        <v>28098</v>
      </c>
      <c r="J1889" t="s">
        <v>28098</v>
      </c>
    </row>
    <row r="1890" spans="1:10" x14ac:dyDescent="0.25">
      <c r="A1890">
        <v>1888</v>
      </c>
      <c r="B1890" t="s">
        <v>7309</v>
      </c>
      <c r="C1890" t="s">
        <v>13470</v>
      </c>
      <c r="D1890" t="s">
        <v>17787</v>
      </c>
      <c r="E1890" t="s">
        <v>7308</v>
      </c>
      <c r="G1890" t="s">
        <v>28098</v>
      </c>
      <c r="H1890" t="s">
        <v>28098</v>
      </c>
      <c r="I1890" t="s">
        <v>28098</v>
      </c>
      <c r="J1890" t="s">
        <v>28098</v>
      </c>
    </row>
    <row r="1891" spans="1:10" x14ac:dyDescent="0.25">
      <c r="A1891">
        <v>1889</v>
      </c>
      <c r="B1891" t="s">
        <v>7307</v>
      </c>
      <c r="C1891" t="s">
        <v>13469</v>
      </c>
      <c r="D1891" t="s">
        <v>17786</v>
      </c>
      <c r="E1891" t="s">
        <v>7306</v>
      </c>
      <c r="G1891" t="s">
        <v>28098</v>
      </c>
      <c r="H1891" t="s">
        <v>28098</v>
      </c>
      <c r="I1891" t="s">
        <v>28098</v>
      </c>
      <c r="J1891" t="s">
        <v>28098</v>
      </c>
    </row>
    <row r="1892" spans="1:10" x14ac:dyDescent="0.25">
      <c r="A1892">
        <v>1890</v>
      </c>
      <c r="B1892" t="s">
        <v>7305</v>
      </c>
      <c r="C1892" t="s">
        <v>13468</v>
      </c>
      <c r="D1892" t="s">
        <v>17785</v>
      </c>
      <c r="E1892" t="s">
        <v>7304</v>
      </c>
      <c r="G1892" t="s">
        <v>28098</v>
      </c>
      <c r="H1892" t="s">
        <v>28098</v>
      </c>
      <c r="I1892" t="s">
        <v>28098</v>
      </c>
      <c r="J1892" t="s">
        <v>28098</v>
      </c>
    </row>
    <row r="1893" spans="1:10" x14ac:dyDescent="0.25">
      <c r="A1893">
        <v>1891</v>
      </c>
      <c r="B1893" t="s">
        <v>7303</v>
      </c>
      <c r="C1893" t="s">
        <v>13467</v>
      </c>
      <c r="D1893" t="s">
        <v>17784</v>
      </c>
      <c r="E1893" t="s">
        <v>7302</v>
      </c>
      <c r="G1893" t="s">
        <v>28098</v>
      </c>
      <c r="H1893" t="s">
        <v>28098</v>
      </c>
      <c r="I1893" t="s">
        <v>28098</v>
      </c>
      <c r="J1893" t="s">
        <v>28098</v>
      </c>
    </row>
    <row r="1894" spans="1:10" x14ac:dyDescent="0.25">
      <c r="A1894">
        <v>1892</v>
      </c>
      <c r="B1894" t="s">
        <v>7301</v>
      </c>
      <c r="C1894" t="s">
        <v>13466</v>
      </c>
      <c r="D1894" t="s">
        <v>17783</v>
      </c>
      <c r="E1894" t="s">
        <v>7300</v>
      </c>
      <c r="G1894" t="s">
        <v>28098</v>
      </c>
      <c r="H1894" t="s">
        <v>28098</v>
      </c>
      <c r="I1894" t="s">
        <v>28098</v>
      </c>
      <c r="J1894" t="s">
        <v>28098</v>
      </c>
    </row>
    <row r="1895" spans="1:10" x14ac:dyDescent="0.25">
      <c r="A1895">
        <v>1893</v>
      </c>
      <c r="B1895" t="s">
        <v>7299</v>
      </c>
      <c r="C1895" t="s">
        <v>13465</v>
      </c>
      <c r="D1895" t="s">
        <v>17782</v>
      </c>
      <c r="E1895" t="s">
        <v>7298</v>
      </c>
      <c r="G1895" t="s">
        <v>28098</v>
      </c>
      <c r="H1895" t="s">
        <v>28098</v>
      </c>
      <c r="I1895" t="s">
        <v>28098</v>
      </c>
      <c r="J1895" t="s">
        <v>28098</v>
      </c>
    </row>
    <row r="1896" spans="1:10" x14ac:dyDescent="0.25">
      <c r="A1896">
        <v>1894</v>
      </c>
      <c r="B1896" t="s">
        <v>7297</v>
      </c>
      <c r="C1896" t="s">
        <v>13464</v>
      </c>
      <c r="D1896" t="s">
        <v>17781</v>
      </c>
      <c r="E1896" t="s">
        <v>7296</v>
      </c>
      <c r="G1896" t="s">
        <v>28098</v>
      </c>
      <c r="H1896" t="s">
        <v>28098</v>
      </c>
      <c r="I1896" t="s">
        <v>28098</v>
      </c>
      <c r="J1896" t="s">
        <v>28098</v>
      </c>
    </row>
    <row r="1897" spans="1:10" x14ac:dyDescent="0.25">
      <c r="A1897">
        <v>1895</v>
      </c>
      <c r="B1897" t="s">
        <v>7295</v>
      </c>
      <c r="C1897" t="s">
        <v>13463</v>
      </c>
      <c r="D1897" t="s">
        <v>17780</v>
      </c>
      <c r="E1897" t="s">
        <v>7294</v>
      </c>
      <c r="G1897" t="s">
        <v>28098</v>
      </c>
      <c r="H1897" t="s">
        <v>28098</v>
      </c>
      <c r="I1897" t="s">
        <v>28098</v>
      </c>
      <c r="J1897" t="s">
        <v>28098</v>
      </c>
    </row>
    <row r="1898" spans="1:10" x14ac:dyDescent="0.25">
      <c r="A1898">
        <v>1896</v>
      </c>
      <c r="B1898" t="s">
        <v>7293</v>
      </c>
      <c r="C1898" t="s">
        <v>13462</v>
      </c>
      <c r="D1898" t="s">
        <v>17779</v>
      </c>
      <c r="E1898" t="s">
        <v>7292</v>
      </c>
      <c r="G1898" t="s">
        <v>28098</v>
      </c>
      <c r="H1898" t="s">
        <v>28098</v>
      </c>
      <c r="I1898" t="s">
        <v>28098</v>
      </c>
      <c r="J1898" t="s">
        <v>28098</v>
      </c>
    </row>
    <row r="1899" spans="1:10" x14ac:dyDescent="0.25">
      <c r="A1899">
        <v>1897</v>
      </c>
      <c r="B1899" t="s">
        <v>7291</v>
      </c>
      <c r="C1899" t="s">
        <v>13461</v>
      </c>
      <c r="D1899" t="s">
        <v>17778</v>
      </c>
      <c r="E1899" t="s">
        <v>7290</v>
      </c>
      <c r="G1899" t="s">
        <v>28098</v>
      </c>
      <c r="H1899" t="s">
        <v>28098</v>
      </c>
      <c r="I1899" t="s">
        <v>28098</v>
      </c>
      <c r="J1899" t="s">
        <v>28098</v>
      </c>
    </row>
    <row r="1900" spans="1:10" x14ac:dyDescent="0.25">
      <c r="A1900">
        <v>1898</v>
      </c>
      <c r="B1900" t="s">
        <v>1643</v>
      </c>
      <c r="C1900" t="s">
        <v>1644</v>
      </c>
      <c r="D1900" t="s">
        <v>1645</v>
      </c>
      <c r="E1900" t="s">
        <v>719</v>
      </c>
      <c r="G1900" t="s">
        <v>28099</v>
      </c>
      <c r="H1900" t="s">
        <v>28099</v>
      </c>
      <c r="I1900" t="s">
        <v>28099</v>
      </c>
      <c r="J1900" t="s">
        <v>28099</v>
      </c>
    </row>
    <row r="1901" spans="1:10" x14ac:dyDescent="0.25">
      <c r="A1901">
        <v>1899</v>
      </c>
      <c r="B1901" t="s">
        <v>7289</v>
      </c>
      <c r="C1901" t="s">
        <v>13460</v>
      </c>
      <c r="D1901" t="s">
        <v>17777</v>
      </c>
      <c r="E1901" t="s">
        <v>7288</v>
      </c>
      <c r="G1901" t="s">
        <v>28098</v>
      </c>
      <c r="H1901" t="s">
        <v>28098</v>
      </c>
      <c r="I1901" t="s">
        <v>28098</v>
      </c>
      <c r="J1901" t="s">
        <v>28098</v>
      </c>
    </row>
    <row r="1902" spans="1:10" x14ac:dyDescent="0.25">
      <c r="A1902">
        <v>1900</v>
      </c>
      <c r="B1902" t="s">
        <v>7287</v>
      </c>
      <c r="C1902" t="s">
        <v>13459</v>
      </c>
      <c r="D1902" t="s">
        <v>17776</v>
      </c>
      <c r="E1902" t="s">
        <v>7286</v>
      </c>
      <c r="G1902" t="s">
        <v>28098</v>
      </c>
      <c r="H1902" t="s">
        <v>28098</v>
      </c>
      <c r="I1902" t="s">
        <v>28098</v>
      </c>
      <c r="J1902" t="s">
        <v>28098</v>
      </c>
    </row>
    <row r="1903" spans="1:10" x14ac:dyDescent="0.25">
      <c r="A1903">
        <v>1901</v>
      </c>
      <c r="B1903" t="s">
        <v>2635</v>
      </c>
      <c r="C1903" t="s">
        <v>13458</v>
      </c>
      <c r="D1903" t="s">
        <v>17775</v>
      </c>
      <c r="E1903" t="s">
        <v>7285</v>
      </c>
      <c r="G1903" t="s">
        <v>28099</v>
      </c>
      <c r="H1903" t="s">
        <v>28098</v>
      </c>
      <c r="I1903" t="s">
        <v>28098</v>
      </c>
      <c r="J1903" t="s">
        <v>28098</v>
      </c>
    </row>
    <row r="1904" spans="1:10" x14ac:dyDescent="0.25">
      <c r="A1904">
        <v>1902</v>
      </c>
      <c r="B1904" t="s">
        <v>7284</v>
      </c>
      <c r="C1904" t="s">
        <v>13457</v>
      </c>
      <c r="D1904" t="s">
        <v>17774</v>
      </c>
      <c r="E1904" t="s">
        <v>7283</v>
      </c>
      <c r="G1904" t="s">
        <v>28098</v>
      </c>
      <c r="H1904" t="s">
        <v>28098</v>
      </c>
      <c r="I1904" t="s">
        <v>28098</v>
      </c>
      <c r="J1904" t="s">
        <v>28098</v>
      </c>
    </row>
    <row r="1905" spans="1:10" x14ac:dyDescent="0.25">
      <c r="A1905">
        <v>1903</v>
      </c>
      <c r="B1905" t="s">
        <v>26579</v>
      </c>
      <c r="C1905" t="s">
        <v>26580</v>
      </c>
      <c r="G1905" t="s">
        <v>28098</v>
      </c>
      <c r="H1905" t="s">
        <v>28098</v>
      </c>
      <c r="I1905" t="s">
        <v>28098</v>
      </c>
      <c r="J1905" t="s">
        <v>28098</v>
      </c>
    </row>
    <row r="1906" spans="1:10" x14ac:dyDescent="0.25">
      <c r="A1906">
        <v>1904</v>
      </c>
      <c r="B1906" t="s">
        <v>26581</v>
      </c>
      <c r="C1906" t="s">
        <v>26582</v>
      </c>
      <c r="G1906" t="s">
        <v>28098</v>
      </c>
      <c r="H1906" t="s">
        <v>28098</v>
      </c>
      <c r="I1906" t="s">
        <v>28098</v>
      </c>
      <c r="J1906" t="s">
        <v>28098</v>
      </c>
    </row>
    <row r="1907" spans="1:10" x14ac:dyDescent="0.25">
      <c r="A1907">
        <v>1905</v>
      </c>
      <c r="B1907" t="s">
        <v>26583</v>
      </c>
      <c r="C1907" t="s">
        <v>26584</v>
      </c>
      <c r="G1907" t="s">
        <v>28098</v>
      </c>
      <c r="H1907" t="s">
        <v>28098</v>
      </c>
      <c r="I1907" t="s">
        <v>28098</v>
      </c>
      <c r="J1907" t="s">
        <v>28098</v>
      </c>
    </row>
    <row r="1908" spans="1:10" x14ac:dyDescent="0.25">
      <c r="A1908">
        <v>1906</v>
      </c>
      <c r="B1908" t="s">
        <v>26585</v>
      </c>
      <c r="C1908" t="s">
        <v>26586</v>
      </c>
      <c r="G1908" t="s">
        <v>28098</v>
      </c>
      <c r="H1908" t="s">
        <v>28098</v>
      </c>
      <c r="I1908" t="s">
        <v>28098</v>
      </c>
      <c r="J1908" t="s">
        <v>28098</v>
      </c>
    </row>
    <row r="1909" spans="1:10" x14ac:dyDescent="0.25">
      <c r="A1909">
        <v>1907</v>
      </c>
      <c r="B1909" t="s">
        <v>26587</v>
      </c>
      <c r="C1909" t="s">
        <v>26588</v>
      </c>
      <c r="G1909" t="s">
        <v>28098</v>
      </c>
      <c r="H1909" t="s">
        <v>28098</v>
      </c>
      <c r="I1909" t="s">
        <v>28098</v>
      </c>
      <c r="J1909" t="s">
        <v>28098</v>
      </c>
    </row>
    <row r="1910" spans="1:10" x14ac:dyDescent="0.25">
      <c r="A1910">
        <v>1908</v>
      </c>
      <c r="B1910" t="s">
        <v>26589</v>
      </c>
      <c r="C1910" t="s">
        <v>26590</v>
      </c>
      <c r="G1910" t="s">
        <v>28098</v>
      </c>
      <c r="H1910" t="s">
        <v>28098</v>
      </c>
      <c r="I1910" t="s">
        <v>28098</v>
      </c>
      <c r="J1910" t="s">
        <v>28098</v>
      </c>
    </row>
    <row r="1911" spans="1:10" x14ac:dyDescent="0.25">
      <c r="A1911">
        <v>1909</v>
      </c>
      <c r="B1911" t="s">
        <v>26591</v>
      </c>
      <c r="C1911" t="s">
        <v>26592</v>
      </c>
      <c r="G1911" t="s">
        <v>28098</v>
      </c>
      <c r="H1911" t="s">
        <v>28098</v>
      </c>
      <c r="I1911" t="s">
        <v>28098</v>
      </c>
      <c r="J1911" t="s">
        <v>28098</v>
      </c>
    </row>
    <row r="1912" spans="1:10" x14ac:dyDescent="0.25">
      <c r="A1912">
        <v>1910</v>
      </c>
      <c r="B1912" t="s">
        <v>26593</v>
      </c>
      <c r="C1912" t="s">
        <v>26594</v>
      </c>
      <c r="G1912" t="s">
        <v>28098</v>
      </c>
      <c r="H1912" t="s">
        <v>28098</v>
      </c>
      <c r="I1912" t="s">
        <v>28098</v>
      </c>
      <c r="J1912" t="s">
        <v>28098</v>
      </c>
    </row>
    <row r="1913" spans="1:10" x14ac:dyDescent="0.25">
      <c r="A1913">
        <v>1911</v>
      </c>
      <c r="B1913" t="s">
        <v>7282</v>
      </c>
      <c r="C1913" t="s">
        <v>13456</v>
      </c>
      <c r="D1913" t="s">
        <v>17773</v>
      </c>
      <c r="E1913" t="s">
        <v>7281</v>
      </c>
      <c r="G1913" t="s">
        <v>28098</v>
      </c>
      <c r="H1913" t="s">
        <v>28098</v>
      </c>
      <c r="I1913" t="s">
        <v>28098</v>
      </c>
      <c r="J1913" t="s">
        <v>28098</v>
      </c>
    </row>
    <row r="1914" spans="1:10" x14ac:dyDescent="0.25">
      <c r="A1914">
        <v>1912</v>
      </c>
      <c r="B1914" t="s">
        <v>7280</v>
      </c>
      <c r="C1914" t="s">
        <v>13455</v>
      </c>
      <c r="D1914" t="s">
        <v>17772</v>
      </c>
      <c r="E1914" t="s">
        <v>7279</v>
      </c>
      <c r="G1914" t="s">
        <v>28098</v>
      </c>
      <c r="H1914" t="s">
        <v>28098</v>
      </c>
      <c r="I1914" t="s">
        <v>28098</v>
      </c>
      <c r="J1914" t="s">
        <v>28098</v>
      </c>
    </row>
    <row r="1915" spans="1:10" x14ac:dyDescent="0.25">
      <c r="A1915">
        <v>1913</v>
      </c>
      <c r="B1915" t="s">
        <v>7278</v>
      </c>
      <c r="C1915" t="s">
        <v>13454</v>
      </c>
      <c r="D1915" t="s">
        <v>17771</v>
      </c>
      <c r="E1915" t="s">
        <v>7277</v>
      </c>
      <c r="G1915" t="s">
        <v>28098</v>
      </c>
      <c r="H1915" t="s">
        <v>28098</v>
      </c>
      <c r="I1915" t="s">
        <v>28098</v>
      </c>
      <c r="J1915" t="s">
        <v>28098</v>
      </c>
    </row>
    <row r="1916" spans="1:10" x14ac:dyDescent="0.25">
      <c r="A1916">
        <v>1914</v>
      </c>
      <c r="B1916" t="s">
        <v>7276</v>
      </c>
      <c r="C1916" t="s">
        <v>13453</v>
      </c>
      <c r="D1916" t="s">
        <v>17770</v>
      </c>
      <c r="E1916" t="s">
        <v>7275</v>
      </c>
      <c r="G1916" t="s">
        <v>28098</v>
      </c>
      <c r="H1916" t="s">
        <v>28098</v>
      </c>
      <c r="I1916" t="s">
        <v>28098</v>
      </c>
      <c r="J1916" t="s">
        <v>28098</v>
      </c>
    </row>
    <row r="1917" spans="1:10" x14ac:dyDescent="0.25">
      <c r="A1917">
        <v>1915</v>
      </c>
      <c r="B1917" t="s">
        <v>2926</v>
      </c>
      <c r="C1917" t="s">
        <v>13452</v>
      </c>
      <c r="D1917" t="s">
        <v>17769</v>
      </c>
      <c r="E1917" t="s">
        <v>7274</v>
      </c>
      <c r="G1917" t="s">
        <v>28099</v>
      </c>
      <c r="H1917" t="s">
        <v>28098</v>
      </c>
      <c r="I1917" t="s">
        <v>28098</v>
      </c>
      <c r="J1917" t="s">
        <v>28098</v>
      </c>
    </row>
    <row r="1918" spans="1:10" x14ac:dyDescent="0.25">
      <c r="A1918">
        <v>1916</v>
      </c>
      <c r="B1918" t="s">
        <v>7273</v>
      </c>
      <c r="C1918" t="s">
        <v>13451</v>
      </c>
      <c r="D1918" t="s">
        <v>17768</v>
      </c>
      <c r="E1918" t="s">
        <v>7272</v>
      </c>
      <c r="G1918" t="s">
        <v>28098</v>
      </c>
      <c r="H1918" t="s">
        <v>28098</v>
      </c>
      <c r="I1918" t="s">
        <v>28098</v>
      </c>
      <c r="J1918" t="s">
        <v>28098</v>
      </c>
    </row>
    <row r="1919" spans="1:10" x14ac:dyDescent="0.25">
      <c r="A1919">
        <v>1917</v>
      </c>
      <c r="B1919" t="s">
        <v>7271</v>
      </c>
      <c r="C1919" t="s">
        <v>13450</v>
      </c>
      <c r="D1919" t="s">
        <v>17767</v>
      </c>
      <c r="E1919" t="s">
        <v>7270</v>
      </c>
      <c r="G1919" t="s">
        <v>28098</v>
      </c>
      <c r="H1919" t="s">
        <v>28098</v>
      </c>
      <c r="I1919" t="s">
        <v>28098</v>
      </c>
      <c r="J1919" t="s">
        <v>28098</v>
      </c>
    </row>
    <row r="1920" spans="1:10" x14ac:dyDescent="0.25">
      <c r="A1920">
        <v>1918</v>
      </c>
      <c r="B1920" t="s">
        <v>7269</v>
      </c>
      <c r="C1920" t="s">
        <v>13449</v>
      </c>
      <c r="D1920" t="s">
        <v>17766</v>
      </c>
      <c r="E1920" t="s">
        <v>7268</v>
      </c>
      <c r="G1920" t="s">
        <v>28098</v>
      </c>
      <c r="H1920" t="s">
        <v>28098</v>
      </c>
      <c r="I1920" t="s">
        <v>28098</v>
      </c>
      <c r="J1920" t="s">
        <v>28098</v>
      </c>
    </row>
    <row r="1921" spans="1:10" x14ac:dyDescent="0.25">
      <c r="A1921">
        <v>1919</v>
      </c>
      <c r="B1921" t="s">
        <v>7267</v>
      </c>
      <c r="C1921" t="s">
        <v>13448</v>
      </c>
      <c r="D1921" t="s">
        <v>17765</v>
      </c>
      <c r="E1921" t="s">
        <v>7266</v>
      </c>
      <c r="G1921" t="s">
        <v>28098</v>
      </c>
      <c r="H1921" t="s">
        <v>28098</v>
      </c>
      <c r="I1921" t="s">
        <v>28098</v>
      </c>
      <c r="J1921" t="s">
        <v>28098</v>
      </c>
    </row>
    <row r="1922" spans="1:10" x14ac:dyDescent="0.25">
      <c r="A1922">
        <v>1920</v>
      </c>
      <c r="B1922" t="s">
        <v>2836</v>
      </c>
      <c r="C1922" t="s">
        <v>13447</v>
      </c>
      <c r="D1922" t="s">
        <v>17764</v>
      </c>
      <c r="E1922" t="s">
        <v>7265</v>
      </c>
      <c r="G1922" t="s">
        <v>28099</v>
      </c>
      <c r="H1922" t="s">
        <v>28098</v>
      </c>
      <c r="I1922" t="s">
        <v>28098</v>
      </c>
      <c r="J1922" t="s">
        <v>28098</v>
      </c>
    </row>
    <row r="1923" spans="1:10" x14ac:dyDescent="0.25">
      <c r="A1923">
        <v>1921</v>
      </c>
      <c r="B1923" t="s">
        <v>7264</v>
      </c>
      <c r="C1923" t="s">
        <v>13446</v>
      </c>
      <c r="D1923" t="s">
        <v>17763</v>
      </c>
      <c r="E1923" t="s">
        <v>7263</v>
      </c>
      <c r="G1923" t="s">
        <v>28098</v>
      </c>
      <c r="H1923" t="s">
        <v>28098</v>
      </c>
      <c r="I1923" t="s">
        <v>28098</v>
      </c>
      <c r="J1923" t="s">
        <v>28098</v>
      </c>
    </row>
    <row r="1924" spans="1:10" x14ac:dyDescent="0.25">
      <c r="A1924">
        <v>1922</v>
      </c>
      <c r="B1924" t="s">
        <v>7262</v>
      </c>
      <c r="C1924" t="s">
        <v>13445</v>
      </c>
      <c r="D1924" t="s">
        <v>17762</v>
      </c>
      <c r="E1924" t="s">
        <v>7261</v>
      </c>
      <c r="G1924" t="s">
        <v>28098</v>
      </c>
      <c r="H1924" t="s">
        <v>28098</v>
      </c>
      <c r="I1924" t="s">
        <v>28098</v>
      </c>
      <c r="J1924" t="s">
        <v>28098</v>
      </c>
    </row>
    <row r="1925" spans="1:10" x14ac:dyDescent="0.25">
      <c r="A1925">
        <v>1923</v>
      </c>
      <c r="B1925" t="s">
        <v>7260</v>
      </c>
      <c r="C1925" t="s">
        <v>13444</v>
      </c>
      <c r="D1925" t="s">
        <v>17761</v>
      </c>
      <c r="E1925" t="s">
        <v>7259</v>
      </c>
      <c r="G1925" t="s">
        <v>28098</v>
      </c>
      <c r="H1925" t="s">
        <v>28098</v>
      </c>
      <c r="I1925" t="s">
        <v>28098</v>
      </c>
      <c r="J1925" t="s">
        <v>28098</v>
      </c>
    </row>
    <row r="1926" spans="1:10" x14ac:dyDescent="0.25">
      <c r="A1926">
        <v>1924</v>
      </c>
      <c r="B1926" t="s">
        <v>7257</v>
      </c>
      <c r="C1926" t="s">
        <v>13443</v>
      </c>
      <c r="D1926" t="s">
        <v>17760</v>
      </c>
      <c r="E1926" t="s">
        <v>26595</v>
      </c>
      <c r="G1926" t="s">
        <v>28098</v>
      </c>
      <c r="H1926" t="s">
        <v>28098</v>
      </c>
      <c r="I1926" t="s">
        <v>28098</v>
      </c>
      <c r="J1926" t="s">
        <v>28098</v>
      </c>
    </row>
    <row r="1927" spans="1:10" x14ac:dyDescent="0.25">
      <c r="A1927">
        <v>1925</v>
      </c>
      <c r="B1927" t="s">
        <v>7255</v>
      </c>
      <c r="C1927" t="s">
        <v>13442</v>
      </c>
      <c r="D1927" t="s">
        <v>17759</v>
      </c>
      <c r="E1927" t="s">
        <v>7254</v>
      </c>
      <c r="G1927" t="s">
        <v>28098</v>
      </c>
      <c r="H1927" t="s">
        <v>28098</v>
      </c>
      <c r="I1927" t="s">
        <v>28098</v>
      </c>
      <c r="J1927" t="s">
        <v>28098</v>
      </c>
    </row>
    <row r="1928" spans="1:10" x14ac:dyDescent="0.25">
      <c r="A1928">
        <v>1926</v>
      </c>
      <c r="B1928" t="s">
        <v>7253</v>
      </c>
      <c r="C1928" t="s">
        <v>13441</v>
      </c>
      <c r="D1928" t="s">
        <v>17758</v>
      </c>
      <c r="E1928" t="s">
        <v>7252</v>
      </c>
      <c r="G1928" t="s">
        <v>28098</v>
      </c>
      <c r="H1928" t="s">
        <v>28098</v>
      </c>
      <c r="I1928" t="s">
        <v>28098</v>
      </c>
      <c r="J1928" t="s">
        <v>28098</v>
      </c>
    </row>
    <row r="1929" spans="1:10" x14ac:dyDescent="0.25">
      <c r="A1929">
        <v>1927</v>
      </c>
      <c r="B1929" t="s">
        <v>7251</v>
      </c>
      <c r="C1929" t="s">
        <v>13440</v>
      </c>
      <c r="D1929" t="s">
        <v>17757</v>
      </c>
      <c r="E1929" t="s">
        <v>7250</v>
      </c>
      <c r="G1929" t="s">
        <v>28098</v>
      </c>
      <c r="H1929" t="s">
        <v>28098</v>
      </c>
      <c r="I1929" t="s">
        <v>28098</v>
      </c>
      <c r="J1929" t="s">
        <v>28098</v>
      </c>
    </row>
    <row r="1930" spans="1:10" x14ac:dyDescent="0.25">
      <c r="A1930">
        <v>1928</v>
      </c>
      <c r="B1930" t="s">
        <v>7249</v>
      </c>
      <c r="C1930" t="s">
        <v>13439</v>
      </c>
      <c r="D1930" t="s">
        <v>17756</v>
      </c>
      <c r="E1930" t="s">
        <v>7248</v>
      </c>
      <c r="G1930" t="s">
        <v>28098</v>
      </c>
      <c r="H1930" t="s">
        <v>28098</v>
      </c>
      <c r="I1930" t="s">
        <v>28098</v>
      </c>
      <c r="J1930" t="s">
        <v>28098</v>
      </c>
    </row>
    <row r="1931" spans="1:10" x14ac:dyDescent="0.25">
      <c r="A1931">
        <v>1929</v>
      </c>
      <c r="B1931" t="s">
        <v>7247</v>
      </c>
      <c r="C1931" t="s">
        <v>13438</v>
      </c>
      <c r="D1931" t="s">
        <v>17755</v>
      </c>
      <c r="E1931" t="s">
        <v>7246</v>
      </c>
      <c r="G1931" t="s">
        <v>28098</v>
      </c>
      <c r="H1931" t="s">
        <v>28098</v>
      </c>
      <c r="I1931" t="s">
        <v>28098</v>
      </c>
      <c r="J1931" t="s">
        <v>28098</v>
      </c>
    </row>
    <row r="1932" spans="1:10" x14ac:dyDescent="0.25">
      <c r="A1932">
        <v>1930</v>
      </c>
      <c r="B1932" t="s">
        <v>7245</v>
      </c>
      <c r="C1932" t="s">
        <v>13437</v>
      </c>
      <c r="D1932" t="s">
        <v>17754</v>
      </c>
      <c r="E1932" t="s">
        <v>7244</v>
      </c>
      <c r="G1932" t="s">
        <v>28098</v>
      </c>
      <c r="H1932" t="s">
        <v>28098</v>
      </c>
      <c r="I1932" t="s">
        <v>28098</v>
      </c>
      <c r="J1932" t="s">
        <v>28098</v>
      </c>
    </row>
    <row r="1933" spans="1:10" x14ac:dyDescent="0.25">
      <c r="A1933">
        <v>1931</v>
      </c>
      <c r="B1933" t="s">
        <v>7243</v>
      </c>
      <c r="C1933" t="s">
        <v>13436</v>
      </c>
      <c r="D1933" t="s">
        <v>17753</v>
      </c>
      <c r="E1933" t="s">
        <v>7242</v>
      </c>
      <c r="G1933" t="s">
        <v>28098</v>
      </c>
      <c r="H1933" t="s">
        <v>28098</v>
      </c>
      <c r="I1933" t="s">
        <v>28098</v>
      </c>
      <c r="J1933" t="s">
        <v>28098</v>
      </c>
    </row>
    <row r="1934" spans="1:10" x14ac:dyDescent="0.25">
      <c r="A1934">
        <v>1932</v>
      </c>
      <c r="B1934" t="s">
        <v>7241</v>
      </c>
      <c r="C1934" t="s">
        <v>13435</v>
      </c>
      <c r="D1934" t="s">
        <v>17752</v>
      </c>
      <c r="E1934" t="s">
        <v>7240</v>
      </c>
      <c r="G1934" t="s">
        <v>28098</v>
      </c>
      <c r="H1934" t="s">
        <v>28098</v>
      </c>
      <c r="I1934" t="s">
        <v>28098</v>
      </c>
      <c r="J1934" t="s">
        <v>28098</v>
      </c>
    </row>
    <row r="1935" spans="1:10" x14ac:dyDescent="0.25">
      <c r="A1935">
        <v>1933</v>
      </c>
      <c r="B1935" t="s">
        <v>7239</v>
      </c>
      <c r="C1935" t="s">
        <v>13434</v>
      </c>
      <c r="D1935" t="s">
        <v>17751</v>
      </c>
      <c r="E1935" t="s">
        <v>7238</v>
      </c>
      <c r="G1935" t="s">
        <v>28098</v>
      </c>
      <c r="H1935" t="s">
        <v>28098</v>
      </c>
      <c r="I1935" t="s">
        <v>28098</v>
      </c>
      <c r="J1935" t="s">
        <v>28098</v>
      </c>
    </row>
    <row r="1936" spans="1:10" x14ac:dyDescent="0.25">
      <c r="A1936">
        <v>1934</v>
      </c>
      <c r="B1936" t="s">
        <v>7237</v>
      </c>
      <c r="C1936" t="s">
        <v>13433</v>
      </c>
      <c r="D1936" t="s">
        <v>17750</v>
      </c>
      <c r="E1936" t="s">
        <v>7236</v>
      </c>
      <c r="G1936" t="s">
        <v>28098</v>
      </c>
      <c r="H1936" t="s">
        <v>28098</v>
      </c>
      <c r="I1936" t="s">
        <v>28098</v>
      </c>
      <c r="J1936" t="s">
        <v>28098</v>
      </c>
    </row>
    <row r="1937" spans="1:10" x14ac:dyDescent="0.25">
      <c r="A1937">
        <v>1935</v>
      </c>
      <c r="B1937" t="s">
        <v>7235</v>
      </c>
      <c r="C1937" t="s">
        <v>13432</v>
      </c>
      <c r="D1937" t="s">
        <v>17749</v>
      </c>
      <c r="E1937" t="s">
        <v>7234</v>
      </c>
      <c r="G1937" t="s">
        <v>28098</v>
      </c>
      <c r="H1937" t="s">
        <v>28098</v>
      </c>
      <c r="I1937" t="s">
        <v>28098</v>
      </c>
      <c r="J1937" t="s">
        <v>28098</v>
      </c>
    </row>
    <row r="1938" spans="1:10" x14ac:dyDescent="0.25">
      <c r="A1938">
        <v>1936</v>
      </c>
      <c r="B1938" t="s">
        <v>7233</v>
      </c>
      <c r="C1938" t="s">
        <v>13431</v>
      </c>
      <c r="D1938" t="s">
        <v>17748</v>
      </c>
      <c r="E1938" t="s">
        <v>7232</v>
      </c>
      <c r="G1938" t="s">
        <v>28098</v>
      </c>
      <c r="H1938" t="s">
        <v>28098</v>
      </c>
      <c r="I1938" t="s">
        <v>28098</v>
      </c>
      <c r="J1938" t="s">
        <v>28098</v>
      </c>
    </row>
    <row r="1939" spans="1:10" x14ac:dyDescent="0.25">
      <c r="A1939">
        <v>1937</v>
      </c>
      <c r="B1939" t="s">
        <v>1639</v>
      </c>
      <c r="C1939" t="s">
        <v>1640</v>
      </c>
      <c r="D1939" t="s">
        <v>1641</v>
      </c>
      <c r="E1939" t="s">
        <v>718</v>
      </c>
      <c r="G1939" t="s">
        <v>28099</v>
      </c>
      <c r="H1939" t="s">
        <v>28099</v>
      </c>
      <c r="I1939" t="s">
        <v>28099</v>
      </c>
      <c r="J1939" t="s">
        <v>28099</v>
      </c>
    </row>
    <row r="1940" spans="1:10" x14ac:dyDescent="0.25">
      <c r="A1940">
        <v>1938</v>
      </c>
      <c r="B1940" t="s">
        <v>2929</v>
      </c>
      <c r="C1940" t="s">
        <v>13430</v>
      </c>
      <c r="D1940" t="s">
        <v>17747</v>
      </c>
      <c r="E1940" t="s">
        <v>7231</v>
      </c>
      <c r="G1940" t="s">
        <v>28099</v>
      </c>
      <c r="H1940" t="s">
        <v>28098</v>
      </c>
      <c r="I1940" t="s">
        <v>28098</v>
      </c>
      <c r="J1940" t="s">
        <v>28098</v>
      </c>
    </row>
    <row r="1941" spans="1:10" x14ac:dyDescent="0.25">
      <c r="A1941">
        <v>1939</v>
      </c>
      <c r="B1941" t="s">
        <v>7230</v>
      </c>
      <c r="C1941" t="s">
        <v>13429</v>
      </c>
      <c r="D1941" t="s">
        <v>17746</v>
      </c>
      <c r="E1941" t="s">
        <v>7229</v>
      </c>
      <c r="G1941" t="s">
        <v>28098</v>
      </c>
      <c r="H1941" t="s">
        <v>28098</v>
      </c>
      <c r="I1941" t="s">
        <v>28098</v>
      </c>
      <c r="J1941" t="s">
        <v>28098</v>
      </c>
    </row>
    <row r="1942" spans="1:10" x14ac:dyDescent="0.25">
      <c r="A1942">
        <v>1940</v>
      </c>
      <c r="B1942" t="s">
        <v>7228</v>
      </c>
      <c r="C1942" t="s">
        <v>13428</v>
      </c>
      <c r="D1942" t="s">
        <v>17745</v>
      </c>
      <c r="E1942" t="s">
        <v>7227</v>
      </c>
      <c r="G1942" t="s">
        <v>28098</v>
      </c>
      <c r="H1942" t="s">
        <v>28098</v>
      </c>
      <c r="I1942" t="s">
        <v>28098</v>
      </c>
      <c r="J1942" t="s">
        <v>28098</v>
      </c>
    </row>
    <row r="1943" spans="1:10" x14ac:dyDescent="0.25">
      <c r="A1943">
        <v>1941</v>
      </c>
      <c r="B1943" t="s">
        <v>7226</v>
      </c>
      <c r="C1943" t="s">
        <v>13427</v>
      </c>
      <c r="D1943" t="s">
        <v>17744</v>
      </c>
      <c r="E1943" t="s">
        <v>7225</v>
      </c>
      <c r="G1943" t="s">
        <v>28098</v>
      </c>
      <c r="H1943" t="s">
        <v>28098</v>
      </c>
      <c r="I1943" t="s">
        <v>28098</v>
      </c>
      <c r="J1943" t="s">
        <v>28098</v>
      </c>
    </row>
    <row r="1944" spans="1:10" x14ac:dyDescent="0.25">
      <c r="A1944">
        <v>1942</v>
      </c>
      <c r="B1944" t="s">
        <v>7224</v>
      </c>
      <c r="C1944" t="s">
        <v>13426</v>
      </c>
      <c r="D1944" t="s">
        <v>17743</v>
      </c>
      <c r="E1944" t="s">
        <v>7223</v>
      </c>
      <c r="G1944" t="s">
        <v>28098</v>
      </c>
      <c r="H1944" t="s">
        <v>28098</v>
      </c>
      <c r="I1944" t="s">
        <v>28098</v>
      </c>
      <c r="J1944" t="s">
        <v>28098</v>
      </c>
    </row>
    <row r="1945" spans="1:10" x14ac:dyDescent="0.25">
      <c r="A1945">
        <v>1943</v>
      </c>
      <c r="B1945" t="s">
        <v>7222</v>
      </c>
      <c r="C1945" t="s">
        <v>13425</v>
      </c>
      <c r="D1945" t="s">
        <v>17742</v>
      </c>
      <c r="E1945" t="s">
        <v>7221</v>
      </c>
      <c r="G1945" t="s">
        <v>28098</v>
      </c>
      <c r="H1945" t="s">
        <v>28098</v>
      </c>
      <c r="I1945" t="s">
        <v>28098</v>
      </c>
      <c r="J1945" t="s">
        <v>28098</v>
      </c>
    </row>
    <row r="1946" spans="1:10" x14ac:dyDescent="0.25">
      <c r="A1946">
        <v>1944</v>
      </c>
      <c r="B1946" t="s">
        <v>7220</v>
      </c>
      <c r="C1946" t="s">
        <v>13424</v>
      </c>
      <c r="D1946" t="s">
        <v>17741</v>
      </c>
      <c r="E1946" t="s">
        <v>7219</v>
      </c>
      <c r="G1946" t="s">
        <v>28098</v>
      </c>
      <c r="H1946" t="s">
        <v>28098</v>
      </c>
      <c r="I1946" t="s">
        <v>28098</v>
      </c>
      <c r="J1946" t="s">
        <v>28098</v>
      </c>
    </row>
    <row r="1947" spans="1:10" x14ac:dyDescent="0.25">
      <c r="A1947">
        <v>1945</v>
      </c>
      <c r="B1947" t="s">
        <v>7218</v>
      </c>
      <c r="C1947" t="s">
        <v>13423</v>
      </c>
      <c r="D1947" t="s">
        <v>17740</v>
      </c>
      <c r="E1947" t="s">
        <v>7217</v>
      </c>
      <c r="G1947" t="s">
        <v>28098</v>
      </c>
      <c r="H1947" t="s">
        <v>28098</v>
      </c>
      <c r="I1947" t="s">
        <v>28098</v>
      </c>
      <c r="J1947" t="s">
        <v>28098</v>
      </c>
    </row>
    <row r="1948" spans="1:10" x14ac:dyDescent="0.25">
      <c r="A1948">
        <v>1946</v>
      </c>
      <c r="B1948" t="s">
        <v>7216</v>
      </c>
      <c r="C1948" t="s">
        <v>13422</v>
      </c>
      <c r="D1948" t="s">
        <v>17739</v>
      </c>
      <c r="E1948" t="s">
        <v>7215</v>
      </c>
      <c r="G1948" t="s">
        <v>28098</v>
      </c>
      <c r="H1948" t="s">
        <v>28098</v>
      </c>
      <c r="I1948" t="s">
        <v>28098</v>
      </c>
      <c r="J1948" t="s">
        <v>28098</v>
      </c>
    </row>
    <row r="1949" spans="1:10" x14ac:dyDescent="0.25">
      <c r="A1949">
        <v>1947</v>
      </c>
      <c r="B1949" t="s">
        <v>7214</v>
      </c>
      <c r="C1949" t="s">
        <v>13421</v>
      </c>
      <c r="D1949" t="s">
        <v>17738</v>
      </c>
      <c r="E1949" t="s">
        <v>7213</v>
      </c>
      <c r="G1949" t="s">
        <v>28098</v>
      </c>
      <c r="H1949" t="s">
        <v>28098</v>
      </c>
      <c r="I1949" t="s">
        <v>28098</v>
      </c>
      <c r="J1949" t="s">
        <v>28098</v>
      </c>
    </row>
    <row r="1950" spans="1:10" x14ac:dyDescent="0.25">
      <c r="A1950">
        <v>1948</v>
      </c>
      <c r="B1950" t="s">
        <v>2685</v>
      </c>
      <c r="C1950" t="s">
        <v>13420</v>
      </c>
      <c r="D1950" t="s">
        <v>17737</v>
      </c>
      <c r="E1950" t="s">
        <v>7212</v>
      </c>
      <c r="G1950" t="s">
        <v>28099</v>
      </c>
      <c r="H1950" t="s">
        <v>28098</v>
      </c>
      <c r="I1950" t="s">
        <v>28098</v>
      </c>
      <c r="J1950" t="s">
        <v>28098</v>
      </c>
    </row>
    <row r="1951" spans="1:10" x14ac:dyDescent="0.25">
      <c r="A1951">
        <v>1949</v>
      </c>
      <c r="B1951" t="s">
        <v>7211</v>
      </c>
      <c r="C1951" t="s">
        <v>13419</v>
      </c>
      <c r="D1951" t="s">
        <v>17736</v>
      </c>
      <c r="E1951" t="s">
        <v>7210</v>
      </c>
      <c r="G1951" t="s">
        <v>28098</v>
      </c>
      <c r="H1951" t="s">
        <v>28098</v>
      </c>
      <c r="I1951" t="s">
        <v>28098</v>
      </c>
      <c r="J1951" t="s">
        <v>28098</v>
      </c>
    </row>
    <row r="1952" spans="1:10" x14ac:dyDescent="0.25">
      <c r="A1952">
        <v>1950</v>
      </c>
      <c r="B1952" t="s">
        <v>7209</v>
      </c>
      <c r="C1952" t="s">
        <v>13418</v>
      </c>
      <c r="D1952" t="s">
        <v>17735</v>
      </c>
      <c r="E1952" t="s">
        <v>7208</v>
      </c>
      <c r="G1952" t="s">
        <v>28098</v>
      </c>
      <c r="H1952" t="s">
        <v>28098</v>
      </c>
      <c r="I1952" t="s">
        <v>28098</v>
      </c>
      <c r="J1952" t="s">
        <v>28098</v>
      </c>
    </row>
    <row r="1953" spans="1:10" x14ac:dyDescent="0.25">
      <c r="A1953">
        <v>1951</v>
      </c>
      <c r="B1953" t="s">
        <v>7207</v>
      </c>
      <c r="C1953" t="s">
        <v>13417</v>
      </c>
      <c r="D1953" t="s">
        <v>17734</v>
      </c>
      <c r="E1953" t="s">
        <v>7206</v>
      </c>
      <c r="G1953" t="s">
        <v>28098</v>
      </c>
      <c r="H1953" t="s">
        <v>28098</v>
      </c>
      <c r="I1953" t="s">
        <v>28098</v>
      </c>
      <c r="J1953" t="s">
        <v>28098</v>
      </c>
    </row>
    <row r="1954" spans="1:10" x14ac:dyDescent="0.25">
      <c r="A1954">
        <v>1952</v>
      </c>
      <c r="B1954" t="s">
        <v>7205</v>
      </c>
      <c r="C1954" t="s">
        <v>13416</v>
      </c>
      <c r="D1954" t="s">
        <v>17733</v>
      </c>
      <c r="E1954" t="s">
        <v>7204</v>
      </c>
      <c r="G1954" t="s">
        <v>28098</v>
      </c>
      <c r="H1954" t="s">
        <v>28098</v>
      </c>
      <c r="I1954" t="s">
        <v>28098</v>
      </c>
      <c r="J1954" t="s">
        <v>28098</v>
      </c>
    </row>
    <row r="1955" spans="1:10" x14ac:dyDescent="0.25">
      <c r="A1955">
        <v>1953</v>
      </c>
      <c r="B1955" t="s">
        <v>7203</v>
      </c>
      <c r="C1955" t="s">
        <v>13415</v>
      </c>
      <c r="D1955" t="s">
        <v>17732</v>
      </c>
      <c r="E1955" t="s">
        <v>7202</v>
      </c>
      <c r="G1955" t="s">
        <v>28098</v>
      </c>
      <c r="H1955" t="s">
        <v>28098</v>
      </c>
      <c r="I1955" t="s">
        <v>28098</v>
      </c>
      <c r="J1955" t="s">
        <v>28098</v>
      </c>
    </row>
    <row r="1956" spans="1:10" x14ac:dyDescent="0.25">
      <c r="A1956">
        <v>1954</v>
      </c>
      <c r="B1956" t="s">
        <v>7201</v>
      </c>
      <c r="C1956" t="s">
        <v>13414</v>
      </c>
      <c r="D1956" t="s">
        <v>17731</v>
      </c>
      <c r="E1956" t="s">
        <v>7200</v>
      </c>
      <c r="G1956" t="s">
        <v>28098</v>
      </c>
      <c r="H1956" t="s">
        <v>28098</v>
      </c>
      <c r="I1956" t="s">
        <v>28098</v>
      </c>
      <c r="J1956" t="s">
        <v>28098</v>
      </c>
    </row>
    <row r="1957" spans="1:10" x14ac:dyDescent="0.25">
      <c r="A1957">
        <v>1955</v>
      </c>
      <c r="B1957" t="s">
        <v>7199</v>
      </c>
      <c r="C1957" t="s">
        <v>13413</v>
      </c>
      <c r="D1957" t="s">
        <v>17730</v>
      </c>
      <c r="E1957" t="s">
        <v>7198</v>
      </c>
      <c r="G1957" t="s">
        <v>28098</v>
      </c>
      <c r="H1957" t="s">
        <v>28098</v>
      </c>
      <c r="I1957" t="s">
        <v>28098</v>
      </c>
      <c r="J1957" t="s">
        <v>28098</v>
      </c>
    </row>
    <row r="1958" spans="1:10" x14ac:dyDescent="0.25">
      <c r="A1958">
        <v>1956</v>
      </c>
      <c r="B1958" t="s">
        <v>7197</v>
      </c>
      <c r="C1958" t="s">
        <v>13412</v>
      </c>
      <c r="D1958" t="s">
        <v>17729</v>
      </c>
      <c r="E1958" t="s">
        <v>7196</v>
      </c>
      <c r="G1958" t="s">
        <v>28098</v>
      </c>
      <c r="H1958" t="s">
        <v>28098</v>
      </c>
      <c r="I1958" t="s">
        <v>28098</v>
      </c>
      <c r="J1958" t="s">
        <v>28098</v>
      </c>
    </row>
    <row r="1959" spans="1:10" x14ac:dyDescent="0.25">
      <c r="A1959">
        <v>1957</v>
      </c>
      <c r="B1959" t="s">
        <v>7195</v>
      </c>
      <c r="C1959" t="s">
        <v>13411</v>
      </c>
      <c r="D1959" t="s">
        <v>17728</v>
      </c>
      <c r="E1959" t="s">
        <v>7194</v>
      </c>
      <c r="G1959" t="s">
        <v>28098</v>
      </c>
      <c r="H1959" t="s">
        <v>28098</v>
      </c>
      <c r="I1959" t="s">
        <v>28098</v>
      </c>
      <c r="J1959" t="s">
        <v>28098</v>
      </c>
    </row>
    <row r="1960" spans="1:10" x14ac:dyDescent="0.25">
      <c r="A1960">
        <v>1958</v>
      </c>
      <c r="B1960" t="s">
        <v>2966</v>
      </c>
      <c r="C1960" t="s">
        <v>13410</v>
      </c>
      <c r="D1960" t="s">
        <v>17727</v>
      </c>
      <c r="E1960" t="s">
        <v>7193</v>
      </c>
      <c r="G1960" t="s">
        <v>28099</v>
      </c>
      <c r="H1960" t="s">
        <v>28098</v>
      </c>
      <c r="I1960" t="s">
        <v>28098</v>
      </c>
      <c r="J1960" t="s">
        <v>28098</v>
      </c>
    </row>
    <row r="1961" spans="1:10" x14ac:dyDescent="0.25">
      <c r="A1961">
        <v>1959</v>
      </c>
      <c r="B1961" t="s">
        <v>7192</v>
      </c>
      <c r="C1961" t="s">
        <v>13409</v>
      </c>
      <c r="D1961" t="s">
        <v>17726</v>
      </c>
      <c r="E1961" t="s">
        <v>7191</v>
      </c>
      <c r="G1961" t="s">
        <v>28098</v>
      </c>
      <c r="H1961" t="s">
        <v>28098</v>
      </c>
      <c r="I1961" t="s">
        <v>28098</v>
      </c>
      <c r="J1961" t="s">
        <v>28098</v>
      </c>
    </row>
    <row r="1962" spans="1:10" x14ac:dyDescent="0.25">
      <c r="A1962">
        <v>1960</v>
      </c>
      <c r="B1962" t="s">
        <v>7190</v>
      </c>
      <c r="C1962" t="s">
        <v>13408</v>
      </c>
      <c r="D1962" t="s">
        <v>17725</v>
      </c>
      <c r="E1962" t="s">
        <v>7189</v>
      </c>
      <c r="G1962" t="s">
        <v>28098</v>
      </c>
      <c r="H1962" t="s">
        <v>28098</v>
      </c>
      <c r="I1962" t="s">
        <v>28098</v>
      </c>
      <c r="J1962" t="s">
        <v>28098</v>
      </c>
    </row>
    <row r="1963" spans="1:10" x14ac:dyDescent="0.25">
      <c r="A1963">
        <v>1961</v>
      </c>
      <c r="B1963" t="s">
        <v>26596</v>
      </c>
      <c r="C1963" t="s">
        <v>26597</v>
      </c>
      <c r="D1963" t="s">
        <v>26598</v>
      </c>
      <c r="E1963" t="s">
        <v>26599</v>
      </c>
      <c r="G1963" t="s">
        <v>28099</v>
      </c>
      <c r="H1963" t="s">
        <v>28099</v>
      </c>
      <c r="I1963" t="s">
        <v>28098</v>
      </c>
      <c r="J1963" t="s">
        <v>28099</v>
      </c>
    </row>
    <row r="1964" spans="1:10" x14ac:dyDescent="0.25">
      <c r="A1964">
        <v>1962</v>
      </c>
      <c r="B1964" t="s">
        <v>3166</v>
      </c>
      <c r="C1964" t="s">
        <v>13407</v>
      </c>
      <c r="D1964" t="s">
        <v>17724</v>
      </c>
      <c r="E1964" t="s">
        <v>7187</v>
      </c>
      <c r="G1964" t="s">
        <v>28099</v>
      </c>
      <c r="H1964" t="s">
        <v>28098</v>
      </c>
      <c r="I1964" t="s">
        <v>28098</v>
      </c>
      <c r="J1964" t="s">
        <v>28098</v>
      </c>
    </row>
    <row r="1965" spans="1:10" x14ac:dyDescent="0.25">
      <c r="A1965">
        <v>1963</v>
      </c>
      <c r="B1965" t="s">
        <v>136</v>
      </c>
      <c r="C1965" t="s">
        <v>13406</v>
      </c>
      <c r="D1965" t="s">
        <v>17723</v>
      </c>
      <c r="E1965" t="s">
        <v>7186</v>
      </c>
      <c r="G1965" t="s">
        <v>28099</v>
      </c>
      <c r="H1965" t="s">
        <v>28098</v>
      </c>
      <c r="I1965" t="s">
        <v>28098</v>
      </c>
      <c r="J1965" t="s">
        <v>28098</v>
      </c>
    </row>
    <row r="1966" spans="1:10" x14ac:dyDescent="0.25">
      <c r="A1966">
        <v>1964</v>
      </c>
      <c r="B1966" t="s">
        <v>26600</v>
      </c>
      <c r="C1966" t="s">
        <v>26601</v>
      </c>
      <c r="D1966" t="s">
        <v>26602</v>
      </c>
      <c r="G1966" t="s">
        <v>28098</v>
      </c>
      <c r="H1966" t="s">
        <v>28098</v>
      </c>
      <c r="I1966" t="s">
        <v>28098</v>
      </c>
      <c r="J1966" t="s">
        <v>28098</v>
      </c>
    </row>
    <row r="1967" spans="1:10" x14ac:dyDescent="0.25">
      <c r="A1967">
        <v>1965</v>
      </c>
      <c r="B1967" t="s">
        <v>26603</v>
      </c>
      <c r="C1967" t="s">
        <v>26604</v>
      </c>
      <c r="D1967" t="s">
        <v>26605</v>
      </c>
      <c r="G1967" t="s">
        <v>28098</v>
      </c>
      <c r="H1967" t="s">
        <v>28098</v>
      </c>
      <c r="I1967" t="s">
        <v>28098</v>
      </c>
      <c r="J1967" t="s">
        <v>28098</v>
      </c>
    </row>
    <row r="1968" spans="1:10" x14ac:dyDescent="0.25">
      <c r="A1968">
        <v>1966</v>
      </c>
      <c r="B1968" t="s">
        <v>26606</v>
      </c>
      <c r="C1968" t="s">
        <v>26607</v>
      </c>
      <c r="D1968" t="s">
        <v>26608</v>
      </c>
      <c r="G1968" t="s">
        <v>28098</v>
      </c>
      <c r="H1968" t="s">
        <v>28098</v>
      </c>
      <c r="I1968" t="s">
        <v>28098</v>
      </c>
      <c r="J1968" t="s">
        <v>28098</v>
      </c>
    </row>
    <row r="1969" spans="1:10" x14ac:dyDescent="0.25">
      <c r="A1969">
        <v>1967</v>
      </c>
      <c r="B1969" t="s">
        <v>26609</v>
      </c>
      <c r="C1969" t="s">
        <v>26610</v>
      </c>
      <c r="D1969" t="s">
        <v>26611</v>
      </c>
      <c r="G1969" t="s">
        <v>28098</v>
      </c>
      <c r="H1969" t="s">
        <v>28098</v>
      </c>
      <c r="I1969" t="s">
        <v>28098</v>
      </c>
      <c r="J1969" t="s">
        <v>28098</v>
      </c>
    </row>
    <row r="1970" spans="1:10" x14ac:dyDescent="0.25">
      <c r="A1970">
        <v>1968</v>
      </c>
      <c r="B1970" t="s">
        <v>7185</v>
      </c>
      <c r="C1970" t="s">
        <v>13405</v>
      </c>
      <c r="D1970" t="s">
        <v>17722</v>
      </c>
      <c r="E1970" t="s">
        <v>7184</v>
      </c>
      <c r="G1970" t="s">
        <v>28098</v>
      </c>
      <c r="H1970" t="s">
        <v>28098</v>
      </c>
      <c r="I1970" t="s">
        <v>28098</v>
      </c>
      <c r="J1970" t="s">
        <v>28098</v>
      </c>
    </row>
    <row r="1971" spans="1:10" x14ac:dyDescent="0.25">
      <c r="A1971">
        <v>1969</v>
      </c>
      <c r="B1971" t="s">
        <v>7183</v>
      </c>
      <c r="C1971" t="s">
        <v>13404</v>
      </c>
      <c r="D1971" t="s">
        <v>17721</v>
      </c>
      <c r="E1971" t="s">
        <v>7182</v>
      </c>
      <c r="G1971" t="s">
        <v>28098</v>
      </c>
      <c r="H1971" t="s">
        <v>28098</v>
      </c>
      <c r="I1971" t="s">
        <v>28098</v>
      </c>
      <c r="J1971" t="s">
        <v>28098</v>
      </c>
    </row>
    <row r="1972" spans="1:10" x14ac:dyDescent="0.25">
      <c r="A1972">
        <v>1970</v>
      </c>
      <c r="B1972" t="s">
        <v>7181</v>
      </c>
      <c r="C1972" t="s">
        <v>13403</v>
      </c>
      <c r="D1972" t="s">
        <v>17720</v>
      </c>
      <c r="E1972" t="s">
        <v>7180</v>
      </c>
      <c r="G1972" t="s">
        <v>28098</v>
      </c>
      <c r="H1972" t="s">
        <v>28098</v>
      </c>
      <c r="I1972" t="s">
        <v>28098</v>
      </c>
      <c r="J1972" t="s">
        <v>28098</v>
      </c>
    </row>
    <row r="1973" spans="1:10" x14ac:dyDescent="0.25">
      <c r="A1973">
        <v>1971</v>
      </c>
      <c r="B1973" t="s">
        <v>7179</v>
      </c>
      <c r="C1973" t="s">
        <v>13402</v>
      </c>
      <c r="D1973" t="s">
        <v>17719</v>
      </c>
      <c r="E1973" t="s">
        <v>7178</v>
      </c>
      <c r="G1973" t="s">
        <v>28098</v>
      </c>
      <c r="H1973" t="s">
        <v>28098</v>
      </c>
      <c r="I1973" t="s">
        <v>28098</v>
      </c>
      <c r="J1973" t="s">
        <v>28098</v>
      </c>
    </row>
    <row r="1974" spans="1:10" x14ac:dyDescent="0.25">
      <c r="A1974">
        <v>1972</v>
      </c>
      <c r="B1974" t="s">
        <v>7177</v>
      </c>
      <c r="C1974" t="s">
        <v>13401</v>
      </c>
      <c r="D1974" t="s">
        <v>17718</v>
      </c>
      <c r="E1974" t="s">
        <v>7176</v>
      </c>
      <c r="G1974" t="s">
        <v>28098</v>
      </c>
      <c r="H1974" t="s">
        <v>28098</v>
      </c>
      <c r="I1974" t="s">
        <v>28098</v>
      </c>
      <c r="J1974" t="s">
        <v>28099</v>
      </c>
    </row>
    <row r="1975" spans="1:10" x14ac:dyDescent="0.25">
      <c r="A1975">
        <v>1973</v>
      </c>
      <c r="B1975" t="s">
        <v>7175</v>
      </c>
      <c r="C1975" t="s">
        <v>13400</v>
      </c>
      <c r="D1975" t="s">
        <v>17717</v>
      </c>
      <c r="E1975" t="s">
        <v>7174</v>
      </c>
      <c r="G1975" t="s">
        <v>28098</v>
      </c>
      <c r="H1975" t="s">
        <v>28098</v>
      </c>
      <c r="I1975" t="s">
        <v>28098</v>
      </c>
      <c r="J1975" t="s">
        <v>28098</v>
      </c>
    </row>
    <row r="1976" spans="1:10" x14ac:dyDescent="0.25">
      <c r="A1976">
        <v>1974</v>
      </c>
      <c r="B1976" t="s">
        <v>7173</v>
      </c>
      <c r="C1976" t="s">
        <v>13399</v>
      </c>
      <c r="D1976" t="s">
        <v>17716</v>
      </c>
      <c r="E1976" t="s">
        <v>7172</v>
      </c>
      <c r="G1976" t="s">
        <v>28098</v>
      </c>
      <c r="H1976" t="s">
        <v>28098</v>
      </c>
      <c r="I1976" t="s">
        <v>28098</v>
      </c>
      <c r="J1976" t="s">
        <v>28098</v>
      </c>
    </row>
    <row r="1977" spans="1:10" x14ac:dyDescent="0.25">
      <c r="A1977">
        <v>1975</v>
      </c>
      <c r="B1977" t="s">
        <v>7171</v>
      </c>
      <c r="C1977" t="s">
        <v>13398</v>
      </c>
      <c r="D1977" t="s">
        <v>17715</v>
      </c>
      <c r="E1977" t="s">
        <v>7170</v>
      </c>
      <c r="G1977" t="s">
        <v>28098</v>
      </c>
      <c r="H1977" t="s">
        <v>28098</v>
      </c>
      <c r="I1977" t="s">
        <v>28098</v>
      </c>
      <c r="J1977" t="s">
        <v>28098</v>
      </c>
    </row>
    <row r="1978" spans="1:10" x14ac:dyDescent="0.25">
      <c r="A1978">
        <v>1976</v>
      </c>
      <c r="B1978" t="s">
        <v>7168</v>
      </c>
      <c r="C1978" t="s">
        <v>13397</v>
      </c>
      <c r="D1978" t="s">
        <v>17714</v>
      </c>
      <c r="E1978" t="s">
        <v>26612</v>
      </c>
      <c r="G1978" t="s">
        <v>28098</v>
      </c>
      <c r="H1978" t="s">
        <v>28098</v>
      </c>
      <c r="I1978" t="s">
        <v>28098</v>
      </c>
      <c r="J1978" t="s">
        <v>28098</v>
      </c>
    </row>
    <row r="1979" spans="1:10" x14ac:dyDescent="0.25">
      <c r="A1979">
        <v>1977</v>
      </c>
      <c r="B1979" t="s">
        <v>7166</v>
      </c>
      <c r="C1979" t="s">
        <v>13396</v>
      </c>
      <c r="D1979" t="s">
        <v>17713</v>
      </c>
      <c r="E1979" t="s">
        <v>7165</v>
      </c>
      <c r="G1979" t="s">
        <v>28098</v>
      </c>
      <c r="H1979" t="s">
        <v>28098</v>
      </c>
      <c r="I1979" t="s">
        <v>28098</v>
      </c>
      <c r="J1979" t="s">
        <v>28098</v>
      </c>
    </row>
    <row r="1980" spans="1:10" x14ac:dyDescent="0.25">
      <c r="A1980">
        <v>1978</v>
      </c>
      <c r="B1980" t="s">
        <v>7164</v>
      </c>
      <c r="C1980" t="s">
        <v>13395</v>
      </c>
      <c r="D1980" t="s">
        <v>17712</v>
      </c>
      <c r="E1980" t="s">
        <v>7163</v>
      </c>
      <c r="G1980" t="s">
        <v>28098</v>
      </c>
      <c r="H1980" t="s">
        <v>28098</v>
      </c>
      <c r="I1980" t="s">
        <v>28098</v>
      </c>
      <c r="J1980" t="s">
        <v>28098</v>
      </c>
    </row>
    <row r="1981" spans="1:10" x14ac:dyDescent="0.25">
      <c r="A1981">
        <v>1979</v>
      </c>
      <c r="B1981" t="s">
        <v>7162</v>
      </c>
      <c r="C1981" t="s">
        <v>13394</v>
      </c>
      <c r="D1981" t="s">
        <v>17711</v>
      </c>
      <c r="E1981" t="s">
        <v>7161</v>
      </c>
      <c r="G1981" t="s">
        <v>28098</v>
      </c>
      <c r="H1981" t="s">
        <v>28098</v>
      </c>
      <c r="I1981" t="s">
        <v>28098</v>
      </c>
      <c r="J1981" t="s">
        <v>28098</v>
      </c>
    </row>
    <row r="1982" spans="1:10" x14ac:dyDescent="0.25">
      <c r="A1982">
        <v>1980</v>
      </c>
      <c r="B1982" t="s">
        <v>139</v>
      </c>
      <c r="D1982" t="s">
        <v>26613</v>
      </c>
      <c r="G1982" t="s">
        <v>28099</v>
      </c>
      <c r="H1982" t="s">
        <v>28098</v>
      </c>
      <c r="I1982" t="s">
        <v>28098</v>
      </c>
      <c r="J1982" t="s">
        <v>28098</v>
      </c>
    </row>
    <row r="1983" spans="1:10" x14ac:dyDescent="0.25">
      <c r="A1983">
        <v>1981</v>
      </c>
      <c r="B1983" t="s">
        <v>7160</v>
      </c>
      <c r="C1983" t="s">
        <v>13393</v>
      </c>
      <c r="D1983" t="s">
        <v>17710</v>
      </c>
      <c r="E1983" t="s">
        <v>7159</v>
      </c>
      <c r="G1983" t="s">
        <v>28098</v>
      </c>
      <c r="H1983" t="s">
        <v>28098</v>
      </c>
      <c r="I1983" t="s">
        <v>28098</v>
      </c>
      <c r="J1983" t="s">
        <v>28098</v>
      </c>
    </row>
    <row r="1984" spans="1:10" x14ac:dyDescent="0.25">
      <c r="A1984">
        <v>1982</v>
      </c>
      <c r="B1984" t="s">
        <v>2923</v>
      </c>
      <c r="C1984" t="s">
        <v>13392</v>
      </c>
      <c r="D1984" t="s">
        <v>17709</v>
      </c>
      <c r="E1984" t="s">
        <v>7158</v>
      </c>
      <c r="G1984" t="s">
        <v>28099</v>
      </c>
      <c r="H1984" t="s">
        <v>28098</v>
      </c>
      <c r="I1984" t="s">
        <v>28098</v>
      </c>
      <c r="J1984" t="s">
        <v>28098</v>
      </c>
    </row>
    <row r="1985" spans="1:10" x14ac:dyDescent="0.25">
      <c r="A1985">
        <v>1983</v>
      </c>
      <c r="B1985" t="s">
        <v>1631</v>
      </c>
      <c r="C1985" t="s">
        <v>1632</v>
      </c>
      <c r="D1985" t="s">
        <v>1633</v>
      </c>
      <c r="E1985" t="s">
        <v>716</v>
      </c>
      <c r="G1985" t="s">
        <v>28098</v>
      </c>
      <c r="H1985" t="s">
        <v>28099</v>
      </c>
      <c r="I1985" t="s">
        <v>28098</v>
      </c>
      <c r="J1985" t="s">
        <v>28099</v>
      </c>
    </row>
    <row r="1986" spans="1:10" x14ac:dyDescent="0.25">
      <c r="A1986">
        <v>1984</v>
      </c>
      <c r="B1986" t="s">
        <v>7157</v>
      </c>
      <c r="C1986" t="s">
        <v>13389</v>
      </c>
      <c r="D1986" t="s">
        <v>17707</v>
      </c>
      <c r="E1986" t="s">
        <v>7156</v>
      </c>
      <c r="G1986" t="s">
        <v>28098</v>
      </c>
      <c r="H1986" t="s">
        <v>28098</v>
      </c>
      <c r="I1986" t="s">
        <v>28098</v>
      </c>
      <c r="J1986" t="s">
        <v>28098</v>
      </c>
    </row>
    <row r="1987" spans="1:10" x14ac:dyDescent="0.25">
      <c r="A1987">
        <v>1985</v>
      </c>
      <c r="B1987" t="s">
        <v>1627</v>
      </c>
      <c r="C1987" t="s">
        <v>1628</v>
      </c>
      <c r="D1987" t="s">
        <v>1629</v>
      </c>
      <c r="E1987" t="s">
        <v>715</v>
      </c>
      <c r="G1987" t="s">
        <v>28099</v>
      </c>
      <c r="H1987" t="s">
        <v>28099</v>
      </c>
      <c r="I1987" t="s">
        <v>28099</v>
      </c>
      <c r="J1987" t="s">
        <v>28099</v>
      </c>
    </row>
    <row r="1988" spans="1:10" x14ac:dyDescent="0.25">
      <c r="A1988">
        <v>1986</v>
      </c>
      <c r="B1988" t="s">
        <v>327</v>
      </c>
      <c r="C1988" t="s">
        <v>13388</v>
      </c>
      <c r="D1988" t="s">
        <v>17706</v>
      </c>
      <c r="E1988" t="s">
        <v>7155</v>
      </c>
      <c r="G1988" t="s">
        <v>28099</v>
      </c>
      <c r="H1988" t="s">
        <v>28098</v>
      </c>
      <c r="I1988" t="s">
        <v>28098</v>
      </c>
      <c r="J1988" t="s">
        <v>28098</v>
      </c>
    </row>
    <row r="1989" spans="1:10" x14ac:dyDescent="0.25">
      <c r="A1989">
        <v>1987</v>
      </c>
      <c r="B1989" t="s">
        <v>1623</v>
      </c>
      <c r="C1989" t="s">
        <v>1624</v>
      </c>
      <c r="D1989" t="s">
        <v>1625</v>
      </c>
      <c r="E1989" t="s">
        <v>714</v>
      </c>
      <c r="G1989" t="s">
        <v>28099</v>
      </c>
      <c r="H1989" t="s">
        <v>28098</v>
      </c>
      <c r="I1989" t="s">
        <v>28099</v>
      </c>
      <c r="J1989" t="s">
        <v>28099</v>
      </c>
    </row>
    <row r="1990" spans="1:10" x14ac:dyDescent="0.25">
      <c r="A1990">
        <v>1988</v>
      </c>
      <c r="B1990" t="s">
        <v>1619</v>
      </c>
      <c r="C1990" t="s">
        <v>1620</v>
      </c>
      <c r="D1990" t="s">
        <v>1621</v>
      </c>
      <c r="E1990" t="s">
        <v>713</v>
      </c>
      <c r="G1990" t="s">
        <v>28099</v>
      </c>
      <c r="H1990" t="s">
        <v>28099</v>
      </c>
      <c r="I1990" t="s">
        <v>28099</v>
      </c>
      <c r="J1990" t="s">
        <v>28099</v>
      </c>
    </row>
    <row r="1991" spans="1:10" x14ac:dyDescent="0.25">
      <c r="A1991">
        <v>1989</v>
      </c>
      <c r="B1991" t="s">
        <v>7154</v>
      </c>
      <c r="C1991" t="s">
        <v>13387</v>
      </c>
      <c r="D1991" t="s">
        <v>17705</v>
      </c>
      <c r="E1991" t="s">
        <v>7153</v>
      </c>
      <c r="G1991" t="s">
        <v>28098</v>
      </c>
      <c r="H1991" t="s">
        <v>28098</v>
      </c>
      <c r="I1991" t="s">
        <v>28098</v>
      </c>
      <c r="J1991" t="s">
        <v>28098</v>
      </c>
    </row>
    <row r="1992" spans="1:10" x14ac:dyDescent="0.25">
      <c r="A1992">
        <v>1990</v>
      </c>
      <c r="B1992" t="s">
        <v>7152</v>
      </c>
      <c r="C1992" t="s">
        <v>13386</v>
      </c>
      <c r="D1992" t="s">
        <v>17704</v>
      </c>
      <c r="E1992" t="s">
        <v>7151</v>
      </c>
      <c r="G1992" t="s">
        <v>28098</v>
      </c>
      <c r="H1992" t="s">
        <v>28098</v>
      </c>
      <c r="I1992" t="s">
        <v>28098</v>
      </c>
      <c r="J1992" t="s">
        <v>28098</v>
      </c>
    </row>
    <row r="1993" spans="1:10" x14ac:dyDescent="0.25">
      <c r="A1993">
        <v>1991</v>
      </c>
      <c r="B1993" t="s">
        <v>7150</v>
      </c>
      <c r="C1993" t="s">
        <v>13385</v>
      </c>
      <c r="D1993" t="s">
        <v>17703</v>
      </c>
      <c r="E1993" t="s">
        <v>7149</v>
      </c>
      <c r="G1993" t="s">
        <v>28098</v>
      </c>
      <c r="H1993" t="s">
        <v>28098</v>
      </c>
      <c r="I1993" t="s">
        <v>28098</v>
      </c>
      <c r="J1993" t="s">
        <v>28098</v>
      </c>
    </row>
    <row r="1994" spans="1:10" x14ac:dyDescent="0.25">
      <c r="A1994">
        <v>1992</v>
      </c>
      <c r="B1994" t="s">
        <v>7148</v>
      </c>
      <c r="C1994" t="s">
        <v>13384</v>
      </c>
      <c r="D1994" t="s">
        <v>17702</v>
      </c>
      <c r="E1994" t="s">
        <v>7147</v>
      </c>
      <c r="G1994" t="s">
        <v>28098</v>
      </c>
      <c r="H1994" t="s">
        <v>28098</v>
      </c>
      <c r="I1994" t="s">
        <v>28098</v>
      </c>
      <c r="J1994" t="s">
        <v>28098</v>
      </c>
    </row>
    <row r="1995" spans="1:10" x14ac:dyDescent="0.25">
      <c r="A1995">
        <v>1993</v>
      </c>
      <c r="B1995" t="s">
        <v>7146</v>
      </c>
      <c r="C1995" t="s">
        <v>13383</v>
      </c>
      <c r="D1995" t="s">
        <v>17701</v>
      </c>
      <c r="E1995" t="s">
        <v>7145</v>
      </c>
      <c r="G1995" t="s">
        <v>28098</v>
      </c>
      <c r="H1995" t="s">
        <v>28098</v>
      </c>
      <c r="I1995" t="s">
        <v>28098</v>
      </c>
      <c r="J1995" t="s">
        <v>28098</v>
      </c>
    </row>
    <row r="1996" spans="1:10" x14ac:dyDescent="0.25">
      <c r="A1996">
        <v>1994</v>
      </c>
      <c r="B1996" t="s">
        <v>7144</v>
      </c>
      <c r="C1996" t="s">
        <v>13382</v>
      </c>
      <c r="D1996" t="s">
        <v>17700</v>
      </c>
      <c r="E1996" t="s">
        <v>7143</v>
      </c>
      <c r="G1996" t="s">
        <v>28098</v>
      </c>
      <c r="H1996" t="s">
        <v>28098</v>
      </c>
      <c r="I1996" t="s">
        <v>28098</v>
      </c>
      <c r="J1996" t="s">
        <v>28098</v>
      </c>
    </row>
    <row r="1997" spans="1:10" x14ac:dyDescent="0.25">
      <c r="A1997">
        <v>1995</v>
      </c>
      <c r="B1997" t="s">
        <v>1615</v>
      </c>
      <c r="C1997" t="s">
        <v>1616</v>
      </c>
      <c r="D1997" t="s">
        <v>1617</v>
      </c>
      <c r="E1997" t="s">
        <v>26614</v>
      </c>
      <c r="G1997" t="s">
        <v>28098</v>
      </c>
      <c r="H1997" t="s">
        <v>28098</v>
      </c>
      <c r="I1997" t="s">
        <v>28098</v>
      </c>
      <c r="J1997" t="s">
        <v>28099</v>
      </c>
    </row>
    <row r="1998" spans="1:10" x14ac:dyDescent="0.25">
      <c r="A1998">
        <v>1996</v>
      </c>
      <c r="B1998" t="s">
        <v>1612</v>
      </c>
      <c r="C1998" t="s">
        <v>1613</v>
      </c>
      <c r="D1998" t="s">
        <v>1614</v>
      </c>
      <c r="E1998" t="s">
        <v>712</v>
      </c>
      <c r="G1998" t="s">
        <v>28099</v>
      </c>
      <c r="H1998" t="s">
        <v>28099</v>
      </c>
      <c r="I1998" t="s">
        <v>28099</v>
      </c>
      <c r="J1998" t="s">
        <v>28099</v>
      </c>
    </row>
    <row r="1999" spans="1:10" x14ac:dyDescent="0.25">
      <c r="A1999">
        <v>1997</v>
      </c>
      <c r="B1999" t="s">
        <v>7140</v>
      </c>
      <c r="C1999" t="s">
        <v>13381</v>
      </c>
      <c r="D1999" t="s">
        <v>17699</v>
      </c>
      <c r="E1999" t="s">
        <v>7139</v>
      </c>
      <c r="G1999" t="s">
        <v>28098</v>
      </c>
      <c r="H1999" t="s">
        <v>28098</v>
      </c>
      <c r="I1999" t="s">
        <v>28098</v>
      </c>
      <c r="J1999" t="s">
        <v>28098</v>
      </c>
    </row>
    <row r="2000" spans="1:10" x14ac:dyDescent="0.25">
      <c r="A2000">
        <v>1998</v>
      </c>
      <c r="B2000" t="s">
        <v>7138</v>
      </c>
      <c r="C2000" t="s">
        <v>13380</v>
      </c>
      <c r="D2000" t="s">
        <v>17698</v>
      </c>
      <c r="E2000" t="s">
        <v>7137</v>
      </c>
      <c r="G2000" t="s">
        <v>28098</v>
      </c>
      <c r="H2000" t="s">
        <v>28098</v>
      </c>
      <c r="I2000" t="s">
        <v>28098</v>
      </c>
      <c r="J2000" t="s">
        <v>28098</v>
      </c>
    </row>
    <row r="2001" spans="1:10" x14ac:dyDescent="0.25">
      <c r="A2001">
        <v>1999</v>
      </c>
      <c r="B2001" t="s">
        <v>7136</v>
      </c>
      <c r="C2001" t="s">
        <v>13379</v>
      </c>
      <c r="D2001" t="s">
        <v>17697</v>
      </c>
      <c r="E2001" t="s">
        <v>7135</v>
      </c>
      <c r="G2001" t="s">
        <v>28098</v>
      </c>
      <c r="H2001" t="s">
        <v>28098</v>
      </c>
      <c r="I2001" t="s">
        <v>28098</v>
      </c>
      <c r="J2001" t="s">
        <v>28098</v>
      </c>
    </row>
    <row r="2002" spans="1:10" x14ac:dyDescent="0.25">
      <c r="A2002">
        <v>2000</v>
      </c>
      <c r="B2002" t="s">
        <v>7134</v>
      </c>
      <c r="C2002" t="s">
        <v>13378</v>
      </c>
      <c r="D2002" t="s">
        <v>17696</v>
      </c>
      <c r="E2002" t="s">
        <v>7133</v>
      </c>
      <c r="G2002" t="s">
        <v>28098</v>
      </c>
      <c r="H2002" t="s">
        <v>28098</v>
      </c>
      <c r="I2002" t="s">
        <v>28098</v>
      </c>
      <c r="J2002" t="s">
        <v>28098</v>
      </c>
    </row>
    <row r="2003" spans="1:10" x14ac:dyDescent="0.25">
      <c r="A2003">
        <v>2001</v>
      </c>
      <c r="B2003" t="s">
        <v>7132</v>
      </c>
      <c r="C2003" t="s">
        <v>13377</v>
      </c>
      <c r="D2003" t="s">
        <v>17695</v>
      </c>
      <c r="E2003" t="s">
        <v>7131</v>
      </c>
      <c r="G2003" t="s">
        <v>28098</v>
      </c>
      <c r="H2003" t="s">
        <v>28098</v>
      </c>
      <c r="I2003" t="s">
        <v>28098</v>
      </c>
      <c r="J2003" t="s">
        <v>28098</v>
      </c>
    </row>
    <row r="2004" spans="1:10" x14ac:dyDescent="0.25">
      <c r="A2004">
        <v>2002</v>
      </c>
      <c r="B2004" t="s">
        <v>26615</v>
      </c>
      <c r="C2004" t="s">
        <v>26616</v>
      </c>
      <c r="G2004" t="s">
        <v>28098</v>
      </c>
      <c r="H2004" t="s">
        <v>28098</v>
      </c>
      <c r="I2004" t="s">
        <v>28098</v>
      </c>
      <c r="J2004" t="s">
        <v>28098</v>
      </c>
    </row>
    <row r="2005" spans="1:10" x14ac:dyDescent="0.25">
      <c r="A2005">
        <v>2003</v>
      </c>
      <c r="B2005" t="s">
        <v>8563</v>
      </c>
      <c r="C2005" t="s">
        <v>14105</v>
      </c>
      <c r="E2005" t="s">
        <v>8562</v>
      </c>
      <c r="G2005" t="s">
        <v>28098</v>
      </c>
      <c r="H2005" t="s">
        <v>28098</v>
      </c>
      <c r="I2005" t="s">
        <v>28098</v>
      </c>
      <c r="J2005" t="s">
        <v>28098</v>
      </c>
    </row>
    <row r="2006" spans="1:10" x14ac:dyDescent="0.25">
      <c r="A2006">
        <v>2004</v>
      </c>
      <c r="B2006" t="s">
        <v>23</v>
      </c>
      <c r="C2006" t="s">
        <v>26617</v>
      </c>
      <c r="G2006" t="s">
        <v>28099</v>
      </c>
      <c r="H2006" t="s">
        <v>28098</v>
      </c>
      <c r="I2006" t="s">
        <v>28098</v>
      </c>
      <c r="J2006" t="s">
        <v>28098</v>
      </c>
    </row>
    <row r="2007" spans="1:10" x14ac:dyDescent="0.25">
      <c r="A2007">
        <v>2005</v>
      </c>
      <c r="B2007" t="s">
        <v>4790</v>
      </c>
      <c r="C2007" t="s">
        <v>12152</v>
      </c>
      <c r="E2007" t="s">
        <v>4789</v>
      </c>
      <c r="G2007" t="s">
        <v>28098</v>
      </c>
      <c r="H2007" t="s">
        <v>28098</v>
      </c>
      <c r="I2007" t="s">
        <v>28098</v>
      </c>
      <c r="J2007" t="s">
        <v>28098</v>
      </c>
    </row>
    <row r="2008" spans="1:10" x14ac:dyDescent="0.25">
      <c r="A2008">
        <v>2006</v>
      </c>
      <c r="B2008" t="s">
        <v>4792</v>
      </c>
      <c r="C2008" t="s">
        <v>12153</v>
      </c>
      <c r="E2008" t="s">
        <v>4791</v>
      </c>
      <c r="G2008" t="s">
        <v>28098</v>
      </c>
      <c r="H2008" t="s">
        <v>28098</v>
      </c>
      <c r="I2008" t="s">
        <v>28098</v>
      </c>
      <c r="J2008" t="s">
        <v>28098</v>
      </c>
    </row>
    <row r="2009" spans="1:10" x14ac:dyDescent="0.25">
      <c r="A2009">
        <v>2007</v>
      </c>
      <c r="B2009" t="s">
        <v>4794</v>
      </c>
      <c r="C2009" t="s">
        <v>12154</v>
      </c>
      <c r="E2009" t="s">
        <v>4793</v>
      </c>
      <c r="G2009" t="s">
        <v>28098</v>
      </c>
      <c r="H2009" t="s">
        <v>28098</v>
      </c>
      <c r="I2009" t="s">
        <v>28098</v>
      </c>
      <c r="J2009" t="s">
        <v>28098</v>
      </c>
    </row>
    <row r="2010" spans="1:10" x14ac:dyDescent="0.25">
      <c r="A2010">
        <v>2008</v>
      </c>
      <c r="B2010" t="s">
        <v>26618</v>
      </c>
      <c r="C2010" t="s">
        <v>26619</v>
      </c>
      <c r="G2010" t="s">
        <v>28098</v>
      </c>
      <c r="H2010" t="s">
        <v>28098</v>
      </c>
      <c r="I2010" t="s">
        <v>28098</v>
      </c>
      <c r="J2010" t="s">
        <v>28098</v>
      </c>
    </row>
    <row r="2011" spans="1:10" x14ac:dyDescent="0.25">
      <c r="A2011">
        <v>2009</v>
      </c>
      <c r="B2011" t="s">
        <v>26620</v>
      </c>
      <c r="C2011" t="s">
        <v>26621</v>
      </c>
      <c r="G2011" t="s">
        <v>28098</v>
      </c>
      <c r="H2011" t="s">
        <v>28098</v>
      </c>
      <c r="I2011" t="s">
        <v>28098</v>
      </c>
      <c r="J2011" t="s">
        <v>28098</v>
      </c>
    </row>
    <row r="2012" spans="1:10" x14ac:dyDescent="0.25">
      <c r="A2012">
        <v>2010</v>
      </c>
      <c r="B2012" t="s">
        <v>26622</v>
      </c>
      <c r="C2012" t="s">
        <v>26623</v>
      </c>
      <c r="G2012" t="s">
        <v>28098</v>
      </c>
      <c r="H2012" t="s">
        <v>28098</v>
      </c>
      <c r="I2012" t="s">
        <v>28098</v>
      </c>
      <c r="J2012" t="s">
        <v>28098</v>
      </c>
    </row>
    <row r="2013" spans="1:10" x14ac:dyDescent="0.25">
      <c r="A2013">
        <v>2011</v>
      </c>
      <c r="B2013" t="s">
        <v>26624</v>
      </c>
      <c r="C2013" t="s">
        <v>26625</v>
      </c>
      <c r="G2013" t="s">
        <v>28098</v>
      </c>
      <c r="H2013" t="s">
        <v>28098</v>
      </c>
      <c r="I2013" t="s">
        <v>28098</v>
      </c>
      <c r="J2013" t="s">
        <v>28098</v>
      </c>
    </row>
    <row r="2014" spans="1:10" x14ac:dyDescent="0.25">
      <c r="A2014">
        <v>2012</v>
      </c>
      <c r="B2014" t="s">
        <v>26626</v>
      </c>
      <c r="C2014" t="s">
        <v>26627</v>
      </c>
      <c r="G2014" t="s">
        <v>28098</v>
      </c>
      <c r="H2014" t="s">
        <v>28098</v>
      </c>
      <c r="I2014" t="s">
        <v>28098</v>
      </c>
      <c r="J2014" t="s">
        <v>28098</v>
      </c>
    </row>
    <row r="2015" spans="1:10" x14ac:dyDescent="0.25">
      <c r="A2015">
        <v>2013</v>
      </c>
      <c r="B2015" t="s">
        <v>26628</v>
      </c>
      <c r="C2015" t="s">
        <v>11093</v>
      </c>
      <c r="G2015" t="s">
        <v>28098</v>
      </c>
      <c r="H2015" t="s">
        <v>28099</v>
      </c>
      <c r="I2015" t="s">
        <v>28098</v>
      </c>
      <c r="J2015" t="s">
        <v>28098</v>
      </c>
    </row>
    <row r="2016" spans="1:10" x14ac:dyDescent="0.25">
      <c r="A2016">
        <v>2014</v>
      </c>
      <c r="B2016" t="s">
        <v>26629</v>
      </c>
      <c r="G2016" t="s">
        <v>28098</v>
      </c>
      <c r="H2016" t="s">
        <v>28098</v>
      </c>
      <c r="I2016" t="s">
        <v>28098</v>
      </c>
      <c r="J2016" t="s">
        <v>28098</v>
      </c>
    </row>
    <row r="2017" spans="1:10" x14ac:dyDescent="0.25">
      <c r="A2017">
        <v>2015</v>
      </c>
      <c r="B2017" t="s">
        <v>26630</v>
      </c>
      <c r="G2017" t="s">
        <v>28098</v>
      </c>
      <c r="H2017" t="s">
        <v>28098</v>
      </c>
      <c r="I2017" t="s">
        <v>28098</v>
      </c>
      <c r="J2017" t="s">
        <v>28098</v>
      </c>
    </row>
    <row r="2018" spans="1:10" x14ac:dyDescent="0.25">
      <c r="A2018">
        <v>2016</v>
      </c>
      <c r="B2018" t="s">
        <v>26631</v>
      </c>
      <c r="G2018" t="s">
        <v>28098</v>
      </c>
      <c r="H2018" t="s">
        <v>28098</v>
      </c>
      <c r="I2018" t="s">
        <v>28098</v>
      </c>
      <c r="J2018" t="s">
        <v>28098</v>
      </c>
    </row>
    <row r="2019" spans="1:10" x14ac:dyDescent="0.25">
      <c r="A2019">
        <v>2017</v>
      </c>
      <c r="B2019" t="s">
        <v>26632</v>
      </c>
      <c r="G2019" t="s">
        <v>28098</v>
      </c>
      <c r="H2019" t="s">
        <v>28098</v>
      </c>
      <c r="I2019" t="s">
        <v>28098</v>
      </c>
      <c r="J2019" t="s">
        <v>28098</v>
      </c>
    </row>
    <row r="2020" spans="1:10" x14ac:dyDescent="0.25">
      <c r="A2020">
        <v>2018</v>
      </c>
      <c r="B2020" t="s">
        <v>26633</v>
      </c>
      <c r="G2020" t="s">
        <v>28098</v>
      </c>
      <c r="H2020" t="s">
        <v>28098</v>
      </c>
      <c r="I2020" t="s">
        <v>28098</v>
      </c>
      <c r="J2020" t="s">
        <v>28098</v>
      </c>
    </row>
    <row r="2021" spans="1:10" x14ac:dyDescent="0.25">
      <c r="A2021">
        <v>2019</v>
      </c>
      <c r="B2021" t="s">
        <v>26634</v>
      </c>
      <c r="G2021" t="s">
        <v>28098</v>
      </c>
      <c r="H2021" t="s">
        <v>28098</v>
      </c>
      <c r="I2021" t="s">
        <v>28098</v>
      </c>
      <c r="J2021" t="s">
        <v>28098</v>
      </c>
    </row>
    <row r="2022" spans="1:10" x14ac:dyDescent="0.25">
      <c r="A2022">
        <v>2020</v>
      </c>
      <c r="B2022" t="s">
        <v>26635</v>
      </c>
      <c r="D2022" t="s">
        <v>26636</v>
      </c>
      <c r="G2022" t="s">
        <v>28098</v>
      </c>
      <c r="H2022" t="s">
        <v>28098</v>
      </c>
      <c r="I2022" t="s">
        <v>28098</v>
      </c>
      <c r="J2022" t="s">
        <v>28098</v>
      </c>
    </row>
    <row r="2023" spans="1:10" x14ac:dyDescent="0.25">
      <c r="A2023">
        <v>2021</v>
      </c>
      <c r="B2023" t="s">
        <v>3071</v>
      </c>
      <c r="C2023" t="s">
        <v>26637</v>
      </c>
      <c r="G2023" t="s">
        <v>28099</v>
      </c>
      <c r="H2023" t="s">
        <v>28098</v>
      </c>
      <c r="I2023" t="s">
        <v>28098</v>
      </c>
      <c r="J2023" t="s">
        <v>28098</v>
      </c>
    </row>
    <row r="2024" spans="1:10" x14ac:dyDescent="0.25">
      <c r="A2024">
        <v>2022</v>
      </c>
      <c r="B2024" t="s">
        <v>26638</v>
      </c>
      <c r="C2024" t="s">
        <v>26639</v>
      </c>
      <c r="G2024" t="s">
        <v>28098</v>
      </c>
      <c r="H2024" t="s">
        <v>28098</v>
      </c>
      <c r="I2024" t="s">
        <v>28098</v>
      </c>
      <c r="J2024" t="s">
        <v>28098</v>
      </c>
    </row>
    <row r="2025" spans="1:10" x14ac:dyDescent="0.25">
      <c r="A2025">
        <v>2023</v>
      </c>
      <c r="B2025" t="s">
        <v>26640</v>
      </c>
      <c r="C2025" t="s">
        <v>26641</v>
      </c>
      <c r="G2025" t="s">
        <v>28098</v>
      </c>
      <c r="H2025" t="s">
        <v>28098</v>
      </c>
      <c r="I2025" t="s">
        <v>28098</v>
      </c>
      <c r="J2025" t="s">
        <v>28098</v>
      </c>
    </row>
    <row r="2026" spans="1:10" x14ac:dyDescent="0.25">
      <c r="A2026">
        <v>2024</v>
      </c>
      <c r="B2026" t="s">
        <v>7130</v>
      </c>
      <c r="C2026" t="s">
        <v>13376</v>
      </c>
      <c r="D2026" t="s">
        <v>17694</v>
      </c>
      <c r="E2026" t="s">
        <v>7129</v>
      </c>
      <c r="G2026" t="s">
        <v>28098</v>
      </c>
      <c r="H2026" t="s">
        <v>28098</v>
      </c>
      <c r="I2026" t="s">
        <v>28098</v>
      </c>
      <c r="J2026" t="s">
        <v>28098</v>
      </c>
    </row>
    <row r="2027" spans="1:10" x14ac:dyDescent="0.25">
      <c r="A2027">
        <v>2025</v>
      </c>
      <c r="B2027" t="s">
        <v>7128</v>
      </c>
      <c r="C2027" t="s">
        <v>13375</v>
      </c>
      <c r="D2027" t="s">
        <v>17693</v>
      </c>
      <c r="E2027" t="s">
        <v>7127</v>
      </c>
      <c r="G2027" t="s">
        <v>28098</v>
      </c>
      <c r="H2027" t="s">
        <v>28098</v>
      </c>
      <c r="I2027" t="s">
        <v>28098</v>
      </c>
      <c r="J2027" t="s">
        <v>28098</v>
      </c>
    </row>
    <row r="2028" spans="1:10" x14ac:dyDescent="0.25">
      <c r="A2028">
        <v>2026</v>
      </c>
      <c r="B2028" t="s">
        <v>7126</v>
      </c>
      <c r="C2028" t="s">
        <v>13374</v>
      </c>
      <c r="D2028" t="s">
        <v>17692</v>
      </c>
      <c r="E2028" t="s">
        <v>7125</v>
      </c>
      <c r="G2028" t="s">
        <v>28098</v>
      </c>
      <c r="H2028" t="s">
        <v>28098</v>
      </c>
      <c r="I2028" t="s">
        <v>28098</v>
      </c>
      <c r="J2028" t="s">
        <v>28098</v>
      </c>
    </row>
    <row r="2029" spans="1:10" x14ac:dyDescent="0.25">
      <c r="A2029">
        <v>2027</v>
      </c>
      <c r="B2029" t="s">
        <v>7124</v>
      </c>
      <c r="C2029" t="s">
        <v>13373</v>
      </c>
      <c r="D2029" t="s">
        <v>17691</v>
      </c>
      <c r="E2029" t="s">
        <v>7123</v>
      </c>
      <c r="G2029" t="s">
        <v>28098</v>
      </c>
      <c r="H2029" t="s">
        <v>28098</v>
      </c>
      <c r="I2029" t="s">
        <v>28098</v>
      </c>
      <c r="J2029" t="s">
        <v>28098</v>
      </c>
    </row>
    <row r="2030" spans="1:10" x14ac:dyDescent="0.25">
      <c r="A2030">
        <v>2028</v>
      </c>
      <c r="B2030" t="s">
        <v>7122</v>
      </c>
      <c r="C2030" t="s">
        <v>13372</v>
      </c>
      <c r="D2030" t="s">
        <v>17690</v>
      </c>
      <c r="E2030" t="s">
        <v>7121</v>
      </c>
      <c r="G2030" t="s">
        <v>28098</v>
      </c>
      <c r="H2030" t="s">
        <v>28098</v>
      </c>
      <c r="I2030" t="s">
        <v>28098</v>
      </c>
      <c r="J2030" t="s">
        <v>28098</v>
      </c>
    </row>
    <row r="2031" spans="1:10" x14ac:dyDescent="0.25">
      <c r="A2031">
        <v>2029</v>
      </c>
      <c r="B2031" t="s">
        <v>7120</v>
      </c>
      <c r="C2031" t="s">
        <v>13371</v>
      </c>
      <c r="D2031" t="s">
        <v>17689</v>
      </c>
      <c r="E2031" t="s">
        <v>7119</v>
      </c>
      <c r="G2031" t="s">
        <v>28098</v>
      </c>
      <c r="H2031" t="s">
        <v>28098</v>
      </c>
      <c r="I2031" t="s">
        <v>28098</v>
      </c>
      <c r="J2031" t="s">
        <v>28098</v>
      </c>
    </row>
    <row r="2032" spans="1:10" x14ac:dyDescent="0.25">
      <c r="A2032">
        <v>2030</v>
      </c>
      <c r="B2032" t="s">
        <v>7118</v>
      </c>
      <c r="C2032" t="s">
        <v>13370</v>
      </c>
      <c r="D2032" t="s">
        <v>17688</v>
      </c>
      <c r="E2032" t="s">
        <v>7117</v>
      </c>
      <c r="G2032" t="s">
        <v>28098</v>
      </c>
      <c r="H2032" t="s">
        <v>28098</v>
      </c>
      <c r="I2032" t="s">
        <v>28098</v>
      </c>
      <c r="J2032" t="s">
        <v>28098</v>
      </c>
    </row>
    <row r="2033" spans="1:10" x14ac:dyDescent="0.25">
      <c r="A2033">
        <v>2031</v>
      </c>
      <c r="B2033" t="s">
        <v>7116</v>
      </c>
      <c r="C2033" t="s">
        <v>13369</v>
      </c>
      <c r="D2033" t="s">
        <v>17687</v>
      </c>
      <c r="E2033" t="s">
        <v>7115</v>
      </c>
      <c r="G2033" t="s">
        <v>28098</v>
      </c>
      <c r="H2033" t="s">
        <v>28098</v>
      </c>
      <c r="I2033" t="s">
        <v>28098</v>
      </c>
      <c r="J2033" t="s">
        <v>28098</v>
      </c>
    </row>
    <row r="2034" spans="1:10" x14ac:dyDescent="0.25">
      <c r="A2034">
        <v>2032</v>
      </c>
      <c r="B2034" t="s">
        <v>7114</v>
      </c>
      <c r="C2034" t="s">
        <v>13368</v>
      </c>
      <c r="D2034" t="s">
        <v>17686</v>
      </c>
      <c r="E2034" t="s">
        <v>7113</v>
      </c>
      <c r="G2034" t="s">
        <v>28098</v>
      </c>
      <c r="H2034" t="s">
        <v>28098</v>
      </c>
      <c r="I2034" t="s">
        <v>28098</v>
      </c>
      <c r="J2034" t="s">
        <v>28098</v>
      </c>
    </row>
    <row r="2035" spans="1:10" x14ac:dyDescent="0.25">
      <c r="A2035">
        <v>2033</v>
      </c>
      <c r="B2035" t="s">
        <v>144</v>
      </c>
      <c r="C2035" t="s">
        <v>13367</v>
      </c>
      <c r="D2035" t="s">
        <v>17685</v>
      </c>
      <c r="E2035" t="s">
        <v>7112</v>
      </c>
      <c r="G2035" t="s">
        <v>28099</v>
      </c>
      <c r="H2035" t="s">
        <v>28098</v>
      </c>
      <c r="I2035" t="s">
        <v>28098</v>
      </c>
      <c r="J2035" t="s">
        <v>28098</v>
      </c>
    </row>
    <row r="2036" spans="1:10" x14ac:dyDescent="0.25">
      <c r="A2036">
        <v>2034</v>
      </c>
      <c r="B2036" t="s">
        <v>2760</v>
      </c>
      <c r="C2036" t="s">
        <v>13366</v>
      </c>
      <c r="D2036" t="s">
        <v>17684</v>
      </c>
      <c r="E2036" t="s">
        <v>7111</v>
      </c>
      <c r="G2036" t="s">
        <v>28099</v>
      </c>
      <c r="H2036" t="s">
        <v>28098</v>
      </c>
      <c r="I2036" t="s">
        <v>28098</v>
      </c>
      <c r="J2036" t="s">
        <v>28098</v>
      </c>
    </row>
    <row r="2037" spans="1:10" x14ac:dyDescent="0.25">
      <c r="A2037">
        <v>2035</v>
      </c>
      <c r="B2037" t="s">
        <v>7110</v>
      </c>
      <c r="C2037" t="s">
        <v>13365</v>
      </c>
      <c r="D2037" t="s">
        <v>17683</v>
      </c>
      <c r="E2037" t="s">
        <v>7109</v>
      </c>
      <c r="G2037" t="s">
        <v>28098</v>
      </c>
      <c r="H2037" t="s">
        <v>28098</v>
      </c>
      <c r="I2037" t="s">
        <v>28098</v>
      </c>
      <c r="J2037" t="s">
        <v>28098</v>
      </c>
    </row>
    <row r="2038" spans="1:10" x14ac:dyDescent="0.25">
      <c r="A2038">
        <v>2036</v>
      </c>
      <c r="B2038" t="s">
        <v>7108</v>
      </c>
      <c r="C2038" t="s">
        <v>13364</v>
      </c>
      <c r="D2038" t="s">
        <v>17682</v>
      </c>
      <c r="E2038" t="s">
        <v>7107</v>
      </c>
      <c r="G2038" t="s">
        <v>28098</v>
      </c>
      <c r="H2038" t="s">
        <v>28098</v>
      </c>
      <c r="I2038" t="s">
        <v>28098</v>
      </c>
      <c r="J2038" t="s">
        <v>28098</v>
      </c>
    </row>
    <row r="2039" spans="1:10" x14ac:dyDescent="0.25">
      <c r="A2039">
        <v>2037</v>
      </c>
      <c r="B2039" t="s">
        <v>7106</v>
      </c>
      <c r="C2039" t="s">
        <v>13363</v>
      </c>
      <c r="D2039" t="s">
        <v>17681</v>
      </c>
      <c r="E2039" t="s">
        <v>7105</v>
      </c>
      <c r="G2039" t="s">
        <v>28098</v>
      </c>
      <c r="H2039" t="s">
        <v>28098</v>
      </c>
      <c r="I2039" t="s">
        <v>28098</v>
      </c>
      <c r="J2039" t="s">
        <v>28098</v>
      </c>
    </row>
    <row r="2040" spans="1:10" x14ac:dyDescent="0.25">
      <c r="A2040">
        <v>2038</v>
      </c>
      <c r="B2040" t="s">
        <v>7104</v>
      </c>
      <c r="C2040" t="s">
        <v>13362</v>
      </c>
      <c r="D2040" t="s">
        <v>17680</v>
      </c>
      <c r="E2040" t="s">
        <v>7103</v>
      </c>
      <c r="G2040" t="s">
        <v>28098</v>
      </c>
      <c r="H2040" t="s">
        <v>28098</v>
      </c>
      <c r="I2040" t="s">
        <v>28098</v>
      </c>
      <c r="J2040" t="s">
        <v>28098</v>
      </c>
    </row>
    <row r="2041" spans="1:10" x14ac:dyDescent="0.25">
      <c r="A2041">
        <v>2039</v>
      </c>
      <c r="B2041" t="s">
        <v>7102</v>
      </c>
      <c r="C2041" t="s">
        <v>13361</v>
      </c>
      <c r="D2041" t="s">
        <v>17679</v>
      </c>
      <c r="E2041" t="s">
        <v>7101</v>
      </c>
      <c r="G2041" t="s">
        <v>28098</v>
      </c>
      <c r="H2041" t="s">
        <v>28098</v>
      </c>
      <c r="I2041" t="s">
        <v>28098</v>
      </c>
      <c r="J2041" t="s">
        <v>28098</v>
      </c>
    </row>
    <row r="2042" spans="1:10" x14ac:dyDescent="0.25">
      <c r="A2042">
        <v>2040</v>
      </c>
      <c r="B2042" t="s">
        <v>7100</v>
      </c>
      <c r="C2042" t="s">
        <v>13360</v>
      </c>
      <c r="D2042" t="s">
        <v>17678</v>
      </c>
      <c r="E2042" t="s">
        <v>7099</v>
      </c>
      <c r="G2042" t="s">
        <v>28098</v>
      </c>
      <c r="H2042" t="s">
        <v>28098</v>
      </c>
      <c r="I2042" t="s">
        <v>28098</v>
      </c>
      <c r="J2042" t="s">
        <v>28098</v>
      </c>
    </row>
    <row r="2043" spans="1:10" x14ac:dyDescent="0.25">
      <c r="A2043">
        <v>2041</v>
      </c>
      <c r="B2043" t="s">
        <v>7098</v>
      </c>
      <c r="C2043" t="s">
        <v>13359</v>
      </c>
      <c r="D2043" t="s">
        <v>17677</v>
      </c>
      <c r="E2043" t="s">
        <v>7097</v>
      </c>
      <c r="G2043" t="s">
        <v>28098</v>
      </c>
      <c r="H2043" t="s">
        <v>28098</v>
      </c>
      <c r="I2043" t="s">
        <v>28098</v>
      </c>
      <c r="J2043" t="s">
        <v>28098</v>
      </c>
    </row>
    <row r="2044" spans="1:10" x14ac:dyDescent="0.25">
      <c r="A2044">
        <v>2042</v>
      </c>
      <c r="B2044" t="s">
        <v>7096</v>
      </c>
      <c r="C2044" t="s">
        <v>13358</v>
      </c>
      <c r="D2044" t="s">
        <v>17676</v>
      </c>
      <c r="E2044" t="s">
        <v>7095</v>
      </c>
      <c r="G2044" t="s">
        <v>28098</v>
      </c>
      <c r="H2044" t="s">
        <v>28098</v>
      </c>
      <c r="I2044" t="s">
        <v>28098</v>
      </c>
      <c r="J2044" t="s">
        <v>28098</v>
      </c>
    </row>
    <row r="2045" spans="1:10" x14ac:dyDescent="0.25">
      <c r="A2045">
        <v>2043</v>
      </c>
      <c r="B2045" t="s">
        <v>7094</v>
      </c>
      <c r="C2045" t="s">
        <v>13357</v>
      </c>
      <c r="D2045" t="s">
        <v>17675</v>
      </c>
      <c r="E2045" t="s">
        <v>7093</v>
      </c>
      <c r="G2045" t="s">
        <v>28098</v>
      </c>
      <c r="H2045" t="s">
        <v>28098</v>
      </c>
      <c r="I2045" t="s">
        <v>28098</v>
      </c>
      <c r="J2045" t="s">
        <v>28098</v>
      </c>
    </row>
    <row r="2046" spans="1:10" x14ac:dyDescent="0.25">
      <c r="A2046">
        <v>2044</v>
      </c>
      <c r="B2046" t="s">
        <v>26642</v>
      </c>
      <c r="C2046" t="s">
        <v>26643</v>
      </c>
      <c r="D2046" t="s">
        <v>26644</v>
      </c>
      <c r="G2046" t="s">
        <v>28098</v>
      </c>
      <c r="H2046" t="s">
        <v>28098</v>
      </c>
      <c r="I2046" t="s">
        <v>28098</v>
      </c>
      <c r="J2046" t="s">
        <v>28098</v>
      </c>
    </row>
    <row r="2047" spans="1:10" x14ac:dyDescent="0.25">
      <c r="A2047">
        <v>2045</v>
      </c>
      <c r="B2047" t="s">
        <v>7092</v>
      </c>
      <c r="C2047" t="s">
        <v>13356</v>
      </c>
      <c r="D2047" t="s">
        <v>17674</v>
      </c>
      <c r="E2047" t="s">
        <v>7091</v>
      </c>
      <c r="G2047" t="s">
        <v>28098</v>
      </c>
      <c r="H2047" t="s">
        <v>28098</v>
      </c>
      <c r="I2047" t="s">
        <v>28098</v>
      </c>
      <c r="J2047" t="s">
        <v>28098</v>
      </c>
    </row>
    <row r="2048" spans="1:10" x14ac:dyDescent="0.25">
      <c r="A2048">
        <v>2046</v>
      </c>
      <c r="B2048" t="s">
        <v>26645</v>
      </c>
      <c r="C2048" t="s">
        <v>26646</v>
      </c>
      <c r="G2048" t="s">
        <v>28098</v>
      </c>
      <c r="H2048" t="s">
        <v>28098</v>
      </c>
      <c r="I2048" t="s">
        <v>28098</v>
      </c>
      <c r="J2048" t="s">
        <v>28098</v>
      </c>
    </row>
    <row r="2049" spans="1:10" x14ac:dyDescent="0.25">
      <c r="A2049">
        <v>2047</v>
      </c>
      <c r="B2049" t="s">
        <v>161</v>
      </c>
      <c r="G2049" t="s">
        <v>28099</v>
      </c>
      <c r="H2049" t="s">
        <v>28098</v>
      </c>
      <c r="I2049" t="s">
        <v>28098</v>
      </c>
      <c r="J2049" t="s">
        <v>28098</v>
      </c>
    </row>
    <row r="2050" spans="1:10" x14ac:dyDescent="0.25">
      <c r="A2050">
        <v>2048</v>
      </c>
      <c r="B2050" t="s">
        <v>7090</v>
      </c>
      <c r="D2050" t="s">
        <v>17673</v>
      </c>
      <c r="E2050" t="s">
        <v>7089</v>
      </c>
      <c r="G2050" t="s">
        <v>28098</v>
      </c>
      <c r="H2050" t="s">
        <v>28098</v>
      </c>
      <c r="I2050" t="s">
        <v>28098</v>
      </c>
      <c r="J2050" t="s">
        <v>28098</v>
      </c>
    </row>
    <row r="2051" spans="1:10" x14ac:dyDescent="0.25">
      <c r="A2051">
        <v>2049</v>
      </c>
      <c r="B2051" t="s">
        <v>7088</v>
      </c>
      <c r="D2051" t="s">
        <v>17672</v>
      </c>
      <c r="E2051" t="s">
        <v>7087</v>
      </c>
      <c r="G2051" t="s">
        <v>28098</v>
      </c>
      <c r="H2051" t="s">
        <v>28098</v>
      </c>
      <c r="I2051" t="s">
        <v>28098</v>
      </c>
      <c r="J2051" t="s">
        <v>28098</v>
      </c>
    </row>
    <row r="2052" spans="1:10" x14ac:dyDescent="0.25">
      <c r="A2052">
        <v>2050</v>
      </c>
      <c r="B2052" t="s">
        <v>7086</v>
      </c>
      <c r="D2052" t="s">
        <v>17671</v>
      </c>
      <c r="E2052" t="s">
        <v>7085</v>
      </c>
      <c r="G2052" t="s">
        <v>28098</v>
      </c>
      <c r="H2052" t="s">
        <v>28098</v>
      </c>
      <c r="I2052" t="s">
        <v>28098</v>
      </c>
      <c r="J2052" t="s">
        <v>28098</v>
      </c>
    </row>
    <row r="2053" spans="1:10" x14ac:dyDescent="0.25">
      <c r="A2053">
        <v>2051</v>
      </c>
      <c r="B2053" t="s">
        <v>7084</v>
      </c>
      <c r="D2053" t="s">
        <v>17670</v>
      </c>
      <c r="E2053" t="s">
        <v>7083</v>
      </c>
      <c r="G2053" t="s">
        <v>28098</v>
      </c>
      <c r="H2053" t="s">
        <v>28098</v>
      </c>
      <c r="I2053" t="s">
        <v>28098</v>
      </c>
      <c r="J2053" t="s">
        <v>28098</v>
      </c>
    </row>
    <row r="2054" spans="1:10" x14ac:dyDescent="0.25">
      <c r="A2054">
        <v>2052</v>
      </c>
      <c r="B2054" t="s">
        <v>7082</v>
      </c>
      <c r="E2054" t="s">
        <v>7081</v>
      </c>
      <c r="G2054" t="s">
        <v>28098</v>
      </c>
      <c r="H2054" t="s">
        <v>28098</v>
      </c>
      <c r="I2054" t="s">
        <v>28098</v>
      </c>
      <c r="J2054" t="s">
        <v>28098</v>
      </c>
    </row>
    <row r="2055" spans="1:10" x14ac:dyDescent="0.25">
      <c r="A2055">
        <v>2053</v>
      </c>
      <c r="B2055" t="s">
        <v>7080</v>
      </c>
      <c r="D2055" t="s">
        <v>17667</v>
      </c>
      <c r="E2055" t="s">
        <v>7079</v>
      </c>
      <c r="G2055" t="s">
        <v>28098</v>
      </c>
      <c r="H2055" t="s">
        <v>28098</v>
      </c>
      <c r="I2055" t="s">
        <v>28098</v>
      </c>
      <c r="J2055" t="s">
        <v>28098</v>
      </c>
    </row>
    <row r="2056" spans="1:10" x14ac:dyDescent="0.25">
      <c r="A2056">
        <v>2054</v>
      </c>
      <c r="B2056" t="s">
        <v>7078</v>
      </c>
      <c r="D2056" t="s">
        <v>17666</v>
      </c>
      <c r="E2056" t="s">
        <v>7077</v>
      </c>
      <c r="G2056" t="s">
        <v>28098</v>
      </c>
      <c r="H2056" t="s">
        <v>28098</v>
      </c>
      <c r="I2056" t="s">
        <v>28098</v>
      </c>
      <c r="J2056" t="s">
        <v>28098</v>
      </c>
    </row>
    <row r="2057" spans="1:10" x14ac:dyDescent="0.25">
      <c r="A2057">
        <v>2055</v>
      </c>
      <c r="B2057" t="s">
        <v>3222</v>
      </c>
      <c r="D2057" t="s">
        <v>17665</v>
      </c>
      <c r="E2057" t="s">
        <v>7076</v>
      </c>
      <c r="G2057" t="s">
        <v>28099</v>
      </c>
      <c r="H2057" t="s">
        <v>28098</v>
      </c>
      <c r="I2057" t="s">
        <v>28098</v>
      </c>
      <c r="J2057" t="s">
        <v>28099</v>
      </c>
    </row>
    <row r="2058" spans="1:10" x14ac:dyDescent="0.25">
      <c r="A2058">
        <v>2056</v>
      </c>
      <c r="B2058" t="s">
        <v>2933</v>
      </c>
      <c r="D2058" t="s">
        <v>17664</v>
      </c>
      <c r="E2058" t="s">
        <v>7075</v>
      </c>
      <c r="G2058" t="s">
        <v>28099</v>
      </c>
      <c r="H2058" t="s">
        <v>28098</v>
      </c>
      <c r="I2058" t="s">
        <v>28098</v>
      </c>
      <c r="J2058" t="s">
        <v>28098</v>
      </c>
    </row>
    <row r="2059" spans="1:10" x14ac:dyDescent="0.25">
      <c r="A2059">
        <v>2057</v>
      </c>
      <c r="B2059" t="s">
        <v>26647</v>
      </c>
      <c r="G2059" t="s">
        <v>28098</v>
      </c>
      <c r="H2059" t="s">
        <v>28098</v>
      </c>
      <c r="I2059" t="s">
        <v>28098</v>
      </c>
      <c r="J2059" t="s">
        <v>28098</v>
      </c>
    </row>
    <row r="2060" spans="1:10" x14ac:dyDescent="0.25">
      <c r="A2060">
        <v>2058</v>
      </c>
      <c r="B2060" t="s">
        <v>26648</v>
      </c>
      <c r="G2060" t="s">
        <v>28098</v>
      </c>
      <c r="H2060" t="s">
        <v>28098</v>
      </c>
      <c r="I2060" t="s">
        <v>28098</v>
      </c>
      <c r="J2060" t="s">
        <v>28098</v>
      </c>
    </row>
    <row r="2061" spans="1:10" x14ac:dyDescent="0.25">
      <c r="A2061">
        <v>2059</v>
      </c>
      <c r="B2061" t="s">
        <v>27</v>
      </c>
      <c r="C2061" t="s">
        <v>26649</v>
      </c>
      <c r="G2061" t="s">
        <v>28099</v>
      </c>
      <c r="H2061" t="s">
        <v>28098</v>
      </c>
      <c r="I2061" t="s">
        <v>28098</v>
      </c>
      <c r="J2061" t="s">
        <v>28098</v>
      </c>
    </row>
    <row r="2062" spans="1:10" x14ac:dyDescent="0.25">
      <c r="A2062">
        <v>2060</v>
      </c>
      <c r="B2062" t="s">
        <v>31</v>
      </c>
      <c r="C2062" t="s">
        <v>26650</v>
      </c>
      <c r="G2062" t="s">
        <v>28099</v>
      </c>
      <c r="H2062" t="s">
        <v>28098</v>
      </c>
      <c r="I2062" t="s">
        <v>28098</v>
      </c>
      <c r="J2062" t="s">
        <v>28098</v>
      </c>
    </row>
    <row r="2063" spans="1:10" x14ac:dyDescent="0.25">
      <c r="A2063">
        <v>2061</v>
      </c>
      <c r="B2063" t="s">
        <v>26651</v>
      </c>
      <c r="C2063" t="s">
        <v>26652</v>
      </c>
      <c r="G2063" t="s">
        <v>28098</v>
      </c>
      <c r="H2063" t="s">
        <v>28098</v>
      </c>
      <c r="I2063" t="s">
        <v>28098</v>
      </c>
      <c r="J2063" t="s">
        <v>28098</v>
      </c>
    </row>
    <row r="2064" spans="1:10" x14ac:dyDescent="0.25">
      <c r="A2064">
        <v>2062</v>
      </c>
      <c r="B2064" t="s">
        <v>26653</v>
      </c>
      <c r="C2064" t="s">
        <v>26654</v>
      </c>
      <c r="G2064" t="s">
        <v>28098</v>
      </c>
      <c r="H2064" t="s">
        <v>28098</v>
      </c>
      <c r="I2064" t="s">
        <v>28098</v>
      </c>
      <c r="J2064" t="s">
        <v>28098</v>
      </c>
    </row>
    <row r="2065" spans="1:10" x14ac:dyDescent="0.25">
      <c r="A2065">
        <v>2063</v>
      </c>
      <c r="B2065" t="s">
        <v>26655</v>
      </c>
      <c r="C2065" t="s">
        <v>26656</v>
      </c>
      <c r="G2065" t="s">
        <v>28098</v>
      </c>
      <c r="H2065" t="s">
        <v>28098</v>
      </c>
      <c r="I2065" t="s">
        <v>28098</v>
      </c>
      <c r="J2065" t="s">
        <v>28098</v>
      </c>
    </row>
    <row r="2066" spans="1:10" x14ac:dyDescent="0.25">
      <c r="A2066">
        <v>2064</v>
      </c>
      <c r="B2066" t="s">
        <v>35</v>
      </c>
      <c r="C2066" t="s">
        <v>26657</v>
      </c>
      <c r="G2066" t="s">
        <v>28099</v>
      </c>
      <c r="H2066" t="s">
        <v>28098</v>
      </c>
      <c r="I2066" t="s">
        <v>28098</v>
      </c>
      <c r="J2066" t="s">
        <v>28098</v>
      </c>
    </row>
    <row r="2067" spans="1:10" x14ac:dyDescent="0.25">
      <c r="A2067">
        <v>2065</v>
      </c>
      <c r="B2067" t="s">
        <v>3059</v>
      </c>
      <c r="C2067" t="s">
        <v>26658</v>
      </c>
      <c r="G2067" t="s">
        <v>28099</v>
      </c>
      <c r="H2067" t="s">
        <v>28098</v>
      </c>
      <c r="I2067" t="s">
        <v>28098</v>
      </c>
      <c r="J2067" t="s">
        <v>28098</v>
      </c>
    </row>
    <row r="2068" spans="1:10" x14ac:dyDescent="0.25">
      <c r="A2068">
        <v>2066</v>
      </c>
      <c r="B2068" t="s">
        <v>26659</v>
      </c>
      <c r="C2068" t="s">
        <v>11081</v>
      </c>
      <c r="G2068" t="s">
        <v>28098</v>
      </c>
      <c r="H2068" t="s">
        <v>28099</v>
      </c>
      <c r="I2068" t="s">
        <v>28098</v>
      </c>
      <c r="J2068" t="s">
        <v>28098</v>
      </c>
    </row>
    <row r="2069" spans="1:10" x14ac:dyDescent="0.25">
      <c r="A2069">
        <v>2067</v>
      </c>
      <c r="B2069" t="s">
        <v>2748</v>
      </c>
      <c r="G2069" t="s">
        <v>28099</v>
      </c>
      <c r="H2069" t="s">
        <v>28098</v>
      </c>
      <c r="I2069" t="s">
        <v>28098</v>
      </c>
      <c r="J2069" t="s">
        <v>28098</v>
      </c>
    </row>
    <row r="2070" spans="1:10" x14ac:dyDescent="0.25">
      <c r="A2070">
        <v>2068</v>
      </c>
      <c r="B2070" t="s">
        <v>26660</v>
      </c>
      <c r="C2070" t="s">
        <v>26661</v>
      </c>
      <c r="G2070" t="s">
        <v>28098</v>
      </c>
      <c r="H2070" t="s">
        <v>28098</v>
      </c>
      <c r="I2070" t="s">
        <v>28098</v>
      </c>
      <c r="J2070" t="s">
        <v>28098</v>
      </c>
    </row>
    <row r="2071" spans="1:10" x14ac:dyDescent="0.25">
      <c r="A2071">
        <v>2069</v>
      </c>
      <c r="B2071" t="s">
        <v>195</v>
      </c>
      <c r="C2071" t="s">
        <v>26662</v>
      </c>
      <c r="G2071" t="s">
        <v>28099</v>
      </c>
      <c r="H2071" t="s">
        <v>28098</v>
      </c>
      <c r="I2071" t="s">
        <v>28098</v>
      </c>
      <c r="J2071" t="s">
        <v>28098</v>
      </c>
    </row>
    <row r="2072" spans="1:10" x14ac:dyDescent="0.25">
      <c r="A2072">
        <v>2070</v>
      </c>
      <c r="B2072" t="s">
        <v>39</v>
      </c>
      <c r="C2072" t="s">
        <v>11077</v>
      </c>
      <c r="G2072" t="s">
        <v>28099</v>
      </c>
      <c r="H2072" t="s">
        <v>28099</v>
      </c>
      <c r="I2072" t="s">
        <v>28098</v>
      </c>
      <c r="J2072" t="s">
        <v>28098</v>
      </c>
    </row>
    <row r="2073" spans="1:10" x14ac:dyDescent="0.25">
      <c r="A2073">
        <v>2071</v>
      </c>
      <c r="B2073" t="s">
        <v>26663</v>
      </c>
      <c r="G2073" t="s">
        <v>28098</v>
      </c>
      <c r="H2073" t="s">
        <v>28098</v>
      </c>
      <c r="I2073" t="s">
        <v>28098</v>
      </c>
      <c r="J2073" t="s">
        <v>28098</v>
      </c>
    </row>
    <row r="2074" spans="1:10" x14ac:dyDescent="0.25">
      <c r="A2074">
        <v>2072</v>
      </c>
      <c r="B2074" t="s">
        <v>26664</v>
      </c>
      <c r="C2074" t="s">
        <v>26665</v>
      </c>
      <c r="G2074" t="s">
        <v>28098</v>
      </c>
      <c r="H2074" t="s">
        <v>28098</v>
      </c>
      <c r="I2074" t="s">
        <v>28098</v>
      </c>
      <c r="J2074" t="s">
        <v>28098</v>
      </c>
    </row>
    <row r="2075" spans="1:10" x14ac:dyDescent="0.25">
      <c r="A2075">
        <v>2073</v>
      </c>
      <c r="B2075" t="s">
        <v>26666</v>
      </c>
      <c r="C2075" t="s">
        <v>26667</v>
      </c>
      <c r="G2075" t="s">
        <v>28098</v>
      </c>
      <c r="H2075" t="s">
        <v>28098</v>
      </c>
      <c r="I2075" t="s">
        <v>28098</v>
      </c>
      <c r="J2075" t="s">
        <v>28098</v>
      </c>
    </row>
    <row r="2076" spans="1:10" x14ac:dyDescent="0.25">
      <c r="A2076">
        <v>2074</v>
      </c>
      <c r="B2076" t="s">
        <v>26668</v>
      </c>
      <c r="C2076" t="s">
        <v>26669</v>
      </c>
      <c r="G2076" t="s">
        <v>28098</v>
      </c>
      <c r="H2076" t="s">
        <v>28098</v>
      </c>
      <c r="I2076" t="s">
        <v>28098</v>
      </c>
      <c r="J2076" t="s">
        <v>28098</v>
      </c>
    </row>
    <row r="2077" spans="1:10" x14ac:dyDescent="0.25">
      <c r="A2077">
        <v>2075</v>
      </c>
      <c r="B2077" t="s">
        <v>26670</v>
      </c>
      <c r="C2077" t="s">
        <v>26671</v>
      </c>
      <c r="G2077" t="s">
        <v>28098</v>
      </c>
      <c r="H2077" t="s">
        <v>28098</v>
      </c>
      <c r="I2077" t="s">
        <v>28098</v>
      </c>
      <c r="J2077" t="s">
        <v>28098</v>
      </c>
    </row>
    <row r="2078" spans="1:10" x14ac:dyDescent="0.25">
      <c r="A2078">
        <v>2076</v>
      </c>
      <c r="B2078" t="s">
        <v>26672</v>
      </c>
      <c r="C2078" t="s">
        <v>26673</v>
      </c>
      <c r="G2078" t="s">
        <v>28098</v>
      </c>
      <c r="H2078" t="s">
        <v>28098</v>
      </c>
      <c r="I2078" t="s">
        <v>28098</v>
      </c>
      <c r="J2078" t="s">
        <v>28098</v>
      </c>
    </row>
    <row r="2079" spans="1:10" x14ac:dyDescent="0.25">
      <c r="A2079">
        <v>2077</v>
      </c>
      <c r="B2079" t="s">
        <v>26674</v>
      </c>
      <c r="C2079" t="s">
        <v>26675</v>
      </c>
      <c r="G2079" t="s">
        <v>28098</v>
      </c>
      <c r="H2079" t="s">
        <v>28098</v>
      </c>
      <c r="I2079" t="s">
        <v>28098</v>
      </c>
      <c r="J2079" t="s">
        <v>28098</v>
      </c>
    </row>
    <row r="2080" spans="1:10" x14ac:dyDescent="0.25">
      <c r="A2080">
        <v>2078</v>
      </c>
      <c r="B2080" t="s">
        <v>26676</v>
      </c>
      <c r="C2080" t="s">
        <v>26677</v>
      </c>
      <c r="G2080" t="s">
        <v>28098</v>
      </c>
      <c r="H2080" t="s">
        <v>28098</v>
      </c>
      <c r="I2080" t="s">
        <v>28098</v>
      </c>
      <c r="J2080" t="s">
        <v>28098</v>
      </c>
    </row>
    <row r="2081" spans="1:10" x14ac:dyDescent="0.25">
      <c r="A2081">
        <v>2079</v>
      </c>
      <c r="B2081" t="s">
        <v>26678</v>
      </c>
      <c r="C2081" t="s">
        <v>26679</v>
      </c>
      <c r="G2081" t="s">
        <v>28098</v>
      </c>
      <c r="H2081" t="s">
        <v>28098</v>
      </c>
      <c r="I2081" t="s">
        <v>28098</v>
      </c>
      <c r="J2081" t="s">
        <v>28098</v>
      </c>
    </row>
    <row r="2082" spans="1:10" x14ac:dyDescent="0.25">
      <c r="A2082">
        <v>2080</v>
      </c>
      <c r="B2082" t="s">
        <v>26680</v>
      </c>
      <c r="C2082" t="s">
        <v>26681</v>
      </c>
      <c r="G2082" t="s">
        <v>28098</v>
      </c>
      <c r="H2082" t="s">
        <v>28098</v>
      </c>
      <c r="I2082" t="s">
        <v>28098</v>
      </c>
      <c r="J2082" t="s">
        <v>28098</v>
      </c>
    </row>
    <row r="2083" spans="1:10" x14ac:dyDescent="0.25">
      <c r="A2083">
        <v>2081</v>
      </c>
      <c r="B2083" t="s">
        <v>2869</v>
      </c>
      <c r="G2083" t="s">
        <v>28099</v>
      </c>
      <c r="H2083" t="s">
        <v>28098</v>
      </c>
      <c r="I2083" t="s">
        <v>28098</v>
      </c>
      <c r="J2083" t="s">
        <v>28098</v>
      </c>
    </row>
    <row r="2084" spans="1:10" x14ac:dyDescent="0.25">
      <c r="A2084">
        <v>2082</v>
      </c>
      <c r="B2084" t="s">
        <v>26682</v>
      </c>
      <c r="C2084" t="s">
        <v>26683</v>
      </c>
      <c r="G2084" t="s">
        <v>28098</v>
      </c>
      <c r="H2084" t="s">
        <v>28098</v>
      </c>
      <c r="I2084" t="s">
        <v>28098</v>
      </c>
      <c r="J2084" t="s">
        <v>28098</v>
      </c>
    </row>
    <row r="2085" spans="1:10" x14ac:dyDescent="0.25">
      <c r="A2085">
        <v>2083</v>
      </c>
      <c r="B2085" t="s">
        <v>26684</v>
      </c>
      <c r="C2085" t="s">
        <v>26685</v>
      </c>
      <c r="G2085" t="s">
        <v>28098</v>
      </c>
      <c r="H2085" t="s">
        <v>28098</v>
      </c>
      <c r="I2085" t="s">
        <v>28098</v>
      </c>
      <c r="J2085" t="s">
        <v>28098</v>
      </c>
    </row>
    <row r="2086" spans="1:10" x14ac:dyDescent="0.25">
      <c r="A2086">
        <v>2084</v>
      </c>
      <c r="B2086" t="s">
        <v>26686</v>
      </c>
      <c r="C2086" t="s">
        <v>26687</v>
      </c>
      <c r="G2086" t="s">
        <v>28098</v>
      </c>
      <c r="H2086" t="s">
        <v>28098</v>
      </c>
      <c r="I2086" t="s">
        <v>28098</v>
      </c>
      <c r="J2086" t="s">
        <v>28098</v>
      </c>
    </row>
    <row r="2087" spans="1:10" x14ac:dyDescent="0.25">
      <c r="A2087">
        <v>2085</v>
      </c>
      <c r="B2087" t="s">
        <v>2781</v>
      </c>
      <c r="C2087" t="s">
        <v>26688</v>
      </c>
      <c r="G2087" t="s">
        <v>28099</v>
      </c>
      <c r="H2087" t="s">
        <v>28098</v>
      </c>
      <c r="I2087" t="s">
        <v>28098</v>
      </c>
      <c r="J2087" t="s">
        <v>28098</v>
      </c>
    </row>
    <row r="2088" spans="1:10" x14ac:dyDescent="0.25">
      <c r="A2088">
        <v>2086</v>
      </c>
      <c r="B2088" t="s">
        <v>26689</v>
      </c>
      <c r="C2088" t="s">
        <v>26690</v>
      </c>
      <c r="G2088" t="s">
        <v>28098</v>
      </c>
      <c r="H2088" t="s">
        <v>28098</v>
      </c>
      <c r="I2088" t="s">
        <v>28098</v>
      </c>
      <c r="J2088" t="s">
        <v>28098</v>
      </c>
    </row>
    <row r="2089" spans="1:10" x14ac:dyDescent="0.25">
      <c r="A2089">
        <v>2087</v>
      </c>
      <c r="B2089" t="s">
        <v>26691</v>
      </c>
      <c r="C2089" t="s">
        <v>26692</v>
      </c>
      <c r="G2089" t="s">
        <v>28098</v>
      </c>
      <c r="H2089" t="s">
        <v>28098</v>
      </c>
      <c r="I2089" t="s">
        <v>28098</v>
      </c>
      <c r="J2089" t="s">
        <v>28098</v>
      </c>
    </row>
    <row r="2090" spans="1:10" x14ac:dyDescent="0.25">
      <c r="A2090">
        <v>2088</v>
      </c>
      <c r="B2090" t="s">
        <v>26693</v>
      </c>
      <c r="C2090" t="s">
        <v>26694</v>
      </c>
      <c r="G2090" t="s">
        <v>28098</v>
      </c>
      <c r="H2090" t="s">
        <v>28098</v>
      </c>
      <c r="I2090" t="s">
        <v>28098</v>
      </c>
      <c r="J2090" t="s">
        <v>28098</v>
      </c>
    </row>
    <row r="2091" spans="1:10" x14ac:dyDescent="0.25">
      <c r="A2091">
        <v>2089</v>
      </c>
      <c r="B2091" t="s">
        <v>26695</v>
      </c>
      <c r="C2091" t="s">
        <v>26696</v>
      </c>
      <c r="G2091" t="s">
        <v>28098</v>
      </c>
      <c r="H2091" t="s">
        <v>28098</v>
      </c>
      <c r="I2091" t="s">
        <v>28098</v>
      </c>
      <c r="J2091" t="s">
        <v>28098</v>
      </c>
    </row>
    <row r="2092" spans="1:10" x14ac:dyDescent="0.25">
      <c r="A2092">
        <v>2090</v>
      </c>
      <c r="B2092" t="s">
        <v>26697</v>
      </c>
      <c r="C2092" t="s">
        <v>26698</v>
      </c>
      <c r="G2092" t="s">
        <v>28098</v>
      </c>
      <c r="H2092" t="s">
        <v>28098</v>
      </c>
      <c r="I2092" t="s">
        <v>28098</v>
      </c>
      <c r="J2092" t="s">
        <v>28098</v>
      </c>
    </row>
    <row r="2093" spans="1:10" x14ac:dyDescent="0.25">
      <c r="A2093">
        <v>2091</v>
      </c>
      <c r="B2093" t="s">
        <v>26699</v>
      </c>
      <c r="C2093" t="s">
        <v>26700</v>
      </c>
      <c r="G2093" t="s">
        <v>28098</v>
      </c>
      <c r="H2093" t="s">
        <v>28098</v>
      </c>
      <c r="I2093" t="s">
        <v>28098</v>
      </c>
      <c r="J2093" t="s">
        <v>28098</v>
      </c>
    </row>
    <row r="2094" spans="1:10" x14ac:dyDescent="0.25">
      <c r="A2094">
        <v>2092</v>
      </c>
      <c r="B2094" t="s">
        <v>26701</v>
      </c>
      <c r="C2094" t="s">
        <v>26702</v>
      </c>
      <c r="G2094" t="s">
        <v>28098</v>
      </c>
      <c r="H2094" t="s">
        <v>28098</v>
      </c>
      <c r="I2094" t="s">
        <v>28098</v>
      </c>
      <c r="J2094" t="s">
        <v>28098</v>
      </c>
    </row>
    <row r="2095" spans="1:10" x14ac:dyDescent="0.25">
      <c r="A2095">
        <v>2093</v>
      </c>
      <c r="B2095" t="s">
        <v>26703</v>
      </c>
      <c r="C2095" t="s">
        <v>26704</v>
      </c>
      <c r="G2095" t="s">
        <v>28098</v>
      </c>
      <c r="H2095" t="s">
        <v>28098</v>
      </c>
      <c r="I2095" t="s">
        <v>28098</v>
      </c>
      <c r="J2095" t="s">
        <v>28098</v>
      </c>
    </row>
    <row r="2096" spans="1:10" x14ac:dyDescent="0.25">
      <c r="A2096">
        <v>2094</v>
      </c>
      <c r="B2096" t="s">
        <v>26705</v>
      </c>
      <c r="C2096" t="s">
        <v>26706</v>
      </c>
      <c r="G2096" t="s">
        <v>28098</v>
      </c>
      <c r="H2096" t="s">
        <v>28098</v>
      </c>
      <c r="I2096" t="s">
        <v>28098</v>
      </c>
      <c r="J2096" t="s">
        <v>28098</v>
      </c>
    </row>
    <row r="2097" spans="1:10" x14ac:dyDescent="0.25">
      <c r="A2097">
        <v>2095</v>
      </c>
      <c r="B2097" t="s">
        <v>26707</v>
      </c>
      <c r="C2097" t="s">
        <v>26708</v>
      </c>
      <c r="G2097" t="s">
        <v>28098</v>
      </c>
      <c r="H2097" t="s">
        <v>28098</v>
      </c>
      <c r="I2097" t="s">
        <v>28098</v>
      </c>
      <c r="J2097" t="s">
        <v>28098</v>
      </c>
    </row>
    <row r="2098" spans="1:10" x14ac:dyDescent="0.25">
      <c r="A2098">
        <v>2096</v>
      </c>
      <c r="B2098" t="s">
        <v>26709</v>
      </c>
      <c r="C2098" t="s">
        <v>26710</v>
      </c>
      <c r="G2098" t="s">
        <v>28098</v>
      </c>
      <c r="H2098" t="s">
        <v>28098</v>
      </c>
      <c r="I2098" t="s">
        <v>28098</v>
      </c>
      <c r="J2098" t="s">
        <v>28098</v>
      </c>
    </row>
    <row r="2099" spans="1:10" x14ac:dyDescent="0.25">
      <c r="A2099">
        <v>2097</v>
      </c>
      <c r="B2099" t="s">
        <v>26711</v>
      </c>
      <c r="C2099" t="s">
        <v>26712</v>
      </c>
      <c r="G2099" t="s">
        <v>28098</v>
      </c>
      <c r="H2099" t="s">
        <v>28098</v>
      </c>
      <c r="I2099" t="s">
        <v>28098</v>
      </c>
      <c r="J2099" t="s">
        <v>28098</v>
      </c>
    </row>
    <row r="2100" spans="1:10" x14ac:dyDescent="0.25">
      <c r="A2100">
        <v>2098</v>
      </c>
      <c r="B2100" t="s">
        <v>26713</v>
      </c>
      <c r="C2100" t="s">
        <v>26714</v>
      </c>
      <c r="G2100" t="s">
        <v>28098</v>
      </c>
      <c r="H2100" t="s">
        <v>28098</v>
      </c>
      <c r="I2100" t="s">
        <v>28098</v>
      </c>
      <c r="J2100" t="s">
        <v>28098</v>
      </c>
    </row>
    <row r="2101" spans="1:10" x14ac:dyDescent="0.25">
      <c r="A2101">
        <v>2099</v>
      </c>
      <c r="B2101" t="s">
        <v>26715</v>
      </c>
      <c r="C2101" t="s">
        <v>26716</v>
      </c>
      <c r="G2101" t="s">
        <v>28098</v>
      </c>
      <c r="H2101" t="s">
        <v>28098</v>
      </c>
      <c r="I2101" t="s">
        <v>28098</v>
      </c>
      <c r="J2101" t="s">
        <v>28098</v>
      </c>
    </row>
    <row r="2102" spans="1:10" x14ac:dyDescent="0.25">
      <c r="A2102">
        <v>2100</v>
      </c>
      <c r="B2102" t="s">
        <v>26717</v>
      </c>
      <c r="C2102" t="s">
        <v>26718</v>
      </c>
      <c r="G2102" t="s">
        <v>28098</v>
      </c>
      <c r="H2102" t="s">
        <v>28098</v>
      </c>
      <c r="I2102" t="s">
        <v>28098</v>
      </c>
      <c r="J2102" t="s">
        <v>28098</v>
      </c>
    </row>
    <row r="2103" spans="1:10" x14ac:dyDescent="0.25">
      <c r="A2103">
        <v>2101</v>
      </c>
      <c r="B2103" t="s">
        <v>26719</v>
      </c>
      <c r="C2103" t="s">
        <v>26720</v>
      </c>
      <c r="G2103" t="s">
        <v>28098</v>
      </c>
      <c r="H2103" t="s">
        <v>28098</v>
      </c>
      <c r="I2103" t="s">
        <v>28098</v>
      </c>
      <c r="J2103" t="s">
        <v>28098</v>
      </c>
    </row>
    <row r="2104" spans="1:10" x14ac:dyDescent="0.25">
      <c r="A2104">
        <v>2102</v>
      </c>
      <c r="B2104" t="s">
        <v>26721</v>
      </c>
      <c r="C2104" t="s">
        <v>26722</v>
      </c>
      <c r="G2104" t="s">
        <v>28098</v>
      </c>
      <c r="H2104" t="s">
        <v>28098</v>
      </c>
      <c r="I2104" t="s">
        <v>28098</v>
      </c>
      <c r="J2104" t="s">
        <v>28098</v>
      </c>
    </row>
    <row r="2105" spans="1:10" x14ac:dyDescent="0.25">
      <c r="A2105">
        <v>2103</v>
      </c>
      <c r="B2105" t="s">
        <v>26723</v>
      </c>
      <c r="C2105" t="s">
        <v>26724</v>
      </c>
      <c r="G2105" t="s">
        <v>28098</v>
      </c>
      <c r="H2105" t="s">
        <v>28098</v>
      </c>
      <c r="I2105" t="s">
        <v>28098</v>
      </c>
      <c r="J2105" t="s">
        <v>28098</v>
      </c>
    </row>
    <row r="2106" spans="1:10" x14ac:dyDescent="0.25">
      <c r="A2106">
        <v>2104</v>
      </c>
      <c r="B2106" t="s">
        <v>26725</v>
      </c>
      <c r="C2106" t="s">
        <v>26726</v>
      </c>
      <c r="G2106" t="s">
        <v>28098</v>
      </c>
      <c r="H2106" t="s">
        <v>28098</v>
      </c>
      <c r="I2106" t="s">
        <v>28098</v>
      </c>
      <c r="J2106" t="s">
        <v>28098</v>
      </c>
    </row>
    <row r="2107" spans="1:10" x14ac:dyDescent="0.25">
      <c r="A2107">
        <v>2105</v>
      </c>
      <c r="B2107" t="s">
        <v>26727</v>
      </c>
      <c r="C2107" t="s">
        <v>26728</v>
      </c>
      <c r="G2107" t="s">
        <v>28098</v>
      </c>
      <c r="H2107" t="s">
        <v>28098</v>
      </c>
      <c r="I2107" t="s">
        <v>28098</v>
      </c>
      <c r="J2107" t="s">
        <v>28098</v>
      </c>
    </row>
    <row r="2108" spans="1:10" x14ac:dyDescent="0.25">
      <c r="A2108">
        <v>2106</v>
      </c>
      <c r="B2108" t="s">
        <v>26729</v>
      </c>
      <c r="C2108" t="s">
        <v>26730</v>
      </c>
      <c r="G2108" t="s">
        <v>28098</v>
      </c>
      <c r="H2108" t="s">
        <v>28098</v>
      </c>
      <c r="I2108" t="s">
        <v>28098</v>
      </c>
      <c r="J2108" t="s">
        <v>28098</v>
      </c>
    </row>
    <row r="2109" spans="1:10" x14ac:dyDescent="0.25">
      <c r="A2109">
        <v>2107</v>
      </c>
      <c r="B2109" t="s">
        <v>26731</v>
      </c>
      <c r="C2109" t="s">
        <v>26732</v>
      </c>
      <c r="G2109" t="s">
        <v>28098</v>
      </c>
      <c r="H2109" t="s">
        <v>28098</v>
      </c>
      <c r="I2109" t="s">
        <v>28098</v>
      </c>
      <c r="J2109" t="s">
        <v>28098</v>
      </c>
    </row>
    <row r="2110" spans="1:10" x14ac:dyDescent="0.25">
      <c r="A2110">
        <v>2108</v>
      </c>
      <c r="B2110" t="s">
        <v>2809</v>
      </c>
      <c r="C2110" t="s">
        <v>26733</v>
      </c>
      <c r="G2110" t="s">
        <v>28099</v>
      </c>
      <c r="H2110" t="s">
        <v>28098</v>
      </c>
      <c r="I2110" t="s">
        <v>28098</v>
      </c>
      <c r="J2110" t="s">
        <v>28098</v>
      </c>
    </row>
    <row r="2111" spans="1:10" x14ac:dyDescent="0.25">
      <c r="A2111">
        <v>2109</v>
      </c>
      <c r="B2111" t="s">
        <v>7074</v>
      </c>
      <c r="C2111" t="s">
        <v>13355</v>
      </c>
      <c r="D2111" t="s">
        <v>26734</v>
      </c>
      <c r="E2111" t="s">
        <v>7073</v>
      </c>
      <c r="G2111" t="s">
        <v>28098</v>
      </c>
      <c r="H2111" t="s">
        <v>28098</v>
      </c>
      <c r="I2111" t="s">
        <v>28098</v>
      </c>
      <c r="J2111" t="s">
        <v>28098</v>
      </c>
    </row>
    <row r="2112" spans="1:10" x14ac:dyDescent="0.25">
      <c r="A2112">
        <v>2110</v>
      </c>
      <c r="B2112" t="s">
        <v>7072</v>
      </c>
      <c r="C2112" t="s">
        <v>13354</v>
      </c>
      <c r="D2112" t="s">
        <v>17663</v>
      </c>
      <c r="E2112" t="s">
        <v>7071</v>
      </c>
      <c r="G2112" t="s">
        <v>28098</v>
      </c>
      <c r="H2112" t="s">
        <v>28098</v>
      </c>
      <c r="I2112" t="s">
        <v>28098</v>
      </c>
      <c r="J2112" t="s">
        <v>28098</v>
      </c>
    </row>
    <row r="2113" spans="1:10" x14ac:dyDescent="0.25">
      <c r="A2113">
        <v>2111</v>
      </c>
      <c r="B2113" t="s">
        <v>7070</v>
      </c>
      <c r="C2113" t="s">
        <v>13353</v>
      </c>
      <c r="D2113" t="s">
        <v>17662</v>
      </c>
      <c r="E2113" t="s">
        <v>7069</v>
      </c>
      <c r="G2113" t="s">
        <v>28098</v>
      </c>
      <c r="H2113" t="s">
        <v>28098</v>
      </c>
      <c r="I2113" t="s">
        <v>28098</v>
      </c>
      <c r="J2113" t="s">
        <v>28098</v>
      </c>
    </row>
    <row r="2114" spans="1:10" x14ac:dyDescent="0.25">
      <c r="A2114">
        <v>2112</v>
      </c>
      <c r="B2114" t="s">
        <v>7068</v>
      </c>
      <c r="C2114" t="s">
        <v>13352</v>
      </c>
      <c r="D2114" t="s">
        <v>17661</v>
      </c>
      <c r="E2114" t="s">
        <v>7067</v>
      </c>
      <c r="G2114" t="s">
        <v>28098</v>
      </c>
      <c r="H2114" t="s">
        <v>28098</v>
      </c>
      <c r="I2114" t="s">
        <v>28098</v>
      </c>
      <c r="J2114" t="s">
        <v>28098</v>
      </c>
    </row>
    <row r="2115" spans="1:10" x14ac:dyDescent="0.25">
      <c r="A2115">
        <v>2113</v>
      </c>
      <c r="B2115" t="s">
        <v>7066</v>
      </c>
      <c r="C2115" t="s">
        <v>13351</v>
      </c>
      <c r="D2115" t="s">
        <v>17660</v>
      </c>
      <c r="E2115" t="s">
        <v>7065</v>
      </c>
      <c r="G2115" t="s">
        <v>28098</v>
      </c>
      <c r="H2115" t="s">
        <v>28098</v>
      </c>
      <c r="I2115" t="s">
        <v>28098</v>
      </c>
      <c r="J2115" t="s">
        <v>28098</v>
      </c>
    </row>
    <row r="2116" spans="1:10" x14ac:dyDescent="0.25">
      <c r="A2116">
        <v>2114</v>
      </c>
      <c r="B2116" t="s">
        <v>7064</v>
      </c>
      <c r="C2116" t="s">
        <v>13350</v>
      </c>
      <c r="D2116" t="s">
        <v>17659</v>
      </c>
      <c r="E2116" t="s">
        <v>7063</v>
      </c>
      <c r="G2116" t="s">
        <v>28098</v>
      </c>
      <c r="H2116" t="s">
        <v>28098</v>
      </c>
      <c r="I2116" t="s">
        <v>28098</v>
      </c>
      <c r="J2116" t="s">
        <v>28098</v>
      </c>
    </row>
    <row r="2117" spans="1:10" x14ac:dyDescent="0.25">
      <c r="A2117">
        <v>2115</v>
      </c>
      <c r="B2117" t="s">
        <v>7062</v>
      </c>
      <c r="C2117" t="s">
        <v>13349</v>
      </c>
      <c r="D2117" t="s">
        <v>17658</v>
      </c>
      <c r="E2117" t="s">
        <v>7061</v>
      </c>
      <c r="G2117" t="s">
        <v>28098</v>
      </c>
      <c r="H2117" t="s">
        <v>28098</v>
      </c>
      <c r="I2117" t="s">
        <v>28098</v>
      </c>
      <c r="J2117" t="s">
        <v>28098</v>
      </c>
    </row>
    <row r="2118" spans="1:10" x14ac:dyDescent="0.25">
      <c r="A2118">
        <v>2116</v>
      </c>
      <c r="B2118" t="s">
        <v>7060</v>
      </c>
      <c r="C2118" t="s">
        <v>13348</v>
      </c>
      <c r="D2118" t="s">
        <v>17657</v>
      </c>
      <c r="E2118" t="s">
        <v>7059</v>
      </c>
      <c r="G2118" t="s">
        <v>28098</v>
      </c>
      <c r="H2118" t="s">
        <v>28098</v>
      </c>
      <c r="I2118" t="s">
        <v>28098</v>
      </c>
      <c r="J2118" t="s">
        <v>28098</v>
      </c>
    </row>
    <row r="2119" spans="1:10" x14ac:dyDescent="0.25">
      <c r="A2119">
        <v>2117</v>
      </c>
      <c r="B2119" t="s">
        <v>7058</v>
      </c>
      <c r="C2119" t="s">
        <v>13347</v>
      </c>
      <c r="E2119" t="s">
        <v>7057</v>
      </c>
      <c r="G2119" t="s">
        <v>28098</v>
      </c>
      <c r="H2119" t="s">
        <v>28098</v>
      </c>
      <c r="I2119" t="s">
        <v>28098</v>
      </c>
      <c r="J2119" t="s">
        <v>28098</v>
      </c>
    </row>
    <row r="2120" spans="1:10" x14ac:dyDescent="0.25">
      <c r="A2120">
        <v>2118</v>
      </c>
      <c r="B2120" t="s">
        <v>26735</v>
      </c>
      <c r="C2120" t="s">
        <v>26736</v>
      </c>
      <c r="E2120" t="s">
        <v>26737</v>
      </c>
      <c r="G2120" t="s">
        <v>28098</v>
      </c>
      <c r="H2120" t="s">
        <v>28098</v>
      </c>
      <c r="I2120" t="s">
        <v>28098</v>
      </c>
      <c r="J2120" t="s">
        <v>28098</v>
      </c>
    </row>
    <row r="2121" spans="1:10" x14ac:dyDescent="0.25">
      <c r="A2121">
        <v>2119</v>
      </c>
      <c r="B2121" t="s">
        <v>7053</v>
      </c>
      <c r="C2121" t="s">
        <v>13346</v>
      </c>
      <c r="E2121" t="s">
        <v>26738</v>
      </c>
      <c r="G2121" t="s">
        <v>28098</v>
      </c>
      <c r="H2121" t="s">
        <v>28098</v>
      </c>
      <c r="I2121" t="s">
        <v>28098</v>
      </c>
      <c r="J2121" t="s">
        <v>28098</v>
      </c>
    </row>
    <row r="2122" spans="1:10" x14ac:dyDescent="0.25">
      <c r="A2122">
        <v>2120</v>
      </c>
      <c r="B2122" t="s">
        <v>7051</v>
      </c>
      <c r="C2122" t="s">
        <v>13345</v>
      </c>
      <c r="E2122" t="s">
        <v>7050</v>
      </c>
      <c r="G2122" t="s">
        <v>28098</v>
      </c>
      <c r="H2122" t="s">
        <v>28098</v>
      </c>
      <c r="I2122" t="s">
        <v>28098</v>
      </c>
      <c r="J2122" t="s">
        <v>28098</v>
      </c>
    </row>
    <row r="2123" spans="1:10" x14ac:dyDescent="0.25">
      <c r="A2123">
        <v>2121</v>
      </c>
      <c r="B2123" t="s">
        <v>7049</v>
      </c>
      <c r="C2123" t="s">
        <v>13344</v>
      </c>
      <c r="E2123" t="s">
        <v>7048</v>
      </c>
      <c r="G2123" t="s">
        <v>28098</v>
      </c>
      <c r="H2123" t="s">
        <v>28098</v>
      </c>
      <c r="I2123" t="s">
        <v>28098</v>
      </c>
      <c r="J2123" t="s">
        <v>28098</v>
      </c>
    </row>
    <row r="2124" spans="1:10" x14ac:dyDescent="0.25">
      <c r="A2124">
        <v>2122</v>
      </c>
      <c r="B2124" t="s">
        <v>7047</v>
      </c>
      <c r="C2124" t="s">
        <v>13343</v>
      </c>
      <c r="D2124" t="s">
        <v>17656</v>
      </c>
      <c r="E2124" t="s">
        <v>7046</v>
      </c>
      <c r="G2124" t="s">
        <v>28098</v>
      </c>
      <c r="H2124" t="s">
        <v>28098</v>
      </c>
      <c r="I2124" t="s">
        <v>28098</v>
      </c>
      <c r="J2124" t="s">
        <v>28098</v>
      </c>
    </row>
    <row r="2125" spans="1:10" x14ac:dyDescent="0.25">
      <c r="A2125">
        <v>2123</v>
      </c>
      <c r="B2125" t="s">
        <v>159</v>
      </c>
      <c r="C2125" t="s">
        <v>26739</v>
      </c>
      <c r="D2125" t="s">
        <v>17655</v>
      </c>
      <c r="E2125" t="s">
        <v>7045</v>
      </c>
      <c r="G2125" t="s">
        <v>28099</v>
      </c>
      <c r="H2125" t="s">
        <v>28098</v>
      </c>
      <c r="I2125" t="s">
        <v>28098</v>
      </c>
      <c r="J2125" t="s">
        <v>28098</v>
      </c>
    </row>
    <row r="2126" spans="1:10" x14ac:dyDescent="0.25">
      <c r="A2126">
        <v>2124</v>
      </c>
      <c r="B2126" t="s">
        <v>7044</v>
      </c>
      <c r="C2126" t="s">
        <v>13342</v>
      </c>
      <c r="D2126" t="s">
        <v>17654</v>
      </c>
      <c r="E2126" t="s">
        <v>7043</v>
      </c>
      <c r="G2126" t="s">
        <v>28098</v>
      </c>
      <c r="H2126" t="s">
        <v>28098</v>
      </c>
      <c r="I2126" t="s">
        <v>28098</v>
      </c>
      <c r="J2126" t="s">
        <v>28098</v>
      </c>
    </row>
    <row r="2127" spans="1:10" x14ac:dyDescent="0.25">
      <c r="A2127">
        <v>2125</v>
      </c>
      <c r="B2127" t="s">
        <v>7042</v>
      </c>
      <c r="C2127" t="s">
        <v>13341</v>
      </c>
      <c r="D2127" t="s">
        <v>17653</v>
      </c>
      <c r="E2127" t="s">
        <v>7041</v>
      </c>
      <c r="G2127" t="s">
        <v>28098</v>
      </c>
      <c r="H2127" t="s">
        <v>28098</v>
      </c>
      <c r="I2127" t="s">
        <v>28098</v>
      </c>
      <c r="J2127" t="s">
        <v>28098</v>
      </c>
    </row>
    <row r="2128" spans="1:10" x14ac:dyDescent="0.25">
      <c r="A2128">
        <v>2126</v>
      </c>
      <c r="B2128" t="s">
        <v>7040</v>
      </c>
      <c r="C2128" t="s">
        <v>13340</v>
      </c>
      <c r="D2128" t="s">
        <v>17652</v>
      </c>
      <c r="E2128" t="s">
        <v>7039</v>
      </c>
      <c r="G2128" t="s">
        <v>28098</v>
      </c>
      <c r="H2128" t="s">
        <v>28098</v>
      </c>
      <c r="I2128" t="s">
        <v>28098</v>
      </c>
      <c r="J2128" t="s">
        <v>28099</v>
      </c>
    </row>
    <row r="2129" spans="1:10" x14ac:dyDescent="0.25">
      <c r="A2129">
        <v>2127</v>
      </c>
      <c r="B2129" t="s">
        <v>7038</v>
      </c>
      <c r="C2129" t="s">
        <v>13339</v>
      </c>
      <c r="D2129" t="s">
        <v>17651</v>
      </c>
      <c r="E2129" t="s">
        <v>7037</v>
      </c>
      <c r="G2129" t="s">
        <v>28098</v>
      </c>
      <c r="H2129" t="s">
        <v>28098</v>
      </c>
      <c r="I2129" t="s">
        <v>28098</v>
      </c>
      <c r="J2129" t="s">
        <v>28098</v>
      </c>
    </row>
    <row r="2130" spans="1:10" x14ac:dyDescent="0.25">
      <c r="A2130">
        <v>2128</v>
      </c>
      <c r="B2130" t="s">
        <v>7036</v>
      </c>
      <c r="C2130" t="s">
        <v>13338</v>
      </c>
      <c r="D2130" t="s">
        <v>17650</v>
      </c>
      <c r="E2130" t="s">
        <v>7035</v>
      </c>
      <c r="G2130" t="s">
        <v>28098</v>
      </c>
      <c r="H2130" t="s">
        <v>28098</v>
      </c>
      <c r="I2130" t="s">
        <v>28098</v>
      </c>
      <c r="J2130" t="s">
        <v>28098</v>
      </c>
    </row>
    <row r="2131" spans="1:10" x14ac:dyDescent="0.25">
      <c r="A2131">
        <v>2129</v>
      </c>
      <c r="B2131" t="s">
        <v>7034</v>
      </c>
      <c r="C2131" t="s">
        <v>13337</v>
      </c>
      <c r="D2131" t="s">
        <v>17649</v>
      </c>
      <c r="E2131" t="s">
        <v>7033</v>
      </c>
      <c r="G2131" t="s">
        <v>28098</v>
      </c>
      <c r="H2131" t="s">
        <v>28098</v>
      </c>
      <c r="I2131" t="s">
        <v>28098</v>
      </c>
      <c r="J2131" t="s">
        <v>28098</v>
      </c>
    </row>
    <row r="2132" spans="1:10" x14ac:dyDescent="0.25">
      <c r="A2132">
        <v>2130</v>
      </c>
      <c r="B2132" t="s">
        <v>7032</v>
      </c>
      <c r="C2132" t="s">
        <v>13336</v>
      </c>
      <c r="D2132" t="s">
        <v>17648</v>
      </c>
      <c r="E2132" t="s">
        <v>7031</v>
      </c>
      <c r="G2132" t="s">
        <v>28098</v>
      </c>
      <c r="H2132" t="s">
        <v>28098</v>
      </c>
      <c r="I2132" t="s">
        <v>28098</v>
      </c>
      <c r="J2132" t="s">
        <v>28098</v>
      </c>
    </row>
    <row r="2133" spans="1:10" x14ac:dyDescent="0.25">
      <c r="A2133">
        <v>2131</v>
      </c>
      <c r="B2133" t="s">
        <v>7030</v>
      </c>
      <c r="C2133" t="s">
        <v>13335</v>
      </c>
      <c r="D2133" t="s">
        <v>17647</v>
      </c>
      <c r="E2133" t="s">
        <v>7029</v>
      </c>
      <c r="G2133" t="s">
        <v>28098</v>
      </c>
      <c r="H2133" t="s">
        <v>28098</v>
      </c>
      <c r="I2133" t="s">
        <v>28098</v>
      </c>
      <c r="J2133" t="s">
        <v>28098</v>
      </c>
    </row>
    <row r="2134" spans="1:10" x14ac:dyDescent="0.25">
      <c r="A2134">
        <v>2132</v>
      </c>
      <c r="B2134" t="s">
        <v>7028</v>
      </c>
      <c r="C2134" t="s">
        <v>13334</v>
      </c>
      <c r="D2134" t="s">
        <v>17646</v>
      </c>
      <c r="E2134" t="s">
        <v>7027</v>
      </c>
      <c r="G2134" t="s">
        <v>28098</v>
      </c>
      <c r="H2134" t="s">
        <v>28098</v>
      </c>
      <c r="I2134" t="s">
        <v>28098</v>
      </c>
      <c r="J2134" t="s">
        <v>28098</v>
      </c>
    </row>
    <row r="2135" spans="1:10" x14ac:dyDescent="0.25">
      <c r="A2135">
        <v>2133</v>
      </c>
      <c r="B2135" t="s">
        <v>7026</v>
      </c>
      <c r="C2135" t="s">
        <v>13333</v>
      </c>
      <c r="D2135" t="s">
        <v>17645</v>
      </c>
      <c r="E2135" t="s">
        <v>7025</v>
      </c>
      <c r="G2135" t="s">
        <v>28098</v>
      </c>
      <c r="H2135" t="s">
        <v>28098</v>
      </c>
      <c r="I2135" t="s">
        <v>28098</v>
      </c>
      <c r="J2135" t="s">
        <v>28098</v>
      </c>
    </row>
    <row r="2136" spans="1:10" x14ac:dyDescent="0.25">
      <c r="A2136">
        <v>2134</v>
      </c>
      <c r="B2136" t="s">
        <v>7024</v>
      </c>
      <c r="C2136" t="s">
        <v>13332</v>
      </c>
      <c r="D2136" t="s">
        <v>17644</v>
      </c>
      <c r="E2136" t="s">
        <v>7023</v>
      </c>
      <c r="G2136" t="s">
        <v>28098</v>
      </c>
      <c r="H2136" t="s">
        <v>28098</v>
      </c>
      <c r="I2136" t="s">
        <v>28098</v>
      </c>
      <c r="J2136" t="s">
        <v>28098</v>
      </c>
    </row>
    <row r="2137" spans="1:10" x14ac:dyDescent="0.25">
      <c r="A2137">
        <v>2135</v>
      </c>
      <c r="B2137" t="s">
        <v>7022</v>
      </c>
      <c r="C2137" t="s">
        <v>13331</v>
      </c>
      <c r="D2137" t="s">
        <v>17643</v>
      </c>
      <c r="E2137" t="s">
        <v>7021</v>
      </c>
      <c r="G2137" t="s">
        <v>28098</v>
      </c>
      <c r="H2137" t="s">
        <v>28098</v>
      </c>
      <c r="I2137" t="s">
        <v>28098</v>
      </c>
      <c r="J2137" t="s">
        <v>28098</v>
      </c>
    </row>
    <row r="2138" spans="1:10" x14ac:dyDescent="0.25">
      <c r="A2138">
        <v>2136</v>
      </c>
      <c r="B2138" t="s">
        <v>7020</v>
      </c>
      <c r="C2138" t="s">
        <v>13330</v>
      </c>
      <c r="D2138" t="s">
        <v>17642</v>
      </c>
      <c r="E2138" t="s">
        <v>7019</v>
      </c>
      <c r="G2138" t="s">
        <v>28098</v>
      </c>
      <c r="H2138" t="s">
        <v>28098</v>
      </c>
      <c r="I2138" t="s">
        <v>28098</v>
      </c>
      <c r="J2138" t="s">
        <v>28098</v>
      </c>
    </row>
    <row r="2139" spans="1:10" x14ac:dyDescent="0.25">
      <c r="A2139">
        <v>2137</v>
      </c>
      <c r="B2139" t="s">
        <v>7018</v>
      </c>
      <c r="C2139" t="s">
        <v>13329</v>
      </c>
      <c r="D2139" t="s">
        <v>17641</v>
      </c>
      <c r="E2139" t="s">
        <v>7017</v>
      </c>
      <c r="G2139" t="s">
        <v>28098</v>
      </c>
      <c r="H2139" t="s">
        <v>28098</v>
      </c>
      <c r="I2139" t="s">
        <v>28098</v>
      </c>
      <c r="J2139" t="s">
        <v>28098</v>
      </c>
    </row>
    <row r="2140" spans="1:10" x14ac:dyDescent="0.25">
      <c r="A2140">
        <v>2138</v>
      </c>
      <c r="B2140" t="s">
        <v>3037</v>
      </c>
      <c r="C2140" t="s">
        <v>13328</v>
      </c>
      <c r="D2140" t="s">
        <v>17640</v>
      </c>
      <c r="E2140" t="s">
        <v>7016</v>
      </c>
      <c r="G2140" t="s">
        <v>28099</v>
      </c>
      <c r="H2140" t="s">
        <v>28098</v>
      </c>
      <c r="I2140" t="s">
        <v>28098</v>
      </c>
      <c r="J2140" t="s">
        <v>28098</v>
      </c>
    </row>
    <row r="2141" spans="1:10" x14ac:dyDescent="0.25">
      <c r="A2141">
        <v>2139</v>
      </c>
      <c r="B2141" t="s">
        <v>7015</v>
      </c>
      <c r="C2141" t="s">
        <v>13327</v>
      </c>
      <c r="D2141" t="s">
        <v>17639</v>
      </c>
      <c r="E2141" t="s">
        <v>7014</v>
      </c>
      <c r="G2141" t="s">
        <v>28098</v>
      </c>
      <c r="H2141" t="s">
        <v>28098</v>
      </c>
      <c r="I2141" t="s">
        <v>28098</v>
      </c>
      <c r="J2141" t="s">
        <v>28098</v>
      </c>
    </row>
    <row r="2142" spans="1:10" x14ac:dyDescent="0.25">
      <c r="A2142">
        <v>2140</v>
      </c>
      <c r="B2142" t="s">
        <v>7013</v>
      </c>
      <c r="C2142" t="s">
        <v>13326</v>
      </c>
      <c r="D2142" t="s">
        <v>17638</v>
      </c>
      <c r="E2142" t="s">
        <v>7012</v>
      </c>
      <c r="G2142" t="s">
        <v>28098</v>
      </c>
      <c r="H2142" t="s">
        <v>28098</v>
      </c>
      <c r="I2142" t="s">
        <v>28098</v>
      </c>
      <c r="J2142" t="s">
        <v>28098</v>
      </c>
    </row>
    <row r="2143" spans="1:10" x14ac:dyDescent="0.25">
      <c r="A2143">
        <v>2141</v>
      </c>
      <c r="B2143" t="s">
        <v>7011</v>
      </c>
      <c r="C2143" t="s">
        <v>13325</v>
      </c>
      <c r="D2143" t="s">
        <v>17637</v>
      </c>
      <c r="E2143" t="s">
        <v>7010</v>
      </c>
      <c r="G2143" t="s">
        <v>28098</v>
      </c>
      <c r="H2143" t="s">
        <v>28098</v>
      </c>
      <c r="I2143" t="s">
        <v>28098</v>
      </c>
      <c r="J2143" t="s">
        <v>28098</v>
      </c>
    </row>
    <row r="2144" spans="1:10" x14ac:dyDescent="0.25">
      <c r="A2144">
        <v>2142</v>
      </c>
      <c r="B2144" t="s">
        <v>7009</v>
      </c>
      <c r="C2144" t="s">
        <v>13324</v>
      </c>
      <c r="D2144" t="s">
        <v>17636</v>
      </c>
      <c r="E2144" t="s">
        <v>7008</v>
      </c>
      <c r="G2144" t="s">
        <v>28098</v>
      </c>
      <c r="H2144" t="s">
        <v>28098</v>
      </c>
      <c r="I2144" t="s">
        <v>28098</v>
      </c>
      <c r="J2144" t="s">
        <v>28098</v>
      </c>
    </row>
    <row r="2145" spans="1:10" x14ac:dyDescent="0.25">
      <c r="A2145">
        <v>2143</v>
      </c>
      <c r="B2145" t="s">
        <v>7007</v>
      </c>
      <c r="C2145" t="s">
        <v>13323</v>
      </c>
      <c r="D2145" t="s">
        <v>17635</v>
      </c>
      <c r="E2145" t="s">
        <v>7006</v>
      </c>
      <c r="G2145" t="s">
        <v>28098</v>
      </c>
      <c r="H2145" t="s">
        <v>28098</v>
      </c>
      <c r="I2145" t="s">
        <v>28098</v>
      </c>
      <c r="J2145" t="s">
        <v>28098</v>
      </c>
    </row>
    <row r="2146" spans="1:10" x14ac:dyDescent="0.25">
      <c r="A2146">
        <v>2144</v>
      </c>
      <c r="B2146" t="s">
        <v>7005</v>
      </c>
      <c r="C2146" t="s">
        <v>13322</v>
      </c>
      <c r="D2146" t="s">
        <v>17634</v>
      </c>
      <c r="E2146" t="s">
        <v>7004</v>
      </c>
      <c r="G2146" t="s">
        <v>28098</v>
      </c>
      <c r="H2146" t="s">
        <v>28098</v>
      </c>
      <c r="I2146" t="s">
        <v>28098</v>
      </c>
      <c r="J2146" t="s">
        <v>28098</v>
      </c>
    </row>
    <row r="2147" spans="1:10" x14ac:dyDescent="0.25">
      <c r="A2147">
        <v>2145</v>
      </c>
      <c r="B2147" t="s">
        <v>7003</v>
      </c>
      <c r="C2147" t="s">
        <v>13321</v>
      </c>
      <c r="D2147" t="s">
        <v>17633</v>
      </c>
      <c r="E2147" t="s">
        <v>7002</v>
      </c>
      <c r="G2147" t="s">
        <v>28098</v>
      </c>
      <c r="H2147" t="s">
        <v>28098</v>
      </c>
      <c r="I2147" t="s">
        <v>28098</v>
      </c>
      <c r="J2147" t="s">
        <v>28098</v>
      </c>
    </row>
    <row r="2148" spans="1:10" x14ac:dyDescent="0.25">
      <c r="A2148">
        <v>2146</v>
      </c>
      <c r="B2148" t="s">
        <v>2839</v>
      </c>
      <c r="C2148" t="s">
        <v>13320</v>
      </c>
      <c r="D2148" t="s">
        <v>17632</v>
      </c>
      <c r="E2148" t="s">
        <v>7001</v>
      </c>
      <c r="G2148" t="s">
        <v>28099</v>
      </c>
      <c r="H2148" t="s">
        <v>28098</v>
      </c>
      <c r="I2148" t="s">
        <v>28098</v>
      </c>
      <c r="J2148" t="s">
        <v>28098</v>
      </c>
    </row>
    <row r="2149" spans="1:10" x14ac:dyDescent="0.25">
      <c r="A2149">
        <v>2147</v>
      </c>
      <c r="B2149" t="s">
        <v>7000</v>
      </c>
      <c r="C2149" t="s">
        <v>13319</v>
      </c>
      <c r="D2149" t="s">
        <v>17631</v>
      </c>
      <c r="E2149" t="s">
        <v>6999</v>
      </c>
      <c r="G2149" t="s">
        <v>28098</v>
      </c>
      <c r="H2149" t="s">
        <v>28098</v>
      </c>
      <c r="I2149" t="s">
        <v>28098</v>
      </c>
      <c r="J2149" t="s">
        <v>28098</v>
      </c>
    </row>
    <row r="2150" spans="1:10" x14ac:dyDescent="0.25">
      <c r="A2150">
        <v>2148</v>
      </c>
      <c r="B2150" t="s">
        <v>6998</v>
      </c>
      <c r="C2150" t="s">
        <v>13318</v>
      </c>
      <c r="D2150" t="s">
        <v>17630</v>
      </c>
      <c r="E2150" t="s">
        <v>6997</v>
      </c>
      <c r="G2150" t="s">
        <v>28098</v>
      </c>
      <c r="H2150" t="s">
        <v>28098</v>
      </c>
      <c r="I2150" t="s">
        <v>28098</v>
      </c>
      <c r="J2150" t="s">
        <v>28098</v>
      </c>
    </row>
    <row r="2151" spans="1:10" x14ac:dyDescent="0.25">
      <c r="A2151">
        <v>2149</v>
      </c>
      <c r="B2151" t="s">
        <v>6996</v>
      </c>
      <c r="C2151" t="s">
        <v>13317</v>
      </c>
      <c r="D2151" t="s">
        <v>17629</v>
      </c>
      <c r="E2151" t="s">
        <v>6995</v>
      </c>
      <c r="G2151" t="s">
        <v>28098</v>
      </c>
      <c r="H2151" t="s">
        <v>28098</v>
      </c>
      <c r="I2151" t="s">
        <v>28098</v>
      </c>
      <c r="J2151" t="s">
        <v>28098</v>
      </c>
    </row>
    <row r="2152" spans="1:10" x14ac:dyDescent="0.25">
      <c r="A2152">
        <v>2150</v>
      </c>
      <c r="B2152" t="s">
        <v>6994</v>
      </c>
      <c r="C2152" t="s">
        <v>13316</v>
      </c>
      <c r="D2152" t="s">
        <v>17628</v>
      </c>
      <c r="E2152" t="s">
        <v>6993</v>
      </c>
      <c r="G2152" t="s">
        <v>28098</v>
      </c>
      <c r="H2152" t="s">
        <v>28098</v>
      </c>
      <c r="I2152" t="s">
        <v>28098</v>
      </c>
      <c r="J2152" t="s">
        <v>28098</v>
      </c>
    </row>
    <row r="2153" spans="1:10" x14ac:dyDescent="0.25">
      <c r="A2153">
        <v>2151</v>
      </c>
      <c r="B2153" t="s">
        <v>6992</v>
      </c>
      <c r="C2153" t="s">
        <v>13315</v>
      </c>
      <c r="D2153" t="s">
        <v>17627</v>
      </c>
      <c r="E2153" t="s">
        <v>6991</v>
      </c>
      <c r="G2153" t="s">
        <v>28098</v>
      </c>
      <c r="H2153" t="s">
        <v>28098</v>
      </c>
      <c r="I2153" t="s">
        <v>28098</v>
      </c>
      <c r="J2153" t="s">
        <v>28098</v>
      </c>
    </row>
    <row r="2154" spans="1:10" x14ac:dyDescent="0.25">
      <c r="A2154">
        <v>2152</v>
      </c>
      <c r="B2154" t="s">
        <v>6990</v>
      </c>
      <c r="C2154" t="s">
        <v>13314</v>
      </c>
      <c r="D2154" t="s">
        <v>17626</v>
      </c>
      <c r="E2154" t="s">
        <v>6989</v>
      </c>
      <c r="G2154" t="s">
        <v>28098</v>
      </c>
      <c r="H2154" t="s">
        <v>28098</v>
      </c>
      <c r="I2154" t="s">
        <v>28098</v>
      </c>
      <c r="J2154" t="s">
        <v>28098</v>
      </c>
    </row>
    <row r="2155" spans="1:10" x14ac:dyDescent="0.25">
      <c r="A2155">
        <v>2153</v>
      </c>
      <c r="B2155" t="s">
        <v>6988</v>
      </c>
      <c r="C2155" t="s">
        <v>13313</v>
      </c>
      <c r="D2155" t="s">
        <v>17625</v>
      </c>
      <c r="E2155" t="s">
        <v>6987</v>
      </c>
      <c r="G2155" t="s">
        <v>28098</v>
      </c>
      <c r="H2155" t="s">
        <v>28098</v>
      </c>
      <c r="I2155" t="s">
        <v>28098</v>
      </c>
      <c r="J2155" t="s">
        <v>28098</v>
      </c>
    </row>
    <row r="2156" spans="1:10" x14ac:dyDescent="0.25">
      <c r="A2156">
        <v>2154</v>
      </c>
      <c r="B2156" t="s">
        <v>6986</v>
      </c>
      <c r="C2156" t="s">
        <v>13312</v>
      </c>
      <c r="D2156" t="s">
        <v>17624</v>
      </c>
      <c r="E2156" t="s">
        <v>6985</v>
      </c>
      <c r="G2156" t="s">
        <v>28098</v>
      </c>
      <c r="H2156" t="s">
        <v>28098</v>
      </c>
      <c r="I2156" t="s">
        <v>28098</v>
      </c>
      <c r="J2156" t="s">
        <v>28098</v>
      </c>
    </row>
    <row r="2157" spans="1:10" x14ac:dyDescent="0.25">
      <c r="A2157">
        <v>2155</v>
      </c>
      <c r="B2157" t="s">
        <v>6984</v>
      </c>
      <c r="C2157" t="s">
        <v>13311</v>
      </c>
      <c r="D2157" t="s">
        <v>17623</v>
      </c>
      <c r="E2157" t="s">
        <v>6983</v>
      </c>
      <c r="G2157" t="s">
        <v>28098</v>
      </c>
      <c r="H2157" t="s">
        <v>28098</v>
      </c>
      <c r="I2157" t="s">
        <v>28098</v>
      </c>
      <c r="J2157" t="s">
        <v>28098</v>
      </c>
    </row>
    <row r="2158" spans="1:10" x14ac:dyDescent="0.25">
      <c r="A2158">
        <v>2156</v>
      </c>
      <c r="B2158" t="s">
        <v>6982</v>
      </c>
      <c r="C2158" t="s">
        <v>13310</v>
      </c>
      <c r="D2158" t="s">
        <v>17622</v>
      </c>
      <c r="E2158" t="s">
        <v>6981</v>
      </c>
      <c r="G2158" t="s">
        <v>28098</v>
      </c>
      <c r="H2158" t="s">
        <v>28098</v>
      </c>
      <c r="I2158" t="s">
        <v>28098</v>
      </c>
      <c r="J2158" t="s">
        <v>28098</v>
      </c>
    </row>
    <row r="2159" spans="1:10" x14ac:dyDescent="0.25">
      <c r="A2159">
        <v>2157</v>
      </c>
      <c r="B2159" t="s">
        <v>6980</v>
      </c>
      <c r="C2159" t="s">
        <v>13309</v>
      </c>
      <c r="D2159" t="s">
        <v>17621</v>
      </c>
      <c r="E2159" t="s">
        <v>6979</v>
      </c>
      <c r="G2159" t="s">
        <v>28098</v>
      </c>
      <c r="H2159" t="s">
        <v>28098</v>
      </c>
      <c r="I2159" t="s">
        <v>28098</v>
      </c>
      <c r="J2159" t="s">
        <v>28098</v>
      </c>
    </row>
    <row r="2160" spans="1:10" x14ac:dyDescent="0.25">
      <c r="A2160">
        <v>2158</v>
      </c>
      <c r="B2160" t="s">
        <v>6976</v>
      </c>
      <c r="C2160" t="s">
        <v>13308</v>
      </c>
      <c r="D2160" t="s">
        <v>17620</v>
      </c>
      <c r="E2160" t="s">
        <v>26740</v>
      </c>
      <c r="G2160" t="s">
        <v>28098</v>
      </c>
      <c r="H2160" t="s">
        <v>28098</v>
      </c>
      <c r="I2160" t="s">
        <v>28098</v>
      </c>
      <c r="J2160" t="s">
        <v>28098</v>
      </c>
    </row>
    <row r="2161" spans="1:10" x14ac:dyDescent="0.25">
      <c r="A2161">
        <v>2159</v>
      </c>
      <c r="B2161" t="s">
        <v>163</v>
      </c>
      <c r="C2161" t="s">
        <v>13307</v>
      </c>
      <c r="D2161" t="s">
        <v>17619</v>
      </c>
      <c r="E2161" t="s">
        <v>6974</v>
      </c>
      <c r="G2161" t="s">
        <v>28099</v>
      </c>
      <c r="H2161" t="s">
        <v>28098</v>
      </c>
      <c r="I2161" t="s">
        <v>28098</v>
      </c>
      <c r="J2161" t="s">
        <v>28098</v>
      </c>
    </row>
    <row r="2162" spans="1:10" x14ac:dyDescent="0.25">
      <c r="A2162">
        <v>2160</v>
      </c>
      <c r="B2162" t="s">
        <v>354</v>
      </c>
      <c r="C2162" t="s">
        <v>13306</v>
      </c>
      <c r="D2162" t="s">
        <v>17618</v>
      </c>
      <c r="E2162" t="s">
        <v>6973</v>
      </c>
      <c r="G2162" t="s">
        <v>28099</v>
      </c>
      <c r="H2162" t="s">
        <v>28098</v>
      </c>
      <c r="I2162" t="s">
        <v>28098</v>
      </c>
      <c r="J2162" t="s">
        <v>28098</v>
      </c>
    </row>
    <row r="2163" spans="1:10" x14ac:dyDescent="0.25">
      <c r="A2163">
        <v>2161</v>
      </c>
      <c r="B2163" t="s">
        <v>6972</v>
      </c>
      <c r="C2163" t="s">
        <v>13305</v>
      </c>
      <c r="D2163" t="s">
        <v>17617</v>
      </c>
      <c r="E2163" t="s">
        <v>6971</v>
      </c>
      <c r="G2163" t="s">
        <v>28098</v>
      </c>
      <c r="H2163" t="s">
        <v>28098</v>
      </c>
      <c r="I2163" t="s">
        <v>28098</v>
      </c>
      <c r="J2163" t="s">
        <v>28098</v>
      </c>
    </row>
    <row r="2164" spans="1:10" x14ac:dyDescent="0.25">
      <c r="A2164">
        <v>2162</v>
      </c>
      <c r="B2164" t="s">
        <v>6970</v>
      </c>
      <c r="C2164" t="s">
        <v>13304</v>
      </c>
      <c r="D2164" t="s">
        <v>17616</v>
      </c>
      <c r="E2164" t="s">
        <v>6969</v>
      </c>
      <c r="G2164" t="s">
        <v>28098</v>
      </c>
      <c r="H2164" t="s">
        <v>28098</v>
      </c>
      <c r="I2164" t="s">
        <v>28098</v>
      </c>
      <c r="J2164" t="s">
        <v>28098</v>
      </c>
    </row>
    <row r="2165" spans="1:10" x14ac:dyDescent="0.25">
      <c r="A2165">
        <v>2163</v>
      </c>
      <c r="B2165" t="s">
        <v>6968</v>
      </c>
      <c r="C2165" t="s">
        <v>13303</v>
      </c>
      <c r="D2165" t="s">
        <v>17615</v>
      </c>
      <c r="E2165" t="s">
        <v>6967</v>
      </c>
      <c r="G2165" t="s">
        <v>28098</v>
      </c>
      <c r="H2165" t="s">
        <v>28098</v>
      </c>
      <c r="I2165" t="s">
        <v>28098</v>
      </c>
      <c r="J2165" t="s">
        <v>28098</v>
      </c>
    </row>
    <row r="2166" spans="1:10" x14ac:dyDescent="0.25">
      <c r="A2166">
        <v>2164</v>
      </c>
      <c r="B2166" t="s">
        <v>2830</v>
      </c>
      <c r="C2166" t="s">
        <v>13302</v>
      </c>
      <c r="D2166" t="s">
        <v>17614</v>
      </c>
      <c r="E2166" t="s">
        <v>6966</v>
      </c>
      <c r="G2166" t="s">
        <v>28099</v>
      </c>
      <c r="H2166" t="s">
        <v>28098</v>
      </c>
      <c r="I2166" t="s">
        <v>28098</v>
      </c>
      <c r="J2166" t="s">
        <v>28098</v>
      </c>
    </row>
    <row r="2167" spans="1:10" x14ac:dyDescent="0.25">
      <c r="A2167">
        <v>2165</v>
      </c>
      <c r="B2167" t="s">
        <v>6965</v>
      </c>
      <c r="C2167" t="s">
        <v>13301</v>
      </c>
      <c r="D2167" t="s">
        <v>17613</v>
      </c>
      <c r="E2167" t="s">
        <v>6964</v>
      </c>
      <c r="G2167" t="s">
        <v>28098</v>
      </c>
      <c r="H2167" t="s">
        <v>28098</v>
      </c>
      <c r="I2167" t="s">
        <v>28098</v>
      </c>
      <c r="J2167" t="s">
        <v>28098</v>
      </c>
    </row>
    <row r="2168" spans="1:10" x14ac:dyDescent="0.25">
      <c r="A2168">
        <v>2166</v>
      </c>
      <c r="B2168" t="s">
        <v>6963</v>
      </c>
      <c r="C2168" t="s">
        <v>13300</v>
      </c>
      <c r="D2168" t="s">
        <v>17612</v>
      </c>
      <c r="E2168" t="s">
        <v>6962</v>
      </c>
      <c r="G2168" t="s">
        <v>28098</v>
      </c>
      <c r="H2168" t="s">
        <v>28098</v>
      </c>
      <c r="I2168" t="s">
        <v>28098</v>
      </c>
      <c r="J2168" t="s">
        <v>28098</v>
      </c>
    </row>
    <row r="2169" spans="1:10" x14ac:dyDescent="0.25">
      <c r="A2169">
        <v>2167</v>
      </c>
      <c r="B2169" t="s">
        <v>6961</v>
      </c>
      <c r="C2169" t="s">
        <v>13299</v>
      </c>
      <c r="D2169" t="s">
        <v>17611</v>
      </c>
      <c r="E2169" t="s">
        <v>6960</v>
      </c>
      <c r="G2169" t="s">
        <v>28098</v>
      </c>
      <c r="H2169" t="s">
        <v>28098</v>
      </c>
      <c r="I2169" t="s">
        <v>28098</v>
      </c>
      <c r="J2169" t="s">
        <v>28098</v>
      </c>
    </row>
    <row r="2170" spans="1:10" x14ac:dyDescent="0.25">
      <c r="A2170">
        <v>2168</v>
      </c>
      <c r="B2170" t="s">
        <v>6959</v>
      </c>
      <c r="C2170" t="s">
        <v>13298</v>
      </c>
      <c r="D2170" t="s">
        <v>17610</v>
      </c>
      <c r="E2170" t="s">
        <v>6958</v>
      </c>
      <c r="G2170" t="s">
        <v>28098</v>
      </c>
      <c r="H2170" t="s">
        <v>28098</v>
      </c>
      <c r="I2170" t="s">
        <v>28098</v>
      </c>
      <c r="J2170" t="s">
        <v>28098</v>
      </c>
    </row>
    <row r="2171" spans="1:10" x14ac:dyDescent="0.25">
      <c r="A2171">
        <v>2169</v>
      </c>
      <c r="B2171" t="s">
        <v>6957</v>
      </c>
      <c r="C2171" t="s">
        <v>13297</v>
      </c>
      <c r="D2171" t="s">
        <v>17609</v>
      </c>
      <c r="E2171" t="s">
        <v>6956</v>
      </c>
      <c r="G2171" t="s">
        <v>28098</v>
      </c>
      <c r="H2171" t="s">
        <v>28098</v>
      </c>
      <c r="I2171" t="s">
        <v>28098</v>
      </c>
      <c r="J2171" t="s">
        <v>28098</v>
      </c>
    </row>
    <row r="2172" spans="1:10" x14ac:dyDescent="0.25">
      <c r="A2172">
        <v>2170</v>
      </c>
      <c r="B2172" t="s">
        <v>6955</v>
      </c>
      <c r="C2172" t="s">
        <v>13296</v>
      </c>
      <c r="D2172" t="s">
        <v>17608</v>
      </c>
      <c r="E2172" t="s">
        <v>6954</v>
      </c>
      <c r="G2172" t="s">
        <v>28098</v>
      </c>
      <c r="H2172" t="s">
        <v>28098</v>
      </c>
      <c r="I2172" t="s">
        <v>28098</v>
      </c>
      <c r="J2172" t="s">
        <v>28099</v>
      </c>
    </row>
    <row r="2173" spans="1:10" x14ac:dyDescent="0.25">
      <c r="A2173">
        <v>2171</v>
      </c>
      <c r="B2173" t="s">
        <v>6953</v>
      </c>
      <c r="C2173" t="s">
        <v>13295</v>
      </c>
      <c r="D2173" t="s">
        <v>17607</v>
      </c>
      <c r="E2173" t="s">
        <v>6952</v>
      </c>
      <c r="G2173" t="s">
        <v>28098</v>
      </c>
      <c r="H2173" t="s">
        <v>28098</v>
      </c>
      <c r="I2173" t="s">
        <v>28098</v>
      </c>
      <c r="J2173" t="s">
        <v>28098</v>
      </c>
    </row>
    <row r="2174" spans="1:10" x14ac:dyDescent="0.25">
      <c r="A2174">
        <v>2172</v>
      </c>
      <c r="B2174" t="s">
        <v>6951</v>
      </c>
      <c r="C2174" t="s">
        <v>13294</v>
      </c>
      <c r="D2174" t="s">
        <v>17606</v>
      </c>
      <c r="E2174" t="s">
        <v>6950</v>
      </c>
      <c r="G2174" t="s">
        <v>28098</v>
      </c>
      <c r="H2174" t="s">
        <v>28098</v>
      </c>
      <c r="I2174" t="s">
        <v>28098</v>
      </c>
      <c r="J2174" t="s">
        <v>28098</v>
      </c>
    </row>
    <row r="2175" spans="1:10" x14ac:dyDescent="0.25">
      <c r="A2175">
        <v>2173</v>
      </c>
      <c r="B2175" t="s">
        <v>2658</v>
      </c>
      <c r="C2175" t="s">
        <v>13293</v>
      </c>
      <c r="D2175" t="s">
        <v>17605</v>
      </c>
      <c r="E2175" t="s">
        <v>6949</v>
      </c>
      <c r="G2175" t="s">
        <v>28099</v>
      </c>
      <c r="H2175" t="s">
        <v>28098</v>
      </c>
      <c r="I2175" t="s">
        <v>28098</v>
      </c>
      <c r="J2175" t="s">
        <v>28098</v>
      </c>
    </row>
    <row r="2176" spans="1:10" x14ac:dyDescent="0.25">
      <c r="A2176">
        <v>2174</v>
      </c>
      <c r="B2176" t="s">
        <v>6948</v>
      </c>
      <c r="C2176" t="s">
        <v>13292</v>
      </c>
      <c r="D2176" t="s">
        <v>17604</v>
      </c>
      <c r="E2176" t="s">
        <v>6947</v>
      </c>
      <c r="G2176" t="s">
        <v>28098</v>
      </c>
      <c r="H2176" t="s">
        <v>28098</v>
      </c>
      <c r="I2176" t="s">
        <v>28098</v>
      </c>
      <c r="J2176" t="s">
        <v>28098</v>
      </c>
    </row>
    <row r="2177" spans="1:10" x14ac:dyDescent="0.25">
      <c r="A2177">
        <v>2175</v>
      </c>
      <c r="B2177" t="s">
        <v>6946</v>
      </c>
      <c r="C2177" t="s">
        <v>13291</v>
      </c>
      <c r="D2177" t="s">
        <v>17603</v>
      </c>
      <c r="E2177" t="s">
        <v>6945</v>
      </c>
      <c r="G2177" t="s">
        <v>28098</v>
      </c>
      <c r="H2177" t="s">
        <v>28098</v>
      </c>
      <c r="I2177" t="s">
        <v>28098</v>
      </c>
      <c r="J2177" t="s">
        <v>28098</v>
      </c>
    </row>
    <row r="2178" spans="1:10" x14ac:dyDescent="0.25">
      <c r="A2178">
        <v>2176</v>
      </c>
      <c r="B2178" t="s">
        <v>6944</v>
      </c>
      <c r="C2178" t="s">
        <v>13290</v>
      </c>
      <c r="D2178" t="s">
        <v>17602</v>
      </c>
      <c r="E2178" t="s">
        <v>6943</v>
      </c>
      <c r="G2178" t="s">
        <v>28098</v>
      </c>
      <c r="H2178" t="s">
        <v>28098</v>
      </c>
      <c r="I2178" t="s">
        <v>28098</v>
      </c>
      <c r="J2178" t="s">
        <v>28098</v>
      </c>
    </row>
    <row r="2179" spans="1:10" x14ac:dyDescent="0.25">
      <c r="A2179">
        <v>2177</v>
      </c>
      <c r="B2179" t="s">
        <v>6942</v>
      </c>
      <c r="C2179" t="s">
        <v>13289</v>
      </c>
      <c r="D2179" t="s">
        <v>17601</v>
      </c>
      <c r="E2179" t="s">
        <v>6941</v>
      </c>
      <c r="G2179" t="s">
        <v>28098</v>
      </c>
      <c r="H2179" t="s">
        <v>28098</v>
      </c>
      <c r="I2179" t="s">
        <v>28098</v>
      </c>
      <c r="J2179" t="s">
        <v>28098</v>
      </c>
    </row>
    <row r="2180" spans="1:10" x14ac:dyDescent="0.25">
      <c r="A2180">
        <v>2178</v>
      </c>
      <c r="B2180" t="s">
        <v>6940</v>
      </c>
      <c r="C2180" t="s">
        <v>13288</v>
      </c>
      <c r="D2180" t="s">
        <v>17600</v>
      </c>
      <c r="E2180" t="s">
        <v>6939</v>
      </c>
      <c r="G2180" t="s">
        <v>28098</v>
      </c>
      <c r="H2180" t="s">
        <v>28098</v>
      </c>
      <c r="I2180" t="s">
        <v>28098</v>
      </c>
      <c r="J2180" t="s">
        <v>28098</v>
      </c>
    </row>
    <row r="2181" spans="1:10" x14ac:dyDescent="0.25">
      <c r="A2181">
        <v>2179</v>
      </c>
      <c r="B2181" t="s">
        <v>6938</v>
      </c>
      <c r="C2181" t="s">
        <v>13287</v>
      </c>
      <c r="D2181" t="s">
        <v>17599</v>
      </c>
      <c r="E2181" t="s">
        <v>6937</v>
      </c>
      <c r="G2181" t="s">
        <v>28098</v>
      </c>
      <c r="H2181" t="s">
        <v>28098</v>
      </c>
      <c r="I2181" t="s">
        <v>28098</v>
      </c>
      <c r="J2181" t="s">
        <v>28098</v>
      </c>
    </row>
    <row r="2182" spans="1:10" x14ac:dyDescent="0.25">
      <c r="A2182">
        <v>2180</v>
      </c>
      <c r="B2182" t="s">
        <v>167</v>
      </c>
      <c r="C2182" t="s">
        <v>13286</v>
      </c>
      <c r="D2182" t="s">
        <v>17598</v>
      </c>
      <c r="E2182" t="s">
        <v>6936</v>
      </c>
      <c r="G2182" t="s">
        <v>28099</v>
      </c>
      <c r="H2182" t="s">
        <v>28098</v>
      </c>
      <c r="I2182" t="s">
        <v>28098</v>
      </c>
      <c r="J2182" t="s">
        <v>28098</v>
      </c>
    </row>
    <row r="2183" spans="1:10" x14ac:dyDescent="0.25">
      <c r="A2183">
        <v>2181</v>
      </c>
      <c r="B2183" t="s">
        <v>3218</v>
      </c>
      <c r="C2183" t="s">
        <v>13285</v>
      </c>
      <c r="D2183" t="s">
        <v>17597</v>
      </c>
      <c r="E2183" t="s">
        <v>6935</v>
      </c>
      <c r="G2183" t="s">
        <v>28099</v>
      </c>
      <c r="H2183" t="s">
        <v>28098</v>
      </c>
      <c r="I2183" t="s">
        <v>28098</v>
      </c>
      <c r="J2183" t="s">
        <v>28098</v>
      </c>
    </row>
    <row r="2184" spans="1:10" x14ac:dyDescent="0.25">
      <c r="A2184">
        <v>2182</v>
      </c>
      <c r="B2184" t="s">
        <v>6934</v>
      </c>
      <c r="C2184" t="s">
        <v>13284</v>
      </c>
      <c r="D2184" t="s">
        <v>17596</v>
      </c>
      <c r="E2184" t="s">
        <v>6933</v>
      </c>
      <c r="G2184" t="s">
        <v>28098</v>
      </c>
      <c r="H2184" t="s">
        <v>28098</v>
      </c>
      <c r="I2184" t="s">
        <v>28098</v>
      </c>
      <c r="J2184" t="s">
        <v>28098</v>
      </c>
    </row>
    <row r="2185" spans="1:10" x14ac:dyDescent="0.25">
      <c r="A2185">
        <v>2183</v>
      </c>
      <c r="B2185" t="s">
        <v>6932</v>
      </c>
      <c r="C2185" t="s">
        <v>13283</v>
      </c>
      <c r="D2185" t="s">
        <v>17595</v>
      </c>
      <c r="E2185" t="s">
        <v>6931</v>
      </c>
      <c r="G2185" t="s">
        <v>28098</v>
      </c>
      <c r="H2185" t="s">
        <v>28098</v>
      </c>
      <c r="I2185" t="s">
        <v>28098</v>
      </c>
      <c r="J2185" t="s">
        <v>28098</v>
      </c>
    </row>
    <row r="2186" spans="1:10" x14ac:dyDescent="0.25">
      <c r="A2186">
        <v>2184</v>
      </c>
      <c r="B2186" t="s">
        <v>6930</v>
      </c>
      <c r="C2186" t="s">
        <v>13282</v>
      </c>
      <c r="D2186" t="s">
        <v>17594</v>
      </c>
      <c r="E2186" t="s">
        <v>6929</v>
      </c>
      <c r="G2186" t="s">
        <v>28098</v>
      </c>
      <c r="H2186" t="s">
        <v>28098</v>
      </c>
      <c r="I2186" t="s">
        <v>28098</v>
      </c>
      <c r="J2186" t="s">
        <v>28098</v>
      </c>
    </row>
    <row r="2187" spans="1:10" x14ac:dyDescent="0.25">
      <c r="A2187">
        <v>2185</v>
      </c>
      <c r="B2187" t="s">
        <v>6928</v>
      </c>
      <c r="C2187" t="s">
        <v>13281</v>
      </c>
      <c r="D2187" t="s">
        <v>17593</v>
      </c>
      <c r="E2187" t="s">
        <v>6927</v>
      </c>
      <c r="G2187" t="s">
        <v>28098</v>
      </c>
      <c r="H2187" t="s">
        <v>28098</v>
      </c>
      <c r="I2187" t="s">
        <v>28098</v>
      </c>
      <c r="J2187" t="s">
        <v>28098</v>
      </c>
    </row>
    <row r="2188" spans="1:10" x14ac:dyDescent="0.25">
      <c r="A2188">
        <v>2186</v>
      </c>
      <c r="B2188" t="s">
        <v>6926</v>
      </c>
      <c r="C2188" t="s">
        <v>13280</v>
      </c>
      <c r="D2188" t="s">
        <v>17592</v>
      </c>
      <c r="E2188" t="s">
        <v>6925</v>
      </c>
      <c r="G2188" t="s">
        <v>28098</v>
      </c>
      <c r="H2188" t="s">
        <v>28098</v>
      </c>
      <c r="I2188" t="s">
        <v>28098</v>
      </c>
      <c r="J2188" t="s">
        <v>28098</v>
      </c>
    </row>
    <row r="2189" spans="1:10" x14ac:dyDescent="0.25">
      <c r="A2189">
        <v>2187</v>
      </c>
      <c r="B2189" t="s">
        <v>6923</v>
      </c>
      <c r="C2189" t="s">
        <v>13279</v>
      </c>
      <c r="D2189" t="s">
        <v>17591</v>
      </c>
      <c r="E2189" t="s">
        <v>26741</v>
      </c>
      <c r="G2189" t="s">
        <v>28098</v>
      </c>
      <c r="H2189" t="s">
        <v>28098</v>
      </c>
      <c r="I2189" t="s">
        <v>28098</v>
      </c>
      <c r="J2189" t="s">
        <v>28098</v>
      </c>
    </row>
    <row r="2190" spans="1:10" x14ac:dyDescent="0.25">
      <c r="A2190">
        <v>2188</v>
      </c>
      <c r="B2190" t="s">
        <v>6921</v>
      </c>
      <c r="C2190" t="s">
        <v>13278</v>
      </c>
      <c r="D2190" t="s">
        <v>17590</v>
      </c>
      <c r="E2190" t="s">
        <v>6920</v>
      </c>
      <c r="G2190" t="s">
        <v>28098</v>
      </c>
      <c r="H2190" t="s">
        <v>28098</v>
      </c>
      <c r="I2190" t="s">
        <v>28098</v>
      </c>
      <c r="J2190" t="s">
        <v>28098</v>
      </c>
    </row>
    <row r="2191" spans="1:10" x14ac:dyDescent="0.25">
      <c r="A2191">
        <v>2189</v>
      </c>
      <c r="B2191" t="s">
        <v>6919</v>
      </c>
      <c r="C2191" t="s">
        <v>13277</v>
      </c>
      <c r="D2191" t="s">
        <v>17589</v>
      </c>
      <c r="E2191" t="s">
        <v>6918</v>
      </c>
      <c r="G2191" t="s">
        <v>28098</v>
      </c>
      <c r="H2191" t="s">
        <v>28098</v>
      </c>
      <c r="I2191" t="s">
        <v>28098</v>
      </c>
      <c r="J2191" t="s">
        <v>28098</v>
      </c>
    </row>
    <row r="2192" spans="1:10" x14ac:dyDescent="0.25">
      <c r="A2192">
        <v>2190</v>
      </c>
      <c r="B2192" t="s">
        <v>6917</v>
      </c>
      <c r="C2192" t="s">
        <v>13276</v>
      </c>
      <c r="D2192" t="s">
        <v>17588</v>
      </c>
      <c r="E2192" t="s">
        <v>6916</v>
      </c>
      <c r="G2192" t="s">
        <v>28098</v>
      </c>
      <c r="H2192" t="s">
        <v>28098</v>
      </c>
      <c r="I2192" t="s">
        <v>28098</v>
      </c>
      <c r="J2192" t="s">
        <v>28098</v>
      </c>
    </row>
    <row r="2193" spans="1:10" x14ac:dyDescent="0.25">
      <c r="A2193">
        <v>2191</v>
      </c>
      <c r="B2193" t="s">
        <v>6915</v>
      </c>
      <c r="C2193" t="s">
        <v>13275</v>
      </c>
      <c r="D2193" t="s">
        <v>17587</v>
      </c>
      <c r="E2193" t="s">
        <v>6914</v>
      </c>
      <c r="G2193" t="s">
        <v>28098</v>
      </c>
      <c r="H2193" t="s">
        <v>28098</v>
      </c>
      <c r="I2193" t="s">
        <v>28098</v>
      </c>
      <c r="J2193" t="s">
        <v>28098</v>
      </c>
    </row>
    <row r="2194" spans="1:10" x14ac:dyDescent="0.25">
      <c r="A2194">
        <v>2192</v>
      </c>
      <c r="B2194" t="s">
        <v>6913</v>
      </c>
      <c r="C2194" t="s">
        <v>13274</v>
      </c>
      <c r="D2194" t="s">
        <v>17586</v>
      </c>
      <c r="E2194" t="s">
        <v>6912</v>
      </c>
      <c r="G2194" t="s">
        <v>28098</v>
      </c>
      <c r="H2194" t="s">
        <v>28098</v>
      </c>
      <c r="I2194" t="s">
        <v>28098</v>
      </c>
      <c r="J2194" t="s">
        <v>28098</v>
      </c>
    </row>
    <row r="2195" spans="1:10" x14ac:dyDescent="0.25">
      <c r="A2195">
        <v>2193</v>
      </c>
      <c r="B2195" t="s">
        <v>6911</v>
      </c>
      <c r="C2195" t="s">
        <v>13273</v>
      </c>
      <c r="D2195" t="s">
        <v>17585</v>
      </c>
      <c r="E2195" t="s">
        <v>6910</v>
      </c>
      <c r="G2195" t="s">
        <v>28098</v>
      </c>
      <c r="H2195" t="s">
        <v>28098</v>
      </c>
      <c r="I2195" t="s">
        <v>28098</v>
      </c>
      <c r="J2195" t="s">
        <v>28098</v>
      </c>
    </row>
    <row r="2196" spans="1:10" x14ac:dyDescent="0.25">
      <c r="A2196">
        <v>2194</v>
      </c>
      <c r="B2196" t="s">
        <v>6909</v>
      </c>
      <c r="C2196" t="s">
        <v>13272</v>
      </c>
      <c r="D2196" t="s">
        <v>17584</v>
      </c>
      <c r="E2196" t="s">
        <v>6908</v>
      </c>
      <c r="G2196" t="s">
        <v>28098</v>
      </c>
      <c r="H2196" t="s">
        <v>28098</v>
      </c>
      <c r="I2196" t="s">
        <v>28098</v>
      </c>
      <c r="J2196" t="s">
        <v>28098</v>
      </c>
    </row>
    <row r="2197" spans="1:10" x14ac:dyDescent="0.25">
      <c r="A2197">
        <v>2195</v>
      </c>
      <c r="B2197" t="s">
        <v>6907</v>
      </c>
      <c r="C2197" t="s">
        <v>13271</v>
      </c>
      <c r="D2197" t="s">
        <v>17583</v>
      </c>
      <c r="E2197" t="s">
        <v>6906</v>
      </c>
      <c r="G2197" t="s">
        <v>28098</v>
      </c>
      <c r="H2197" t="s">
        <v>28098</v>
      </c>
      <c r="I2197" t="s">
        <v>28098</v>
      </c>
      <c r="J2197" t="s">
        <v>28098</v>
      </c>
    </row>
    <row r="2198" spans="1:10" x14ac:dyDescent="0.25">
      <c r="A2198">
        <v>2196</v>
      </c>
      <c r="B2198" t="s">
        <v>6905</v>
      </c>
      <c r="C2198" t="s">
        <v>13270</v>
      </c>
      <c r="D2198" t="s">
        <v>17582</v>
      </c>
      <c r="E2198" t="s">
        <v>6904</v>
      </c>
      <c r="G2198" t="s">
        <v>28098</v>
      </c>
      <c r="H2198" t="s">
        <v>28098</v>
      </c>
      <c r="I2198" t="s">
        <v>28098</v>
      </c>
      <c r="J2198" t="s">
        <v>28098</v>
      </c>
    </row>
    <row r="2199" spans="1:10" x14ac:dyDescent="0.25">
      <c r="A2199">
        <v>2197</v>
      </c>
      <c r="B2199" t="s">
        <v>6903</v>
      </c>
      <c r="C2199" t="s">
        <v>13269</v>
      </c>
      <c r="D2199" t="s">
        <v>17581</v>
      </c>
      <c r="E2199" t="s">
        <v>6902</v>
      </c>
      <c r="G2199" t="s">
        <v>28098</v>
      </c>
      <c r="H2199" t="s">
        <v>28098</v>
      </c>
      <c r="I2199" t="s">
        <v>28098</v>
      </c>
      <c r="J2199" t="s">
        <v>28098</v>
      </c>
    </row>
    <row r="2200" spans="1:10" x14ac:dyDescent="0.25">
      <c r="A2200">
        <v>2198</v>
      </c>
      <c r="B2200" t="s">
        <v>6901</v>
      </c>
      <c r="C2200" t="s">
        <v>13268</v>
      </c>
      <c r="D2200" t="s">
        <v>17580</v>
      </c>
      <c r="E2200" t="s">
        <v>6900</v>
      </c>
      <c r="G2200" t="s">
        <v>28098</v>
      </c>
      <c r="H2200" t="s">
        <v>28098</v>
      </c>
      <c r="I2200" t="s">
        <v>28098</v>
      </c>
      <c r="J2200" t="s">
        <v>28098</v>
      </c>
    </row>
    <row r="2201" spans="1:10" x14ac:dyDescent="0.25">
      <c r="A2201">
        <v>2199</v>
      </c>
      <c r="B2201" t="s">
        <v>6899</v>
      </c>
      <c r="C2201" t="s">
        <v>13267</v>
      </c>
      <c r="D2201" t="s">
        <v>17579</v>
      </c>
      <c r="E2201" t="s">
        <v>6898</v>
      </c>
      <c r="G2201" t="s">
        <v>28098</v>
      </c>
      <c r="H2201" t="s">
        <v>28098</v>
      </c>
      <c r="I2201" t="s">
        <v>28098</v>
      </c>
      <c r="J2201" t="s">
        <v>28098</v>
      </c>
    </row>
    <row r="2202" spans="1:10" x14ac:dyDescent="0.25">
      <c r="A2202">
        <v>2200</v>
      </c>
      <c r="B2202" t="s">
        <v>6897</v>
      </c>
      <c r="C2202" t="s">
        <v>13266</v>
      </c>
      <c r="D2202" t="s">
        <v>17578</v>
      </c>
      <c r="E2202" t="s">
        <v>6896</v>
      </c>
      <c r="G2202" t="s">
        <v>28098</v>
      </c>
      <c r="H2202" t="s">
        <v>28098</v>
      </c>
      <c r="I2202" t="s">
        <v>28098</v>
      </c>
      <c r="J2202" t="s">
        <v>28098</v>
      </c>
    </row>
    <row r="2203" spans="1:10" x14ac:dyDescent="0.25">
      <c r="A2203">
        <v>2201</v>
      </c>
      <c r="B2203" t="s">
        <v>6895</v>
      </c>
      <c r="C2203" t="s">
        <v>13265</v>
      </c>
      <c r="D2203" t="s">
        <v>17577</v>
      </c>
      <c r="E2203" t="s">
        <v>6894</v>
      </c>
      <c r="G2203" t="s">
        <v>28098</v>
      </c>
      <c r="H2203" t="s">
        <v>28098</v>
      </c>
      <c r="I2203" t="s">
        <v>28098</v>
      </c>
      <c r="J2203" t="s">
        <v>28098</v>
      </c>
    </row>
    <row r="2204" spans="1:10" x14ac:dyDescent="0.25">
      <c r="A2204">
        <v>2202</v>
      </c>
      <c r="B2204" t="s">
        <v>6893</v>
      </c>
      <c r="C2204" t="s">
        <v>13264</v>
      </c>
      <c r="D2204" t="s">
        <v>17576</v>
      </c>
      <c r="E2204" t="s">
        <v>6892</v>
      </c>
      <c r="G2204" t="s">
        <v>28098</v>
      </c>
      <c r="H2204" t="s">
        <v>28098</v>
      </c>
      <c r="I2204" t="s">
        <v>28098</v>
      </c>
      <c r="J2204" t="s">
        <v>28098</v>
      </c>
    </row>
    <row r="2205" spans="1:10" x14ac:dyDescent="0.25">
      <c r="A2205">
        <v>2203</v>
      </c>
      <c r="B2205" t="s">
        <v>6891</v>
      </c>
      <c r="C2205" t="s">
        <v>13263</v>
      </c>
      <c r="D2205" t="s">
        <v>17575</v>
      </c>
      <c r="E2205" t="s">
        <v>6890</v>
      </c>
      <c r="G2205" t="s">
        <v>28098</v>
      </c>
      <c r="H2205" t="s">
        <v>28098</v>
      </c>
      <c r="I2205" t="s">
        <v>28098</v>
      </c>
      <c r="J2205" t="s">
        <v>28098</v>
      </c>
    </row>
    <row r="2206" spans="1:10" x14ac:dyDescent="0.25">
      <c r="A2206">
        <v>2204</v>
      </c>
      <c r="B2206" t="s">
        <v>6889</v>
      </c>
      <c r="C2206" t="s">
        <v>13262</v>
      </c>
      <c r="D2206" t="s">
        <v>17574</v>
      </c>
      <c r="E2206" t="s">
        <v>6888</v>
      </c>
      <c r="G2206" t="s">
        <v>28098</v>
      </c>
      <c r="H2206" t="s">
        <v>28098</v>
      </c>
      <c r="I2206" t="s">
        <v>28098</v>
      </c>
      <c r="J2206" t="s">
        <v>28098</v>
      </c>
    </row>
    <row r="2207" spans="1:10" x14ac:dyDescent="0.25">
      <c r="A2207">
        <v>2205</v>
      </c>
      <c r="B2207" t="s">
        <v>6887</v>
      </c>
      <c r="C2207" t="s">
        <v>13261</v>
      </c>
      <c r="D2207" t="s">
        <v>17573</v>
      </c>
      <c r="E2207" t="s">
        <v>6886</v>
      </c>
      <c r="G2207" t="s">
        <v>28098</v>
      </c>
      <c r="H2207" t="s">
        <v>28098</v>
      </c>
      <c r="I2207" t="s">
        <v>28098</v>
      </c>
      <c r="J2207" t="s">
        <v>28098</v>
      </c>
    </row>
    <row r="2208" spans="1:10" x14ac:dyDescent="0.25">
      <c r="A2208">
        <v>2206</v>
      </c>
      <c r="B2208" t="s">
        <v>6885</v>
      </c>
      <c r="C2208" t="s">
        <v>13258</v>
      </c>
      <c r="D2208" t="s">
        <v>17571</v>
      </c>
      <c r="E2208" t="s">
        <v>6884</v>
      </c>
      <c r="G2208" t="s">
        <v>28098</v>
      </c>
      <c r="H2208" t="s">
        <v>28098</v>
      </c>
      <c r="I2208" t="s">
        <v>28098</v>
      </c>
      <c r="J2208" t="s">
        <v>28098</v>
      </c>
    </row>
    <row r="2209" spans="1:10" x14ac:dyDescent="0.25">
      <c r="A2209">
        <v>2207</v>
      </c>
      <c r="B2209" t="s">
        <v>6883</v>
      </c>
      <c r="C2209" t="s">
        <v>13257</v>
      </c>
      <c r="D2209" t="s">
        <v>17570</v>
      </c>
      <c r="E2209" t="s">
        <v>6882</v>
      </c>
      <c r="G2209" t="s">
        <v>28098</v>
      </c>
      <c r="H2209" t="s">
        <v>28098</v>
      </c>
      <c r="I2209" t="s">
        <v>28098</v>
      </c>
      <c r="J2209" t="s">
        <v>28098</v>
      </c>
    </row>
    <row r="2210" spans="1:10" x14ac:dyDescent="0.25">
      <c r="A2210">
        <v>2208</v>
      </c>
      <c r="B2210" t="s">
        <v>6881</v>
      </c>
      <c r="C2210" t="s">
        <v>13256</v>
      </c>
      <c r="D2210" t="s">
        <v>17569</v>
      </c>
      <c r="E2210" t="s">
        <v>6880</v>
      </c>
      <c r="G2210" t="s">
        <v>28098</v>
      </c>
      <c r="H2210" t="s">
        <v>28098</v>
      </c>
      <c r="I2210" t="s">
        <v>28098</v>
      </c>
      <c r="J2210" t="s">
        <v>28099</v>
      </c>
    </row>
    <row r="2211" spans="1:10" x14ac:dyDescent="0.25">
      <c r="A2211">
        <v>2209</v>
      </c>
      <c r="B2211" t="s">
        <v>2632</v>
      </c>
      <c r="C2211" t="s">
        <v>13255</v>
      </c>
      <c r="D2211" t="s">
        <v>17568</v>
      </c>
      <c r="E2211" t="s">
        <v>6879</v>
      </c>
      <c r="G2211" t="s">
        <v>28099</v>
      </c>
      <c r="H2211" t="s">
        <v>28098</v>
      </c>
      <c r="I2211" t="s">
        <v>28098</v>
      </c>
      <c r="J2211" t="s">
        <v>28098</v>
      </c>
    </row>
    <row r="2212" spans="1:10" x14ac:dyDescent="0.25">
      <c r="A2212">
        <v>2210</v>
      </c>
      <c r="B2212" t="s">
        <v>6878</v>
      </c>
      <c r="C2212" t="s">
        <v>13254</v>
      </c>
      <c r="D2212" t="s">
        <v>17567</v>
      </c>
      <c r="E2212" t="s">
        <v>6877</v>
      </c>
      <c r="G2212" t="s">
        <v>28098</v>
      </c>
      <c r="H2212" t="s">
        <v>28098</v>
      </c>
      <c r="I2212" t="s">
        <v>28098</v>
      </c>
      <c r="J2212" t="s">
        <v>28098</v>
      </c>
    </row>
    <row r="2213" spans="1:10" x14ac:dyDescent="0.25">
      <c r="A2213">
        <v>2211</v>
      </c>
      <c r="B2213" t="s">
        <v>6876</v>
      </c>
      <c r="C2213" t="s">
        <v>13253</v>
      </c>
      <c r="D2213" t="s">
        <v>17566</v>
      </c>
      <c r="E2213" t="s">
        <v>6875</v>
      </c>
      <c r="G2213" t="s">
        <v>28098</v>
      </c>
      <c r="H2213" t="s">
        <v>28098</v>
      </c>
      <c r="I2213" t="s">
        <v>28098</v>
      </c>
      <c r="J2213" t="s">
        <v>28098</v>
      </c>
    </row>
    <row r="2214" spans="1:10" x14ac:dyDescent="0.25">
      <c r="A2214">
        <v>2212</v>
      </c>
      <c r="B2214" t="s">
        <v>6874</v>
      </c>
      <c r="C2214" t="s">
        <v>13252</v>
      </c>
      <c r="D2214" t="s">
        <v>17565</v>
      </c>
      <c r="E2214" t="s">
        <v>6873</v>
      </c>
      <c r="G2214" t="s">
        <v>28098</v>
      </c>
      <c r="H2214" t="s">
        <v>28098</v>
      </c>
      <c r="I2214" t="s">
        <v>28098</v>
      </c>
      <c r="J2214" t="s">
        <v>28098</v>
      </c>
    </row>
    <row r="2215" spans="1:10" x14ac:dyDescent="0.25">
      <c r="A2215">
        <v>2213</v>
      </c>
      <c r="B2215" t="s">
        <v>6872</v>
      </c>
      <c r="C2215" t="s">
        <v>13251</v>
      </c>
      <c r="D2215" t="s">
        <v>17564</v>
      </c>
      <c r="E2215" t="s">
        <v>6871</v>
      </c>
      <c r="G2215" t="s">
        <v>28098</v>
      </c>
      <c r="H2215" t="s">
        <v>28098</v>
      </c>
      <c r="I2215" t="s">
        <v>28098</v>
      </c>
      <c r="J2215" t="s">
        <v>28098</v>
      </c>
    </row>
    <row r="2216" spans="1:10" x14ac:dyDescent="0.25">
      <c r="A2216">
        <v>2214</v>
      </c>
      <c r="B2216" t="s">
        <v>6870</v>
      </c>
      <c r="C2216" t="s">
        <v>13250</v>
      </c>
      <c r="D2216" t="s">
        <v>17563</v>
      </c>
      <c r="E2216" t="s">
        <v>6869</v>
      </c>
      <c r="G2216" t="s">
        <v>28098</v>
      </c>
      <c r="H2216" t="s">
        <v>28098</v>
      </c>
      <c r="I2216" t="s">
        <v>28098</v>
      </c>
      <c r="J2216" t="s">
        <v>28098</v>
      </c>
    </row>
    <row r="2217" spans="1:10" x14ac:dyDescent="0.25">
      <c r="A2217">
        <v>2215</v>
      </c>
      <c r="B2217" t="s">
        <v>6868</v>
      </c>
      <c r="C2217" t="s">
        <v>13249</v>
      </c>
      <c r="D2217" t="s">
        <v>17562</v>
      </c>
      <c r="E2217" t="s">
        <v>6867</v>
      </c>
      <c r="G2217" t="s">
        <v>28098</v>
      </c>
      <c r="H2217" t="s">
        <v>28098</v>
      </c>
      <c r="I2217" t="s">
        <v>28098</v>
      </c>
      <c r="J2217" t="s">
        <v>28098</v>
      </c>
    </row>
    <row r="2218" spans="1:10" x14ac:dyDescent="0.25">
      <c r="A2218">
        <v>2216</v>
      </c>
      <c r="B2218" t="s">
        <v>6866</v>
      </c>
      <c r="C2218" t="s">
        <v>13248</v>
      </c>
      <c r="D2218" t="s">
        <v>17561</v>
      </c>
      <c r="E2218" t="s">
        <v>6865</v>
      </c>
      <c r="G2218" t="s">
        <v>28098</v>
      </c>
      <c r="H2218" t="s">
        <v>28098</v>
      </c>
      <c r="I2218" t="s">
        <v>28098</v>
      </c>
      <c r="J2218" t="s">
        <v>28098</v>
      </c>
    </row>
    <row r="2219" spans="1:10" x14ac:dyDescent="0.25">
      <c r="A2219">
        <v>2217</v>
      </c>
      <c r="B2219" t="s">
        <v>6864</v>
      </c>
      <c r="C2219" t="s">
        <v>13247</v>
      </c>
      <c r="D2219" t="s">
        <v>17560</v>
      </c>
      <c r="E2219" t="s">
        <v>6863</v>
      </c>
      <c r="G2219" t="s">
        <v>28098</v>
      </c>
      <c r="H2219" t="s">
        <v>28098</v>
      </c>
      <c r="I2219" t="s">
        <v>28098</v>
      </c>
      <c r="J2219" t="s">
        <v>28099</v>
      </c>
    </row>
    <row r="2220" spans="1:10" x14ac:dyDescent="0.25">
      <c r="A2220">
        <v>2218</v>
      </c>
      <c r="B2220" t="s">
        <v>6862</v>
      </c>
      <c r="C2220" t="s">
        <v>13246</v>
      </c>
      <c r="D2220" t="s">
        <v>17559</v>
      </c>
      <c r="E2220" t="s">
        <v>6861</v>
      </c>
      <c r="G2220" t="s">
        <v>28098</v>
      </c>
      <c r="H2220" t="s">
        <v>28098</v>
      </c>
      <c r="I2220" t="s">
        <v>28098</v>
      </c>
      <c r="J2220" t="s">
        <v>28098</v>
      </c>
    </row>
    <row r="2221" spans="1:10" x14ac:dyDescent="0.25">
      <c r="A2221">
        <v>2219</v>
      </c>
      <c r="B2221" t="s">
        <v>6860</v>
      </c>
      <c r="C2221" t="s">
        <v>13245</v>
      </c>
      <c r="D2221" t="s">
        <v>17558</v>
      </c>
      <c r="E2221" t="s">
        <v>6859</v>
      </c>
      <c r="G2221" t="s">
        <v>28098</v>
      </c>
      <c r="H2221" t="s">
        <v>28098</v>
      </c>
      <c r="I2221" t="s">
        <v>28098</v>
      </c>
      <c r="J2221" t="s">
        <v>28098</v>
      </c>
    </row>
    <row r="2222" spans="1:10" x14ac:dyDescent="0.25">
      <c r="A2222">
        <v>2220</v>
      </c>
      <c r="B2222" t="s">
        <v>2644</v>
      </c>
      <c r="C2222" t="s">
        <v>13244</v>
      </c>
      <c r="D2222" t="s">
        <v>17557</v>
      </c>
      <c r="E2222" t="s">
        <v>6858</v>
      </c>
      <c r="G2222" t="s">
        <v>28099</v>
      </c>
      <c r="H2222" t="s">
        <v>28098</v>
      </c>
      <c r="I2222" t="s">
        <v>28098</v>
      </c>
      <c r="J2222" t="s">
        <v>28098</v>
      </c>
    </row>
    <row r="2223" spans="1:10" x14ac:dyDescent="0.25">
      <c r="A2223">
        <v>2221</v>
      </c>
      <c r="B2223" t="s">
        <v>6857</v>
      </c>
      <c r="C2223" t="s">
        <v>13243</v>
      </c>
      <c r="D2223" t="s">
        <v>17556</v>
      </c>
      <c r="E2223" t="s">
        <v>6856</v>
      </c>
      <c r="G2223" t="s">
        <v>28098</v>
      </c>
      <c r="H2223" t="s">
        <v>28098</v>
      </c>
      <c r="I2223" t="s">
        <v>28098</v>
      </c>
      <c r="J2223" t="s">
        <v>28098</v>
      </c>
    </row>
    <row r="2224" spans="1:10" x14ac:dyDescent="0.25">
      <c r="A2224">
        <v>2222</v>
      </c>
      <c r="B2224" t="s">
        <v>6855</v>
      </c>
      <c r="C2224" t="s">
        <v>13242</v>
      </c>
      <c r="D2224" t="s">
        <v>17555</v>
      </c>
      <c r="E2224" t="s">
        <v>6854</v>
      </c>
      <c r="G2224" t="s">
        <v>28098</v>
      </c>
      <c r="H2224" t="s">
        <v>28098</v>
      </c>
      <c r="I2224" t="s">
        <v>28098</v>
      </c>
      <c r="J2224" t="s">
        <v>28098</v>
      </c>
    </row>
    <row r="2225" spans="1:10" x14ac:dyDescent="0.25">
      <c r="A2225">
        <v>2223</v>
      </c>
      <c r="B2225" t="s">
        <v>6853</v>
      </c>
      <c r="C2225" t="s">
        <v>13241</v>
      </c>
      <c r="D2225" t="s">
        <v>17554</v>
      </c>
      <c r="E2225" t="s">
        <v>6852</v>
      </c>
      <c r="G2225" t="s">
        <v>28098</v>
      </c>
      <c r="H2225" t="s">
        <v>28098</v>
      </c>
      <c r="I2225" t="s">
        <v>28098</v>
      </c>
      <c r="J2225" t="s">
        <v>28098</v>
      </c>
    </row>
    <row r="2226" spans="1:10" x14ac:dyDescent="0.25">
      <c r="A2226">
        <v>2224</v>
      </c>
      <c r="B2226" t="s">
        <v>6851</v>
      </c>
      <c r="C2226" t="s">
        <v>13240</v>
      </c>
      <c r="D2226" t="s">
        <v>17553</v>
      </c>
      <c r="E2226" t="s">
        <v>6850</v>
      </c>
      <c r="G2226" t="s">
        <v>28098</v>
      </c>
      <c r="H2226" t="s">
        <v>28098</v>
      </c>
      <c r="I2226" t="s">
        <v>28098</v>
      </c>
      <c r="J2226" t="s">
        <v>28098</v>
      </c>
    </row>
    <row r="2227" spans="1:10" x14ac:dyDescent="0.25">
      <c r="A2227">
        <v>2225</v>
      </c>
      <c r="B2227" t="s">
        <v>6849</v>
      </c>
      <c r="C2227" t="s">
        <v>13239</v>
      </c>
      <c r="D2227" t="s">
        <v>17552</v>
      </c>
      <c r="E2227" t="s">
        <v>6848</v>
      </c>
      <c r="G2227" t="s">
        <v>28098</v>
      </c>
      <c r="H2227" t="s">
        <v>28098</v>
      </c>
      <c r="I2227" t="s">
        <v>28098</v>
      </c>
      <c r="J2227" t="s">
        <v>28098</v>
      </c>
    </row>
    <row r="2228" spans="1:10" x14ac:dyDescent="0.25">
      <c r="A2228">
        <v>2226</v>
      </c>
      <c r="B2228" t="s">
        <v>3204</v>
      </c>
      <c r="C2228" t="s">
        <v>13238</v>
      </c>
      <c r="D2228" t="s">
        <v>17551</v>
      </c>
      <c r="E2228" t="s">
        <v>6847</v>
      </c>
      <c r="G2228" t="s">
        <v>28099</v>
      </c>
      <c r="H2228" t="s">
        <v>28098</v>
      </c>
      <c r="I2228" t="s">
        <v>28098</v>
      </c>
      <c r="J2228" t="s">
        <v>28098</v>
      </c>
    </row>
    <row r="2229" spans="1:10" x14ac:dyDescent="0.25">
      <c r="A2229">
        <v>2227</v>
      </c>
      <c r="B2229" t="s">
        <v>6846</v>
      </c>
      <c r="C2229" t="s">
        <v>13237</v>
      </c>
      <c r="D2229" t="s">
        <v>17550</v>
      </c>
      <c r="E2229" t="s">
        <v>6845</v>
      </c>
      <c r="G2229" t="s">
        <v>28098</v>
      </c>
      <c r="H2229" t="s">
        <v>28098</v>
      </c>
      <c r="I2229" t="s">
        <v>28098</v>
      </c>
      <c r="J2229" t="s">
        <v>28098</v>
      </c>
    </row>
    <row r="2230" spans="1:10" x14ac:dyDescent="0.25">
      <c r="A2230">
        <v>2228</v>
      </c>
      <c r="B2230" t="s">
        <v>6844</v>
      </c>
      <c r="C2230" t="s">
        <v>13236</v>
      </c>
      <c r="D2230" t="s">
        <v>17549</v>
      </c>
      <c r="E2230" t="s">
        <v>6843</v>
      </c>
      <c r="G2230" t="s">
        <v>28098</v>
      </c>
      <c r="H2230" t="s">
        <v>28098</v>
      </c>
      <c r="I2230" t="s">
        <v>28098</v>
      </c>
      <c r="J2230" t="s">
        <v>28098</v>
      </c>
    </row>
    <row r="2231" spans="1:10" x14ac:dyDescent="0.25">
      <c r="A2231">
        <v>2229</v>
      </c>
      <c r="B2231" t="s">
        <v>6842</v>
      </c>
      <c r="C2231" t="s">
        <v>13235</v>
      </c>
      <c r="D2231" t="s">
        <v>17548</v>
      </c>
      <c r="E2231" t="s">
        <v>6841</v>
      </c>
      <c r="G2231" t="s">
        <v>28098</v>
      </c>
      <c r="H2231" t="s">
        <v>28098</v>
      </c>
      <c r="I2231" t="s">
        <v>28098</v>
      </c>
      <c r="J2231" t="s">
        <v>28098</v>
      </c>
    </row>
    <row r="2232" spans="1:10" x14ac:dyDescent="0.25">
      <c r="A2232">
        <v>2230</v>
      </c>
      <c r="B2232" t="s">
        <v>6840</v>
      </c>
      <c r="C2232" t="s">
        <v>13234</v>
      </c>
      <c r="D2232" t="s">
        <v>17547</v>
      </c>
      <c r="E2232" t="s">
        <v>6839</v>
      </c>
      <c r="G2232" t="s">
        <v>28098</v>
      </c>
      <c r="H2232" t="s">
        <v>28098</v>
      </c>
      <c r="I2232" t="s">
        <v>28098</v>
      </c>
      <c r="J2232" t="s">
        <v>28098</v>
      </c>
    </row>
    <row r="2233" spans="1:10" x14ac:dyDescent="0.25">
      <c r="A2233">
        <v>2231</v>
      </c>
      <c r="B2233" t="s">
        <v>6838</v>
      </c>
      <c r="C2233" t="s">
        <v>13233</v>
      </c>
      <c r="D2233" t="s">
        <v>17546</v>
      </c>
      <c r="E2233" t="s">
        <v>6837</v>
      </c>
      <c r="G2233" t="s">
        <v>28098</v>
      </c>
      <c r="H2233" t="s">
        <v>28098</v>
      </c>
      <c r="I2233" t="s">
        <v>28098</v>
      </c>
      <c r="J2233" t="s">
        <v>28098</v>
      </c>
    </row>
    <row r="2234" spans="1:10" x14ac:dyDescent="0.25">
      <c r="A2234">
        <v>2232</v>
      </c>
      <c r="B2234" t="s">
        <v>6836</v>
      </c>
      <c r="C2234" t="s">
        <v>13232</v>
      </c>
      <c r="D2234" t="s">
        <v>17545</v>
      </c>
      <c r="E2234" t="s">
        <v>6835</v>
      </c>
      <c r="G2234" t="s">
        <v>28098</v>
      </c>
      <c r="H2234" t="s">
        <v>28098</v>
      </c>
      <c r="I2234" t="s">
        <v>28098</v>
      </c>
      <c r="J2234" t="s">
        <v>28098</v>
      </c>
    </row>
    <row r="2235" spans="1:10" x14ac:dyDescent="0.25">
      <c r="A2235">
        <v>2233</v>
      </c>
      <c r="B2235" t="s">
        <v>6834</v>
      </c>
      <c r="C2235" t="s">
        <v>13231</v>
      </c>
      <c r="D2235" t="s">
        <v>17544</v>
      </c>
      <c r="E2235" t="s">
        <v>6833</v>
      </c>
      <c r="G2235" t="s">
        <v>28098</v>
      </c>
      <c r="H2235" t="s">
        <v>28098</v>
      </c>
      <c r="I2235" t="s">
        <v>28098</v>
      </c>
      <c r="J2235" t="s">
        <v>28098</v>
      </c>
    </row>
    <row r="2236" spans="1:10" x14ac:dyDescent="0.25">
      <c r="A2236">
        <v>2234</v>
      </c>
      <c r="B2236" t="s">
        <v>171</v>
      </c>
      <c r="C2236" t="s">
        <v>13230</v>
      </c>
      <c r="D2236" t="s">
        <v>17543</v>
      </c>
      <c r="E2236" t="s">
        <v>6832</v>
      </c>
      <c r="G2236" t="s">
        <v>28099</v>
      </c>
      <c r="H2236" t="s">
        <v>28098</v>
      </c>
      <c r="I2236" t="s">
        <v>28098</v>
      </c>
      <c r="J2236" t="s">
        <v>28098</v>
      </c>
    </row>
    <row r="2237" spans="1:10" x14ac:dyDescent="0.25">
      <c r="A2237">
        <v>2235</v>
      </c>
      <c r="B2237" t="s">
        <v>6831</v>
      </c>
      <c r="C2237" t="s">
        <v>13229</v>
      </c>
      <c r="D2237" t="s">
        <v>17542</v>
      </c>
      <c r="E2237" t="s">
        <v>6830</v>
      </c>
      <c r="G2237" t="s">
        <v>28098</v>
      </c>
      <c r="H2237" t="s">
        <v>28098</v>
      </c>
      <c r="I2237" t="s">
        <v>28098</v>
      </c>
      <c r="J2237" t="s">
        <v>28098</v>
      </c>
    </row>
    <row r="2238" spans="1:10" x14ac:dyDescent="0.25">
      <c r="A2238">
        <v>2236</v>
      </c>
      <c r="B2238" t="s">
        <v>6829</v>
      </c>
      <c r="C2238" t="s">
        <v>26742</v>
      </c>
      <c r="D2238" t="s">
        <v>17541</v>
      </c>
      <c r="E2238" t="s">
        <v>6828</v>
      </c>
      <c r="G2238" t="s">
        <v>28098</v>
      </c>
      <c r="H2238" t="s">
        <v>28098</v>
      </c>
      <c r="I2238" t="s">
        <v>28098</v>
      </c>
      <c r="J2238" t="s">
        <v>28098</v>
      </c>
    </row>
    <row r="2239" spans="1:10" x14ac:dyDescent="0.25">
      <c r="A2239">
        <v>2237</v>
      </c>
      <c r="B2239" t="s">
        <v>6827</v>
      </c>
      <c r="C2239" t="s">
        <v>13228</v>
      </c>
      <c r="D2239" t="s">
        <v>17540</v>
      </c>
      <c r="E2239" t="s">
        <v>6826</v>
      </c>
      <c r="G2239" t="s">
        <v>28098</v>
      </c>
      <c r="H2239" t="s">
        <v>28098</v>
      </c>
      <c r="I2239" t="s">
        <v>28098</v>
      </c>
      <c r="J2239" t="s">
        <v>28098</v>
      </c>
    </row>
    <row r="2240" spans="1:10" x14ac:dyDescent="0.25">
      <c r="A2240">
        <v>2238</v>
      </c>
      <c r="B2240" t="s">
        <v>6825</v>
      </c>
      <c r="C2240" t="s">
        <v>13227</v>
      </c>
      <c r="D2240" t="s">
        <v>17539</v>
      </c>
      <c r="E2240" t="s">
        <v>6824</v>
      </c>
      <c r="G2240" t="s">
        <v>28098</v>
      </c>
      <c r="H2240" t="s">
        <v>28098</v>
      </c>
      <c r="I2240" t="s">
        <v>28098</v>
      </c>
      <c r="J2240" t="s">
        <v>28098</v>
      </c>
    </row>
    <row r="2241" spans="1:10" x14ac:dyDescent="0.25">
      <c r="A2241">
        <v>2239</v>
      </c>
      <c r="B2241" t="s">
        <v>2775</v>
      </c>
      <c r="C2241" t="s">
        <v>13226</v>
      </c>
      <c r="D2241" t="s">
        <v>17538</v>
      </c>
      <c r="E2241" t="s">
        <v>6823</v>
      </c>
      <c r="G2241" t="s">
        <v>28099</v>
      </c>
      <c r="H2241" t="s">
        <v>28098</v>
      </c>
      <c r="I2241" t="s">
        <v>28098</v>
      </c>
      <c r="J2241" t="s">
        <v>28098</v>
      </c>
    </row>
    <row r="2242" spans="1:10" x14ac:dyDescent="0.25">
      <c r="A2242">
        <v>2240</v>
      </c>
      <c r="B2242" t="s">
        <v>6822</v>
      </c>
      <c r="C2242" t="s">
        <v>13225</v>
      </c>
      <c r="D2242" t="s">
        <v>17537</v>
      </c>
      <c r="E2242" t="s">
        <v>6821</v>
      </c>
      <c r="G2242" t="s">
        <v>28098</v>
      </c>
      <c r="H2242" t="s">
        <v>28098</v>
      </c>
      <c r="I2242" t="s">
        <v>28098</v>
      </c>
      <c r="J2242" t="s">
        <v>28098</v>
      </c>
    </row>
    <row r="2243" spans="1:10" x14ac:dyDescent="0.25">
      <c r="A2243">
        <v>2241</v>
      </c>
      <c r="B2243" t="s">
        <v>6820</v>
      </c>
      <c r="C2243" t="s">
        <v>13224</v>
      </c>
      <c r="D2243" t="s">
        <v>17536</v>
      </c>
      <c r="E2243" t="s">
        <v>6819</v>
      </c>
      <c r="G2243" t="s">
        <v>28098</v>
      </c>
      <c r="H2243" t="s">
        <v>28098</v>
      </c>
      <c r="I2243" t="s">
        <v>28098</v>
      </c>
      <c r="J2243" t="s">
        <v>28098</v>
      </c>
    </row>
    <row r="2244" spans="1:10" x14ac:dyDescent="0.25">
      <c r="A2244">
        <v>2242</v>
      </c>
      <c r="B2244" t="s">
        <v>6818</v>
      </c>
      <c r="C2244" t="s">
        <v>13223</v>
      </c>
      <c r="D2244" t="s">
        <v>17535</v>
      </c>
      <c r="E2244" t="s">
        <v>6817</v>
      </c>
      <c r="G2244" t="s">
        <v>28098</v>
      </c>
      <c r="H2244" t="s">
        <v>28098</v>
      </c>
      <c r="I2244" t="s">
        <v>28098</v>
      </c>
      <c r="J2244" t="s">
        <v>28098</v>
      </c>
    </row>
    <row r="2245" spans="1:10" x14ac:dyDescent="0.25">
      <c r="A2245">
        <v>2243</v>
      </c>
      <c r="B2245" t="s">
        <v>6816</v>
      </c>
      <c r="C2245" t="s">
        <v>13222</v>
      </c>
      <c r="D2245" t="s">
        <v>17534</v>
      </c>
      <c r="E2245" t="s">
        <v>6815</v>
      </c>
      <c r="G2245" t="s">
        <v>28098</v>
      </c>
      <c r="H2245" t="s">
        <v>28098</v>
      </c>
      <c r="I2245" t="s">
        <v>28098</v>
      </c>
      <c r="J2245" t="s">
        <v>28098</v>
      </c>
    </row>
    <row r="2246" spans="1:10" x14ac:dyDescent="0.25">
      <c r="A2246">
        <v>2244</v>
      </c>
      <c r="B2246" t="s">
        <v>6814</v>
      </c>
      <c r="C2246" t="s">
        <v>13221</v>
      </c>
      <c r="D2246" t="s">
        <v>17533</v>
      </c>
      <c r="E2246" t="s">
        <v>6813</v>
      </c>
      <c r="G2246" t="s">
        <v>28098</v>
      </c>
      <c r="H2246" t="s">
        <v>28098</v>
      </c>
      <c r="I2246" t="s">
        <v>28098</v>
      </c>
      <c r="J2246" t="s">
        <v>28098</v>
      </c>
    </row>
    <row r="2247" spans="1:10" x14ac:dyDescent="0.25">
      <c r="A2247">
        <v>2245</v>
      </c>
      <c r="B2247" t="s">
        <v>6812</v>
      </c>
      <c r="C2247" t="s">
        <v>13220</v>
      </c>
      <c r="D2247" t="s">
        <v>17532</v>
      </c>
      <c r="E2247" t="s">
        <v>6811</v>
      </c>
      <c r="G2247" t="s">
        <v>28098</v>
      </c>
      <c r="H2247" t="s">
        <v>28098</v>
      </c>
      <c r="I2247" t="s">
        <v>28098</v>
      </c>
      <c r="J2247" t="s">
        <v>28099</v>
      </c>
    </row>
    <row r="2248" spans="1:10" x14ac:dyDescent="0.25">
      <c r="A2248">
        <v>2246</v>
      </c>
      <c r="B2248" t="s">
        <v>6810</v>
      </c>
      <c r="C2248" t="s">
        <v>13219</v>
      </c>
      <c r="D2248" t="s">
        <v>17531</v>
      </c>
      <c r="E2248" t="s">
        <v>6809</v>
      </c>
      <c r="G2248" t="s">
        <v>28098</v>
      </c>
      <c r="H2248" t="s">
        <v>28098</v>
      </c>
      <c r="I2248" t="s">
        <v>28098</v>
      </c>
      <c r="J2248" t="s">
        <v>28098</v>
      </c>
    </row>
    <row r="2249" spans="1:10" x14ac:dyDescent="0.25">
      <c r="A2249">
        <v>2247</v>
      </c>
      <c r="B2249" t="s">
        <v>6807</v>
      </c>
      <c r="C2249" t="s">
        <v>13218</v>
      </c>
      <c r="D2249" t="s">
        <v>17529</v>
      </c>
      <c r="E2249" t="s">
        <v>6806</v>
      </c>
      <c r="G2249" t="s">
        <v>28098</v>
      </c>
      <c r="H2249" t="s">
        <v>28098</v>
      </c>
      <c r="I2249" t="s">
        <v>28098</v>
      </c>
      <c r="J2249" t="s">
        <v>28098</v>
      </c>
    </row>
    <row r="2250" spans="1:10" x14ac:dyDescent="0.25">
      <c r="A2250">
        <v>2248</v>
      </c>
      <c r="B2250" t="s">
        <v>6805</v>
      </c>
      <c r="C2250" t="s">
        <v>13217</v>
      </c>
      <c r="D2250" t="s">
        <v>17528</v>
      </c>
      <c r="E2250" t="s">
        <v>6804</v>
      </c>
      <c r="G2250" t="s">
        <v>28098</v>
      </c>
      <c r="H2250" t="s">
        <v>28098</v>
      </c>
      <c r="I2250" t="s">
        <v>28098</v>
      </c>
      <c r="J2250" t="s">
        <v>28098</v>
      </c>
    </row>
    <row r="2251" spans="1:10" x14ac:dyDescent="0.25">
      <c r="A2251">
        <v>2249</v>
      </c>
      <c r="B2251" t="s">
        <v>6803</v>
      </c>
      <c r="C2251" t="s">
        <v>13216</v>
      </c>
      <c r="D2251" t="s">
        <v>17527</v>
      </c>
      <c r="E2251" t="s">
        <v>6802</v>
      </c>
      <c r="G2251" t="s">
        <v>28098</v>
      </c>
      <c r="H2251" t="s">
        <v>28098</v>
      </c>
      <c r="I2251" t="s">
        <v>28098</v>
      </c>
      <c r="J2251" t="s">
        <v>28098</v>
      </c>
    </row>
    <row r="2252" spans="1:10" x14ac:dyDescent="0.25">
      <c r="A2252">
        <v>2250</v>
      </c>
      <c r="B2252" t="s">
        <v>6801</v>
      </c>
      <c r="C2252" t="s">
        <v>13215</v>
      </c>
      <c r="D2252" t="s">
        <v>17526</v>
      </c>
      <c r="E2252" t="s">
        <v>6800</v>
      </c>
      <c r="G2252" t="s">
        <v>28098</v>
      </c>
      <c r="H2252" t="s">
        <v>28098</v>
      </c>
      <c r="I2252" t="s">
        <v>28098</v>
      </c>
      <c r="J2252" t="s">
        <v>28098</v>
      </c>
    </row>
    <row r="2253" spans="1:10" x14ac:dyDescent="0.25">
      <c r="A2253">
        <v>2251</v>
      </c>
      <c r="B2253" t="s">
        <v>3154</v>
      </c>
      <c r="C2253" t="s">
        <v>13214</v>
      </c>
      <c r="D2253" t="s">
        <v>17525</v>
      </c>
      <c r="E2253" t="s">
        <v>6799</v>
      </c>
      <c r="G2253" t="s">
        <v>28099</v>
      </c>
      <c r="H2253" t="s">
        <v>28098</v>
      </c>
      <c r="I2253" t="s">
        <v>28098</v>
      </c>
      <c r="J2253" t="s">
        <v>28098</v>
      </c>
    </row>
    <row r="2254" spans="1:10" x14ac:dyDescent="0.25">
      <c r="A2254">
        <v>2252</v>
      </c>
      <c r="B2254" t="s">
        <v>6798</v>
      </c>
      <c r="C2254" t="s">
        <v>13213</v>
      </c>
      <c r="D2254" t="s">
        <v>17524</v>
      </c>
      <c r="E2254" t="s">
        <v>6797</v>
      </c>
      <c r="G2254" t="s">
        <v>28098</v>
      </c>
      <c r="H2254" t="s">
        <v>28098</v>
      </c>
      <c r="I2254" t="s">
        <v>28098</v>
      </c>
      <c r="J2254" t="s">
        <v>28098</v>
      </c>
    </row>
    <row r="2255" spans="1:10" x14ac:dyDescent="0.25">
      <c r="A2255">
        <v>2253</v>
      </c>
      <c r="B2255" t="s">
        <v>6796</v>
      </c>
      <c r="C2255" t="s">
        <v>13212</v>
      </c>
      <c r="D2255" t="s">
        <v>17523</v>
      </c>
      <c r="E2255" t="s">
        <v>6795</v>
      </c>
      <c r="G2255" t="s">
        <v>28098</v>
      </c>
      <c r="H2255" t="s">
        <v>28098</v>
      </c>
      <c r="I2255" t="s">
        <v>28098</v>
      </c>
      <c r="J2255" t="s">
        <v>28098</v>
      </c>
    </row>
    <row r="2256" spans="1:10" x14ac:dyDescent="0.25">
      <c r="A2256">
        <v>2254</v>
      </c>
      <c r="B2256" t="s">
        <v>6794</v>
      </c>
      <c r="C2256" t="s">
        <v>13211</v>
      </c>
      <c r="D2256" t="s">
        <v>17522</v>
      </c>
      <c r="E2256" t="s">
        <v>6793</v>
      </c>
      <c r="G2256" t="s">
        <v>28098</v>
      </c>
      <c r="H2256" t="s">
        <v>28098</v>
      </c>
      <c r="I2256" t="s">
        <v>28098</v>
      </c>
      <c r="J2256" t="s">
        <v>28098</v>
      </c>
    </row>
    <row r="2257" spans="1:10" x14ac:dyDescent="0.25">
      <c r="A2257">
        <v>2255</v>
      </c>
      <c r="B2257" t="s">
        <v>6792</v>
      </c>
      <c r="C2257" t="s">
        <v>13210</v>
      </c>
      <c r="D2257" t="s">
        <v>17521</v>
      </c>
      <c r="E2257" t="s">
        <v>6791</v>
      </c>
      <c r="G2257" t="s">
        <v>28098</v>
      </c>
      <c r="H2257" t="s">
        <v>28098</v>
      </c>
      <c r="I2257" t="s">
        <v>28098</v>
      </c>
      <c r="J2257" t="s">
        <v>28098</v>
      </c>
    </row>
    <row r="2258" spans="1:10" x14ac:dyDescent="0.25">
      <c r="A2258">
        <v>2256</v>
      </c>
      <c r="B2258" t="s">
        <v>6790</v>
      </c>
      <c r="C2258" t="s">
        <v>13209</v>
      </c>
      <c r="D2258" t="s">
        <v>17520</v>
      </c>
      <c r="E2258" t="s">
        <v>6789</v>
      </c>
      <c r="G2258" t="s">
        <v>28098</v>
      </c>
      <c r="H2258" t="s">
        <v>28098</v>
      </c>
      <c r="I2258" t="s">
        <v>28098</v>
      </c>
      <c r="J2258" t="s">
        <v>28098</v>
      </c>
    </row>
    <row r="2259" spans="1:10" x14ac:dyDescent="0.25">
      <c r="A2259">
        <v>2257</v>
      </c>
      <c r="B2259" t="s">
        <v>6788</v>
      </c>
      <c r="C2259" t="s">
        <v>13208</v>
      </c>
      <c r="D2259" t="s">
        <v>17519</v>
      </c>
      <c r="E2259" t="s">
        <v>6787</v>
      </c>
      <c r="G2259" t="s">
        <v>28098</v>
      </c>
      <c r="H2259" t="s">
        <v>28098</v>
      </c>
      <c r="I2259" t="s">
        <v>28098</v>
      </c>
      <c r="J2259" t="s">
        <v>28098</v>
      </c>
    </row>
    <row r="2260" spans="1:10" x14ac:dyDescent="0.25">
      <c r="A2260">
        <v>2258</v>
      </c>
      <c r="B2260" t="s">
        <v>6786</v>
      </c>
      <c r="C2260" t="s">
        <v>13207</v>
      </c>
      <c r="D2260" t="s">
        <v>17518</v>
      </c>
      <c r="E2260" t="s">
        <v>6785</v>
      </c>
      <c r="G2260" t="s">
        <v>28098</v>
      </c>
      <c r="H2260" t="s">
        <v>28098</v>
      </c>
      <c r="I2260" t="s">
        <v>28098</v>
      </c>
      <c r="J2260" t="s">
        <v>28098</v>
      </c>
    </row>
    <row r="2261" spans="1:10" x14ac:dyDescent="0.25">
      <c r="A2261">
        <v>2259</v>
      </c>
      <c r="B2261" t="s">
        <v>6784</v>
      </c>
      <c r="C2261" t="s">
        <v>13206</v>
      </c>
      <c r="D2261" t="s">
        <v>17517</v>
      </c>
      <c r="E2261" t="s">
        <v>6783</v>
      </c>
      <c r="G2261" t="s">
        <v>28098</v>
      </c>
      <c r="H2261" t="s">
        <v>28098</v>
      </c>
      <c r="I2261" t="s">
        <v>28098</v>
      </c>
      <c r="J2261" t="s">
        <v>28098</v>
      </c>
    </row>
    <row r="2262" spans="1:10" x14ac:dyDescent="0.25">
      <c r="A2262">
        <v>2260</v>
      </c>
      <c r="B2262" t="s">
        <v>6782</v>
      </c>
      <c r="C2262" t="s">
        <v>13205</v>
      </c>
      <c r="D2262" t="s">
        <v>17516</v>
      </c>
      <c r="E2262" t="s">
        <v>6781</v>
      </c>
      <c r="G2262" t="s">
        <v>28098</v>
      </c>
      <c r="H2262" t="s">
        <v>28098</v>
      </c>
      <c r="I2262" t="s">
        <v>28098</v>
      </c>
      <c r="J2262" t="s">
        <v>28098</v>
      </c>
    </row>
    <row r="2263" spans="1:10" x14ac:dyDescent="0.25">
      <c r="A2263">
        <v>2261</v>
      </c>
      <c r="B2263" t="s">
        <v>3091</v>
      </c>
      <c r="C2263" t="s">
        <v>13204</v>
      </c>
      <c r="D2263" t="s">
        <v>17515</v>
      </c>
      <c r="E2263" t="s">
        <v>6780</v>
      </c>
      <c r="G2263" t="s">
        <v>28099</v>
      </c>
      <c r="H2263" t="s">
        <v>28098</v>
      </c>
      <c r="I2263" t="s">
        <v>28098</v>
      </c>
      <c r="J2263" t="s">
        <v>28098</v>
      </c>
    </row>
    <row r="2264" spans="1:10" x14ac:dyDescent="0.25">
      <c r="A2264">
        <v>2262</v>
      </c>
      <c r="B2264" t="s">
        <v>6779</v>
      </c>
      <c r="C2264" t="s">
        <v>13203</v>
      </c>
      <c r="D2264" t="s">
        <v>17514</v>
      </c>
      <c r="E2264" t="s">
        <v>6778</v>
      </c>
      <c r="G2264" t="s">
        <v>28098</v>
      </c>
      <c r="H2264" t="s">
        <v>28098</v>
      </c>
      <c r="I2264" t="s">
        <v>28098</v>
      </c>
      <c r="J2264" t="s">
        <v>28098</v>
      </c>
    </row>
    <row r="2265" spans="1:10" x14ac:dyDescent="0.25">
      <c r="A2265">
        <v>2263</v>
      </c>
      <c r="B2265" t="s">
        <v>6777</v>
      </c>
      <c r="C2265" t="s">
        <v>13202</v>
      </c>
      <c r="D2265" t="s">
        <v>17513</v>
      </c>
      <c r="E2265" t="s">
        <v>6776</v>
      </c>
      <c r="G2265" t="s">
        <v>28098</v>
      </c>
      <c r="H2265" t="s">
        <v>28098</v>
      </c>
      <c r="I2265" t="s">
        <v>28098</v>
      </c>
      <c r="J2265" t="s">
        <v>28098</v>
      </c>
    </row>
    <row r="2266" spans="1:10" x14ac:dyDescent="0.25">
      <c r="A2266">
        <v>2264</v>
      </c>
      <c r="B2266" t="s">
        <v>1608</v>
      </c>
      <c r="C2266" t="s">
        <v>1609</v>
      </c>
      <c r="D2266" t="s">
        <v>1610</v>
      </c>
      <c r="E2266" t="s">
        <v>710</v>
      </c>
      <c r="G2266" t="s">
        <v>28098</v>
      </c>
      <c r="H2266" t="s">
        <v>28098</v>
      </c>
      <c r="I2266" t="s">
        <v>28098</v>
      </c>
      <c r="J2266" t="s">
        <v>28098</v>
      </c>
    </row>
    <row r="2267" spans="1:10" x14ac:dyDescent="0.25">
      <c r="A2267">
        <v>2265</v>
      </c>
      <c r="B2267" t="s">
        <v>6775</v>
      </c>
      <c r="C2267" t="s">
        <v>13201</v>
      </c>
      <c r="D2267" t="s">
        <v>17512</v>
      </c>
      <c r="E2267" t="s">
        <v>6774</v>
      </c>
      <c r="G2267" t="s">
        <v>28098</v>
      </c>
      <c r="H2267" t="s">
        <v>28098</v>
      </c>
      <c r="I2267" t="s">
        <v>28098</v>
      </c>
      <c r="J2267" t="s">
        <v>28098</v>
      </c>
    </row>
    <row r="2268" spans="1:10" x14ac:dyDescent="0.25">
      <c r="A2268">
        <v>2266</v>
      </c>
      <c r="B2268" t="s">
        <v>6773</v>
      </c>
      <c r="C2268" t="s">
        <v>13200</v>
      </c>
      <c r="D2268" t="s">
        <v>17511</v>
      </c>
      <c r="E2268" t="s">
        <v>6772</v>
      </c>
      <c r="G2268" t="s">
        <v>28098</v>
      </c>
      <c r="H2268" t="s">
        <v>28098</v>
      </c>
      <c r="I2268" t="s">
        <v>28098</v>
      </c>
      <c r="J2268" t="s">
        <v>28098</v>
      </c>
    </row>
    <row r="2269" spans="1:10" x14ac:dyDescent="0.25">
      <c r="A2269">
        <v>2267</v>
      </c>
      <c r="B2269" t="s">
        <v>6770</v>
      </c>
      <c r="C2269" t="s">
        <v>13199</v>
      </c>
      <c r="D2269" t="s">
        <v>17510</v>
      </c>
      <c r="E2269" t="s">
        <v>6769</v>
      </c>
      <c r="G2269" t="s">
        <v>28098</v>
      </c>
      <c r="H2269" t="s">
        <v>28098</v>
      </c>
      <c r="I2269" t="s">
        <v>28098</v>
      </c>
      <c r="J2269" t="s">
        <v>28098</v>
      </c>
    </row>
    <row r="2270" spans="1:10" x14ac:dyDescent="0.25">
      <c r="A2270">
        <v>2268</v>
      </c>
      <c r="B2270" t="s">
        <v>6768</v>
      </c>
      <c r="C2270" t="s">
        <v>13198</v>
      </c>
      <c r="D2270" t="s">
        <v>17509</v>
      </c>
      <c r="E2270" t="s">
        <v>6767</v>
      </c>
      <c r="G2270" t="s">
        <v>28098</v>
      </c>
      <c r="H2270" t="s">
        <v>28098</v>
      </c>
      <c r="I2270" t="s">
        <v>28098</v>
      </c>
      <c r="J2270" t="s">
        <v>28098</v>
      </c>
    </row>
    <row r="2271" spans="1:10" x14ac:dyDescent="0.25">
      <c r="A2271">
        <v>2269</v>
      </c>
      <c r="B2271" t="s">
        <v>26743</v>
      </c>
      <c r="C2271" t="s">
        <v>26744</v>
      </c>
      <c r="D2271" t="s">
        <v>26745</v>
      </c>
      <c r="G2271" t="s">
        <v>28098</v>
      </c>
      <c r="H2271" t="s">
        <v>28098</v>
      </c>
      <c r="I2271" t="s">
        <v>28098</v>
      </c>
      <c r="J2271" t="s">
        <v>28098</v>
      </c>
    </row>
    <row r="2272" spans="1:10" x14ac:dyDescent="0.25">
      <c r="A2272">
        <v>2270</v>
      </c>
      <c r="B2272" t="s">
        <v>6766</v>
      </c>
      <c r="C2272" t="s">
        <v>13197</v>
      </c>
      <c r="D2272" t="s">
        <v>17508</v>
      </c>
      <c r="E2272" t="s">
        <v>6765</v>
      </c>
      <c r="G2272" t="s">
        <v>28098</v>
      </c>
      <c r="H2272" t="s">
        <v>28098</v>
      </c>
      <c r="I2272" t="s">
        <v>28098</v>
      </c>
      <c r="J2272" t="s">
        <v>28098</v>
      </c>
    </row>
    <row r="2273" spans="1:10" x14ac:dyDescent="0.25">
      <c r="A2273">
        <v>2271</v>
      </c>
      <c r="B2273" t="s">
        <v>6764</v>
      </c>
      <c r="C2273" t="s">
        <v>13194</v>
      </c>
      <c r="D2273" t="s">
        <v>17507</v>
      </c>
      <c r="E2273" t="s">
        <v>6763</v>
      </c>
      <c r="G2273" t="s">
        <v>28098</v>
      </c>
      <c r="H2273" t="s">
        <v>28098</v>
      </c>
      <c r="I2273" t="s">
        <v>28098</v>
      </c>
      <c r="J2273" t="s">
        <v>28098</v>
      </c>
    </row>
    <row r="2274" spans="1:10" x14ac:dyDescent="0.25">
      <c r="A2274">
        <v>2272</v>
      </c>
      <c r="B2274" t="s">
        <v>6761</v>
      </c>
      <c r="C2274" t="s">
        <v>13193</v>
      </c>
      <c r="D2274" t="s">
        <v>17506</v>
      </c>
      <c r="E2274" t="s">
        <v>26746</v>
      </c>
      <c r="G2274" t="s">
        <v>28098</v>
      </c>
      <c r="H2274" t="s">
        <v>28098</v>
      </c>
      <c r="I2274" t="s">
        <v>28098</v>
      </c>
      <c r="J2274" t="s">
        <v>28098</v>
      </c>
    </row>
    <row r="2275" spans="1:10" x14ac:dyDescent="0.25">
      <c r="A2275">
        <v>2273</v>
      </c>
      <c r="B2275" t="s">
        <v>6759</v>
      </c>
      <c r="C2275" t="s">
        <v>13192</v>
      </c>
      <c r="D2275" t="s">
        <v>17505</v>
      </c>
      <c r="E2275" t="s">
        <v>6758</v>
      </c>
      <c r="G2275" t="s">
        <v>28098</v>
      </c>
      <c r="H2275" t="s">
        <v>28098</v>
      </c>
      <c r="I2275" t="s">
        <v>28098</v>
      </c>
      <c r="J2275" t="s">
        <v>28098</v>
      </c>
    </row>
    <row r="2276" spans="1:10" x14ac:dyDescent="0.25">
      <c r="A2276">
        <v>2274</v>
      </c>
      <c r="B2276" t="s">
        <v>6757</v>
      </c>
      <c r="C2276" t="s">
        <v>13191</v>
      </c>
      <c r="D2276" t="s">
        <v>17504</v>
      </c>
      <c r="E2276" t="s">
        <v>6756</v>
      </c>
      <c r="G2276" t="s">
        <v>28098</v>
      </c>
      <c r="H2276" t="s">
        <v>28098</v>
      </c>
      <c r="I2276" t="s">
        <v>28098</v>
      </c>
      <c r="J2276" t="s">
        <v>28098</v>
      </c>
    </row>
    <row r="2277" spans="1:10" x14ac:dyDescent="0.25">
      <c r="A2277">
        <v>2275</v>
      </c>
      <c r="B2277" t="s">
        <v>6755</v>
      </c>
      <c r="C2277" t="s">
        <v>13190</v>
      </c>
      <c r="D2277" t="s">
        <v>17503</v>
      </c>
      <c r="E2277" t="s">
        <v>6754</v>
      </c>
      <c r="G2277" t="s">
        <v>28098</v>
      </c>
      <c r="H2277" t="s">
        <v>28098</v>
      </c>
      <c r="I2277" t="s">
        <v>28098</v>
      </c>
      <c r="J2277" t="s">
        <v>28098</v>
      </c>
    </row>
    <row r="2278" spans="1:10" x14ac:dyDescent="0.25">
      <c r="A2278">
        <v>2276</v>
      </c>
      <c r="B2278" t="s">
        <v>6753</v>
      </c>
      <c r="C2278" t="s">
        <v>13189</v>
      </c>
      <c r="D2278" t="s">
        <v>17502</v>
      </c>
      <c r="E2278" t="s">
        <v>6752</v>
      </c>
      <c r="G2278" t="s">
        <v>28098</v>
      </c>
      <c r="H2278" t="s">
        <v>28098</v>
      </c>
      <c r="I2278" t="s">
        <v>28098</v>
      </c>
      <c r="J2278" t="s">
        <v>28098</v>
      </c>
    </row>
    <row r="2279" spans="1:10" x14ac:dyDescent="0.25">
      <c r="A2279">
        <v>2277</v>
      </c>
      <c r="B2279" t="s">
        <v>6751</v>
      </c>
      <c r="C2279" t="s">
        <v>13188</v>
      </c>
      <c r="D2279" t="s">
        <v>17501</v>
      </c>
      <c r="E2279" t="s">
        <v>6750</v>
      </c>
      <c r="G2279" t="s">
        <v>28098</v>
      </c>
      <c r="H2279" t="s">
        <v>28098</v>
      </c>
      <c r="I2279" t="s">
        <v>28098</v>
      </c>
      <c r="J2279" t="s">
        <v>28098</v>
      </c>
    </row>
    <row r="2280" spans="1:10" x14ac:dyDescent="0.25">
      <c r="A2280">
        <v>2278</v>
      </c>
      <c r="B2280" t="s">
        <v>3034</v>
      </c>
      <c r="C2280" t="s">
        <v>13187</v>
      </c>
      <c r="D2280" t="s">
        <v>17500</v>
      </c>
      <c r="E2280" t="s">
        <v>6749</v>
      </c>
      <c r="G2280" t="s">
        <v>28099</v>
      </c>
      <c r="H2280" t="s">
        <v>28098</v>
      </c>
      <c r="I2280" t="s">
        <v>28098</v>
      </c>
      <c r="J2280" t="s">
        <v>28098</v>
      </c>
    </row>
    <row r="2281" spans="1:10" x14ac:dyDescent="0.25">
      <c r="A2281">
        <v>2279</v>
      </c>
      <c r="B2281" t="s">
        <v>6748</v>
      </c>
      <c r="C2281" t="s">
        <v>13186</v>
      </c>
      <c r="D2281" t="s">
        <v>17499</v>
      </c>
      <c r="E2281" t="s">
        <v>6747</v>
      </c>
      <c r="G2281" t="s">
        <v>28098</v>
      </c>
      <c r="H2281" t="s">
        <v>28098</v>
      </c>
      <c r="I2281" t="s">
        <v>28098</v>
      </c>
      <c r="J2281" t="s">
        <v>28099</v>
      </c>
    </row>
    <row r="2282" spans="1:10" x14ac:dyDescent="0.25">
      <c r="A2282">
        <v>2280</v>
      </c>
      <c r="B2282" t="s">
        <v>6745</v>
      </c>
      <c r="C2282" t="s">
        <v>13185</v>
      </c>
      <c r="D2282" t="s">
        <v>17498</v>
      </c>
      <c r="E2282" t="s">
        <v>6744</v>
      </c>
      <c r="G2282" t="s">
        <v>28098</v>
      </c>
      <c r="H2282" t="s">
        <v>28098</v>
      </c>
      <c r="I2282" t="s">
        <v>28098</v>
      </c>
      <c r="J2282" t="s">
        <v>28098</v>
      </c>
    </row>
    <row r="2283" spans="1:10" x14ac:dyDescent="0.25">
      <c r="A2283">
        <v>2281</v>
      </c>
      <c r="B2283" t="s">
        <v>6743</v>
      </c>
      <c r="C2283" t="s">
        <v>13184</v>
      </c>
      <c r="D2283" t="s">
        <v>17497</v>
      </c>
      <c r="E2283" t="s">
        <v>6742</v>
      </c>
      <c r="G2283" t="s">
        <v>28098</v>
      </c>
      <c r="H2283" t="s">
        <v>28098</v>
      </c>
      <c r="I2283" t="s">
        <v>28098</v>
      </c>
      <c r="J2283" t="s">
        <v>28098</v>
      </c>
    </row>
    <row r="2284" spans="1:10" x14ac:dyDescent="0.25">
      <c r="A2284">
        <v>2282</v>
      </c>
      <c r="B2284" t="s">
        <v>3124</v>
      </c>
      <c r="C2284" t="s">
        <v>13183</v>
      </c>
      <c r="D2284" t="s">
        <v>17496</v>
      </c>
      <c r="E2284" t="s">
        <v>6741</v>
      </c>
      <c r="G2284" t="s">
        <v>28099</v>
      </c>
      <c r="H2284" t="s">
        <v>28098</v>
      </c>
      <c r="I2284" t="s">
        <v>28098</v>
      </c>
      <c r="J2284" t="s">
        <v>28098</v>
      </c>
    </row>
    <row r="2285" spans="1:10" x14ac:dyDescent="0.25">
      <c r="A2285">
        <v>2283</v>
      </c>
      <c r="B2285" t="s">
        <v>6740</v>
      </c>
      <c r="C2285" t="s">
        <v>13182</v>
      </c>
      <c r="D2285" t="s">
        <v>17495</v>
      </c>
      <c r="E2285" t="s">
        <v>6739</v>
      </c>
      <c r="G2285" t="s">
        <v>28098</v>
      </c>
      <c r="H2285" t="s">
        <v>28098</v>
      </c>
      <c r="I2285" t="s">
        <v>28098</v>
      </c>
      <c r="J2285" t="s">
        <v>28098</v>
      </c>
    </row>
    <row r="2286" spans="1:10" x14ac:dyDescent="0.25">
      <c r="A2286">
        <v>2284</v>
      </c>
      <c r="B2286" t="s">
        <v>2726</v>
      </c>
      <c r="C2286" t="s">
        <v>13181</v>
      </c>
      <c r="D2286" t="s">
        <v>17494</v>
      </c>
      <c r="E2286" t="s">
        <v>6738</v>
      </c>
      <c r="G2286" t="s">
        <v>28099</v>
      </c>
      <c r="H2286" t="s">
        <v>28098</v>
      </c>
      <c r="I2286" t="s">
        <v>28098</v>
      </c>
      <c r="J2286" t="s">
        <v>28098</v>
      </c>
    </row>
    <row r="2287" spans="1:10" x14ac:dyDescent="0.25">
      <c r="A2287">
        <v>2285</v>
      </c>
      <c r="B2287" t="s">
        <v>6737</v>
      </c>
      <c r="C2287" t="s">
        <v>13180</v>
      </c>
      <c r="D2287" t="s">
        <v>17493</v>
      </c>
      <c r="E2287" t="s">
        <v>6736</v>
      </c>
      <c r="G2287" t="s">
        <v>28098</v>
      </c>
      <c r="H2287" t="s">
        <v>28098</v>
      </c>
      <c r="I2287" t="s">
        <v>28098</v>
      </c>
      <c r="J2287" t="s">
        <v>28098</v>
      </c>
    </row>
    <row r="2288" spans="1:10" x14ac:dyDescent="0.25">
      <c r="A2288">
        <v>2286</v>
      </c>
      <c r="B2288" t="s">
        <v>6735</v>
      </c>
      <c r="C2288" t="s">
        <v>13179</v>
      </c>
      <c r="D2288" t="s">
        <v>17492</v>
      </c>
      <c r="E2288" t="s">
        <v>6734</v>
      </c>
      <c r="G2288" t="s">
        <v>28098</v>
      </c>
      <c r="H2288" t="s">
        <v>28098</v>
      </c>
      <c r="I2288" t="s">
        <v>28098</v>
      </c>
      <c r="J2288" t="s">
        <v>28098</v>
      </c>
    </row>
    <row r="2289" spans="1:10" x14ac:dyDescent="0.25">
      <c r="A2289">
        <v>2287</v>
      </c>
      <c r="B2289" t="s">
        <v>6733</v>
      </c>
      <c r="C2289" t="s">
        <v>13178</v>
      </c>
      <c r="D2289" t="s">
        <v>17491</v>
      </c>
      <c r="E2289" t="s">
        <v>6732</v>
      </c>
      <c r="G2289" t="s">
        <v>28098</v>
      </c>
      <c r="H2289" t="s">
        <v>28098</v>
      </c>
      <c r="I2289" t="s">
        <v>28098</v>
      </c>
      <c r="J2289" t="s">
        <v>28098</v>
      </c>
    </row>
    <row r="2290" spans="1:10" x14ac:dyDescent="0.25">
      <c r="A2290">
        <v>2288</v>
      </c>
      <c r="B2290" t="s">
        <v>6731</v>
      </c>
      <c r="C2290" t="s">
        <v>13177</v>
      </c>
      <c r="D2290" t="s">
        <v>17490</v>
      </c>
      <c r="E2290" t="s">
        <v>6730</v>
      </c>
      <c r="G2290" t="s">
        <v>28098</v>
      </c>
      <c r="H2290" t="s">
        <v>28098</v>
      </c>
      <c r="I2290" t="s">
        <v>28098</v>
      </c>
      <c r="J2290" t="s">
        <v>28098</v>
      </c>
    </row>
    <row r="2291" spans="1:10" x14ac:dyDescent="0.25">
      <c r="A2291">
        <v>2289</v>
      </c>
      <c r="B2291" t="s">
        <v>6729</v>
      </c>
      <c r="C2291" t="s">
        <v>13176</v>
      </c>
      <c r="D2291" t="s">
        <v>17489</v>
      </c>
      <c r="E2291" t="s">
        <v>6728</v>
      </c>
      <c r="G2291" t="s">
        <v>28098</v>
      </c>
      <c r="H2291" t="s">
        <v>28098</v>
      </c>
      <c r="I2291" t="s">
        <v>28098</v>
      </c>
      <c r="J2291" t="s">
        <v>28098</v>
      </c>
    </row>
    <row r="2292" spans="1:10" x14ac:dyDescent="0.25">
      <c r="A2292">
        <v>2290</v>
      </c>
      <c r="B2292" t="s">
        <v>6727</v>
      </c>
      <c r="C2292" t="s">
        <v>13175</v>
      </c>
      <c r="D2292" t="s">
        <v>17488</v>
      </c>
      <c r="E2292" t="s">
        <v>6726</v>
      </c>
      <c r="G2292" t="s">
        <v>28098</v>
      </c>
      <c r="H2292" t="s">
        <v>28098</v>
      </c>
      <c r="I2292" t="s">
        <v>28098</v>
      </c>
      <c r="J2292" t="s">
        <v>28098</v>
      </c>
    </row>
    <row r="2293" spans="1:10" x14ac:dyDescent="0.25">
      <c r="A2293">
        <v>2291</v>
      </c>
      <c r="B2293" t="s">
        <v>6725</v>
      </c>
      <c r="C2293" t="s">
        <v>13174</v>
      </c>
      <c r="D2293" t="s">
        <v>17487</v>
      </c>
      <c r="E2293" t="s">
        <v>6724</v>
      </c>
      <c r="G2293" t="s">
        <v>28098</v>
      </c>
      <c r="H2293" t="s">
        <v>28098</v>
      </c>
      <c r="I2293" t="s">
        <v>28098</v>
      </c>
      <c r="J2293" t="s">
        <v>28098</v>
      </c>
    </row>
    <row r="2294" spans="1:10" x14ac:dyDescent="0.25">
      <c r="A2294">
        <v>2292</v>
      </c>
      <c r="B2294" t="s">
        <v>6723</v>
      </c>
      <c r="C2294" t="s">
        <v>13173</v>
      </c>
      <c r="D2294" t="s">
        <v>17486</v>
      </c>
      <c r="E2294" t="s">
        <v>6722</v>
      </c>
      <c r="G2294" t="s">
        <v>28098</v>
      </c>
      <c r="H2294" t="s">
        <v>28098</v>
      </c>
      <c r="I2294" t="s">
        <v>28098</v>
      </c>
      <c r="J2294" t="s">
        <v>28098</v>
      </c>
    </row>
    <row r="2295" spans="1:10" x14ac:dyDescent="0.25">
      <c r="A2295">
        <v>2293</v>
      </c>
      <c r="B2295" t="s">
        <v>6721</v>
      </c>
      <c r="C2295" t="s">
        <v>13172</v>
      </c>
      <c r="D2295" t="s">
        <v>17485</v>
      </c>
      <c r="E2295" t="s">
        <v>6720</v>
      </c>
      <c r="G2295" t="s">
        <v>28098</v>
      </c>
      <c r="H2295" t="s">
        <v>28098</v>
      </c>
      <c r="I2295" t="s">
        <v>28098</v>
      </c>
      <c r="J2295" t="s">
        <v>28098</v>
      </c>
    </row>
    <row r="2296" spans="1:10" x14ac:dyDescent="0.25">
      <c r="A2296">
        <v>2294</v>
      </c>
      <c r="B2296" t="s">
        <v>2790</v>
      </c>
      <c r="C2296" t="s">
        <v>13171</v>
      </c>
      <c r="D2296" t="s">
        <v>17484</v>
      </c>
      <c r="E2296" t="s">
        <v>6719</v>
      </c>
      <c r="G2296" t="s">
        <v>28099</v>
      </c>
      <c r="H2296" t="s">
        <v>28098</v>
      </c>
      <c r="I2296" t="s">
        <v>28098</v>
      </c>
      <c r="J2296" t="s">
        <v>28098</v>
      </c>
    </row>
    <row r="2297" spans="1:10" x14ac:dyDescent="0.25">
      <c r="A2297">
        <v>2295</v>
      </c>
      <c r="B2297" t="s">
        <v>1603</v>
      </c>
      <c r="C2297" t="s">
        <v>1604</v>
      </c>
      <c r="D2297" t="s">
        <v>1605</v>
      </c>
      <c r="E2297" t="s">
        <v>709</v>
      </c>
      <c r="G2297" t="s">
        <v>28099</v>
      </c>
      <c r="H2297" t="s">
        <v>28098</v>
      </c>
      <c r="I2297" t="s">
        <v>28098</v>
      </c>
      <c r="J2297" t="s">
        <v>28099</v>
      </c>
    </row>
    <row r="2298" spans="1:10" x14ac:dyDescent="0.25">
      <c r="A2298">
        <v>2296</v>
      </c>
      <c r="B2298" t="s">
        <v>6718</v>
      </c>
      <c r="C2298" t="s">
        <v>13168</v>
      </c>
      <c r="D2298" t="s">
        <v>17483</v>
      </c>
      <c r="E2298" t="s">
        <v>6717</v>
      </c>
      <c r="G2298" t="s">
        <v>28098</v>
      </c>
      <c r="H2298" t="s">
        <v>28098</v>
      </c>
      <c r="I2298" t="s">
        <v>28098</v>
      </c>
      <c r="J2298" t="s">
        <v>28098</v>
      </c>
    </row>
    <row r="2299" spans="1:10" x14ac:dyDescent="0.25">
      <c r="A2299">
        <v>2297</v>
      </c>
      <c r="B2299" t="s">
        <v>6716</v>
      </c>
      <c r="C2299" t="s">
        <v>13167</v>
      </c>
      <c r="D2299" t="s">
        <v>17482</v>
      </c>
      <c r="E2299" t="s">
        <v>6715</v>
      </c>
      <c r="G2299" t="s">
        <v>28098</v>
      </c>
      <c r="H2299" t="s">
        <v>28098</v>
      </c>
      <c r="I2299" t="s">
        <v>28098</v>
      </c>
      <c r="J2299" t="s">
        <v>28098</v>
      </c>
    </row>
    <row r="2300" spans="1:10" x14ac:dyDescent="0.25">
      <c r="A2300">
        <v>2298</v>
      </c>
      <c r="B2300" t="s">
        <v>6714</v>
      </c>
      <c r="C2300" t="s">
        <v>13166</v>
      </c>
      <c r="D2300" t="s">
        <v>17481</v>
      </c>
      <c r="E2300" t="s">
        <v>6713</v>
      </c>
      <c r="G2300" t="s">
        <v>28098</v>
      </c>
      <c r="H2300" t="s">
        <v>28098</v>
      </c>
      <c r="I2300" t="s">
        <v>28098</v>
      </c>
      <c r="J2300" t="s">
        <v>28098</v>
      </c>
    </row>
    <row r="2301" spans="1:10" x14ac:dyDescent="0.25">
      <c r="A2301">
        <v>2299</v>
      </c>
      <c r="B2301" t="s">
        <v>6712</v>
      </c>
      <c r="C2301" t="s">
        <v>13163</v>
      </c>
      <c r="D2301" t="s">
        <v>17479</v>
      </c>
      <c r="E2301" t="s">
        <v>6711</v>
      </c>
      <c r="G2301" t="s">
        <v>28098</v>
      </c>
      <c r="H2301" t="s">
        <v>28098</v>
      </c>
      <c r="I2301" t="s">
        <v>28098</v>
      </c>
      <c r="J2301" t="s">
        <v>28098</v>
      </c>
    </row>
    <row r="2302" spans="1:10" x14ac:dyDescent="0.25">
      <c r="A2302">
        <v>2300</v>
      </c>
      <c r="B2302" t="s">
        <v>6710</v>
      </c>
      <c r="C2302" t="s">
        <v>13162</v>
      </c>
      <c r="D2302" t="s">
        <v>17478</v>
      </c>
      <c r="E2302" t="s">
        <v>6709</v>
      </c>
      <c r="G2302" t="s">
        <v>28098</v>
      </c>
      <c r="H2302" t="s">
        <v>28098</v>
      </c>
      <c r="I2302" t="s">
        <v>28098</v>
      </c>
      <c r="J2302" t="s">
        <v>28098</v>
      </c>
    </row>
    <row r="2303" spans="1:10" x14ac:dyDescent="0.25">
      <c r="A2303">
        <v>2301</v>
      </c>
      <c r="B2303" t="s">
        <v>6708</v>
      </c>
      <c r="C2303" t="s">
        <v>13161</v>
      </c>
      <c r="D2303" t="s">
        <v>17477</v>
      </c>
      <c r="E2303" t="s">
        <v>6707</v>
      </c>
      <c r="G2303" t="s">
        <v>28098</v>
      </c>
      <c r="H2303" t="s">
        <v>28098</v>
      </c>
      <c r="I2303" t="s">
        <v>28098</v>
      </c>
      <c r="J2303" t="s">
        <v>28098</v>
      </c>
    </row>
    <row r="2304" spans="1:10" x14ac:dyDescent="0.25">
      <c r="A2304">
        <v>2302</v>
      </c>
      <c r="B2304" t="s">
        <v>175</v>
      </c>
      <c r="C2304" t="s">
        <v>13160</v>
      </c>
      <c r="D2304" t="s">
        <v>17476</v>
      </c>
      <c r="E2304" t="s">
        <v>6706</v>
      </c>
      <c r="G2304" t="s">
        <v>28099</v>
      </c>
      <c r="H2304" t="s">
        <v>28098</v>
      </c>
      <c r="I2304" t="s">
        <v>28098</v>
      </c>
      <c r="J2304" t="s">
        <v>28098</v>
      </c>
    </row>
    <row r="2305" spans="1:10" x14ac:dyDescent="0.25">
      <c r="A2305">
        <v>2303</v>
      </c>
      <c r="B2305" t="s">
        <v>6705</v>
      </c>
      <c r="C2305" t="s">
        <v>26747</v>
      </c>
      <c r="D2305" t="s">
        <v>17475</v>
      </c>
      <c r="E2305" t="s">
        <v>6704</v>
      </c>
      <c r="G2305" t="s">
        <v>28098</v>
      </c>
      <c r="H2305" t="s">
        <v>28099</v>
      </c>
      <c r="I2305" t="s">
        <v>28098</v>
      </c>
      <c r="J2305" t="s">
        <v>28098</v>
      </c>
    </row>
    <row r="2306" spans="1:10" x14ac:dyDescent="0.25">
      <c r="A2306">
        <v>2304</v>
      </c>
      <c r="B2306" t="s">
        <v>2729</v>
      </c>
      <c r="C2306" t="s">
        <v>11062</v>
      </c>
      <c r="D2306" t="s">
        <v>11064</v>
      </c>
      <c r="E2306" t="s">
        <v>6703</v>
      </c>
      <c r="G2306" t="s">
        <v>28099</v>
      </c>
      <c r="H2306" t="s">
        <v>28099</v>
      </c>
      <c r="I2306" t="s">
        <v>28098</v>
      </c>
      <c r="J2306" t="s">
        <v>28098</v>
      </c>
    </row>
    <row r="2307" spans="1:10" x14ac:dyDescent="0.25">
      <c r="A2307">
        <v>2305</v>
      </c>
      <c r="B2307" t="s">
        <v>6702</v>
      </c>
      <c r="C2307" t="s">
        <v>13159</v>
      </c>
      <c r="D2307" t="s">
        <v>17474</v>
      </c>
      <c r="E2307" t="s">
        <v>6701</v>
      </c>
      <c r="G2307" t="s">
        <v>28098</v>
      </c>
      <c r="H2307" t="s">
        <v>28098</v>
      </c>
      <c r="I2307" t="s">
        <v>28098</v>
      </c>
      <c r="J2307" t="s">
        <v>28098</v>
      </c>
    </row>
    <row r="2308" spans="1:10" x14ac:dyDescent="0.25">
      <c r="A2308">
        <v>2306</v>
      </c>
      <c r="B2308" t="s">
        <v>6700</v>
      </c>
      <c r="C2308" t="s">
        <v>13158</v>
      </c>
      <c r="D2308" t="s">
        <v>17473</v>
      </c>
      <c r="E2308" t="s">
        <v>6699</v>
      </c>
      <c r="G2308" t="s">
        <v>28098</v>
      </c>
      <c r="H2308" t="s">
        <v>28098</v>
      </c>
      <c r="I2308" t="s">
        <v>28098</v>
      </c>
      <c r="J2308" t="s">
        <v>28098</v>
      </c>
    </row>
    <row r="2309" spans="1:10" x14ac:dyDescent="0.25">
      <c r="A2309">
        <v>2307</v>
      </c>
      <c r="B2309" t="s">
        <v>374</v>
      </c>
      <c r="C2309" t="s">
        <v>13157</v>
      </c>
      <c r="D2309" t="s">
        <v>17472</v>
      </c>
      <c r="E2309" t="s">
        <v>6698</v>
      </c>
      <c r="G2309" t="s">
        <v>28099</v>
      </c>
      <c r="H2309" t="s">
        <v>28098</v>
      </c>
      <c r="I2309" t="s">
        <v>28098</v>
      </c>
      <c r="J2309" t="s">
        <v>28098</v>
      </c>
    </row>
    <row r="2310" spans="1:10" x14ac:dyDescent="0.25">
      <c r="A2310">
        <v>2308</v>
      </c>
      <c r="B2310" t="s">
        <v>6697</v>
      </c>
      <c r="C2310" t="s">
        <v>13156</v>
      </c>
      <c r="D2310" t="s">
        <v>17471</v>
      </c>
      <c r="E2310" t="s">
        <v>6696</v>
      </c>
      <c r="G2310" t="s">
        <v>28098</v>
      </c>
      <c r="H2310" t="s">
        <v>28098</v>
      </c>
      <c r="I2310" t="s">
        <v>28098</v>
      </c>
      <c r="J2310" t="s">
        <v>28098</v>
      </c>
    </row>
    <row r="2311" spans="1:10" x14ac:dyDescent="0.25">
      <c r="A2311">
        <v>2309</v>
      </c>
      <c r="B2311" t="s">
        <v>6694</v>
      </c>
      <c r="C2311" t="s">
        <v>13155</v>
      </c>
      <c r="D2311" t="s">
        <v>17470</v>
      </c>
      <c r="E2311" t="s">
        <v>26748</v>
      </c>
      <c r="G2311" t="s">
        <v>28098</v>
      </c>
      <c r="H2311" t="s">
        <v>28098</v>
      </c>
      <c r="I2311" t="s">
        <v>28098</v>
      </c>
      <c r="J2311" t="s">
        <v>28098</v>
      </c>
    </row>
    <row r="2312" spans="1:10" x14ac:dyDescent="0.25">
      <c r="A2312">
        <v>2310</v>
      </c>
      <c r="B2312" t="s">
        <v>6691</v>
      </c>
      <c r="C2312" t="s">
        <v>13154</v>
      </c>
      <c r="D2312" t="s">
        <v>17469</v>
      </c>
      <c r="E2312" t="s">
        <v>26749</v>
      </c>
      <c r="G2312" t="s">
        <v>28098</v>
      </c>
      <c r="H2312" t="s">
        <v>28098</v>
      </c>
      <c r="I2312" t="s">
        <v>28098</v>
      </c>
      <c r="J2312" t="s">
        <v>28098</v>
      </c>
    </row>
    <row r="2313" spans="1:10" x14ac:dyDescent="0.25">
      <c r="A2313">
        <v>2311</v>
      </c>
      <c r="B2313" t="s">
        <v>1599</v>
      </c>
      <c r="C2313" t="s">
        <v>1600</v>
      </c>
      <c r="D2313" t="s">
        <v>1601</v>
      </c>
      <c r="E2313" t="s">
        <v>26750</v>
      </c>
      <c r="G2313" t="s">
        <v>28098</v>
      </c>
      <c r="H2313" t="s">
        <v>28098</v>
      </c>
      <c r="I2313" t="s">
        <v>28098</v>
      </c>
      <c r="J2313" t="s">
        <v>28098</v>
      </c>
    </row>
    <row r="2314" spans="1:10" x14ac:dyDescent="0.25">
      <c r="A2314">
        <v>2312</v>
      </c>
      <c r="B2314" t="s">
        <v>336</v>
      </c>
      <c r="C2314" t="s">
        <v>13153</v>
      </c>
      <c r="D2314" t="s">
        <v>17468</v>
      </c>
      <c r="E2314" t="s">
        <v>6688</v>
      </c>
      <c r="G2314" t="s">
        <v>28099</v>
      </c>
      <c r="H2314" t="s">
        <v>28098</v>
      </c>
      <c r="I2314" t="s">
        <v>28098</v>
      </c>
      <c r="J2314" t="s">
        <v>28098</v>
      </c>
    </row>
    <row r="2315" spans="1:10" x14ac:dyDescent="0.25">
      <c r="A2315">
        <v>2313</v>
      </c>
      <c r="B2315" t="s">
        <v>2665</v>
      </c>
      <c r="C2315" t="s">
        <v>13152</v>
      </c>
      <c r="D2315" t="s">
        <v>17467</v>
      </c>
      <c r="E2315" t="s">
        <v>6687</v>
      </c>
      <c r="G2315" t="s">
        <v>28099</v>
      </c>
      <c r="H2315" t="s">
        <v>28098</v>
      </c>
      <c r="I2315" t="s">
        <v>28098</v>
      </c>
      <c r="J2315" t="s">
        <v>28098</v>
      </c>
    </row>
    <row r="2316" spans="1:10" x14ac:dyDescent="0.25">
      <c r="A2316">
        <v>2314</v>
      </c>
      <c r="B2316" t="s">
        <v>6686</v>
      </c>
      <c r="C2316" t="s">
        <v>13151</v>
      </c>
      <c r="D2316" t="s">
        <v>17466</v>
      </c>
      <c r="E2316" t="s">
        <v>6685</v>
      </c>
      <c r="G2316" t="s">
        <v>28098</v>
      </c>
      <c r="H2316" t="s">
        <v>28098</v>
      </c>
      <c r="I2316" t="s">
        <v>28098</v>
      </c>
      <c r="J2316" t="s">
        <v>28098</v>
      </c>
    </row>
    <row r="2317" spans="1:10" x14ac:dyDescent="0.25">
      <c r="A2317">
        <v>2315</v>
      </c>
      <c r="B2317" t="s">
        <v>6684</v>
      </c>
      <c r="C2317" t="s">
        <v>13150</v>
      </c>
      <c r="D2317" t="s">
        <v>17465</v>
      </c>
      <c r="E2317" t="s">
        <v>6683</v>
      </c>
      <c r="G2317" t="s">
        <v>28098</v>
      </c>
      <c r="H2317" t="s">
        <v>28098</v>
      </c>
      <c r="I2317" t="s">
        <v>28098</v>
      </c>
      <c r="J2317" t="s">
        <v>28098</v>
      </c>
    </row>
    <row r="2318" spans="1:10" x14ac:dyDescent="0.25">
      <c r="A2318">
        <v>2316</v>
      </c>
      <c r="B2318" t="s">
        <v>6682</v>
      </c>
      <c r="C2318" t="s">
        <v>13149</v>
      </c>
      <c r="D2318" t="s">
        <v>17464</v>
      </c>
      <c r="E2318" t="s">
        <v>6681</v>
      </c>
      <c r="G2318" t="s">
        <v>28098</v>
      </c>
      <c r="H2318" t="s">
        <v>28098</v>
      </c>
      <c r="I2318" t="s">
        <v>28098</v>
      </c>
      <c r="J2318" t="s">
        <v>28098</v>
      </c>
    </row>
    <row r="2319" spans="1:10" x14ac:dyDescent="0.25">
      <c r="A2319">
        <v>2317</v>
      </c>
      <c r="B2319" t="s">
        <v>6680</v>
      </c>
      <c r="C2319" t="s">
        <v>13148</v>
      </c>
      <c r="D2319" t="s">
        <v>17463</v>
      </c>
      <c r="E2319" t="s">
        <v>6679</v>
      </c>
      <c r="G2319" t="s">
        <v>28098</v>
      </c>
      <c r="H2319" t="s">
        <v>28098</v>
      </c>
      <c r="I2319" t="s">
        <v>28098</v>
      </c>
      <c r="J2319" t="s">
        <v>28098</v>
      </c>
    </row>
    <row r="2320" spans="1:10" x14ac:dyDescent="0.25">
      <c r="A2320">
        <v>2318</v>
      </c>
      <c r="B2320" t="s">
        <v>6678</v>
      </c>
      <c r="C2320" t="s">
        <v>13147</v>
      </c>
      <c r="D2320" t="s">
        <v>17462</v>
      </c>
      <c r="E2320" t="s">
        <v>6677</v>
      </c>
      <c r="G2320" t="s">
        <v>28098</v>
      </c>
      <c r="H2320" t="s">
        <v>28098</v>
      </c>
      <c r="I2320" t="s">
        <v>28098</v>
      </c>
      <c r="J2320" t="s">
        <v>28098</v>
      </c>
    </row>
    <row r="2321" spans="1:10" x14ac:dyDescent="0.25">
      <c r="A2321">
        <v>2319</v>
      </c>
      <c r="B2321" t="s">
        <v>6676</v>
      </c>
      <c r="C2321" t="s">
        <v>13146</v>
      </c>
      <c r="D2321" t="s">
        <v>17461</v>
      </c>
      <c r="E2321" t="s">
        <v>6675</v>
      </c>
      <c r="G2321" t="s">
        <v>28098</v>
      </c>
      <c r="H2321" t="s">
        <v>28098</v>
      </c>
      <c r="I2321" t="s">
        <v>28098</v>
      </c>
      <c r="J2321" t="s">
        <v>28098</v>
      </c>
    </row>
    <row r="2322" spans="1:10" x14ac:dyDescent="0.25">
      <c r="A2322">
        <v>2320</v>
      </c>
      <c r="B2322" t="s">
        <v>3074</v>
      </c>
      <c r="C2322" t="s">
        <v>13145</v>
      </c>
      <c r="D2322" t="s">
        <v>17460</v>
      </c>
      <c r="E2322" t="s">
        <v>26751</v>
      </c>
      <c r="G2322" t="s">
        <v>28099</v>
      </c>
      <c r="H2322" t="s">
        <v>28098</v>
      </c>
      <c r="I2322" t="s">
        <v>28098</v>
      </c>
      <c r="J2322" t="s">
        <v>28098</v>
      </c>
    </row>
    <row r="2323" spans="1:10" x14ac:dyDescent="0.25">
      <c r="A2323">
        <v>2321</v>
      </c>
      <c r="B2323" t="s">
        <v>3142</v>
      </c>
      <c r="C2323" t="s">
        <v>13144</v>
      </c>
      <c r="D2323" t="s">
        <v>17459</v>
      </c>
      <c r="E2323" t="s">
        <v>6672</v>
      </c>
      <c r="G2323" t="s">
        <v>28099</v>
      </c>
      <c r="H2323" t="s">
        <v>28098</v>
      </c>
      <c r="I2323" t="s">
        <v>28098</v>
      </c>
      <c r="J2323" t="s">
        <v>28098</v>
      </c>
    </row>
    <row r="2324" spans="1:10" x14ac:dyDescent="0.25">
      <c r="A2324">
        <v>2322</v>
      </c>
      <c r="B2324" t="s">
        <v>6671</v>
      </c>
      <c r="C2324" t="s">
        <v>13143</v>
      </c>
      <c r="D2324" t="s">
        <v>17458</v>
      </c>
      <c r="E2324" t="s">
        <v>6670</v>
      </c>
      <c r="G2324" t="s">
        <v>28098</v>
      </c>
      <c r="H2324" t="s">
        <v>28098</v>
      </c>
      <c r="I2324" t="s">
        <v>28098</v>
      </c>
      <c r="J2324" t="s">
        <v>28098</v>
      </c>
    </row>
    <row r="2325" spans="1:10" x14ac:dyDescent="0.25">
      <c r="A2325">
        <v>2323</v>
      </c>
      <c r="B2325" t="s">
        <v>6669</v>
      </c>
      <c r="C2325" t="s">
        <v>13142</v>
      </c>
      <c r="D2325" t="s">
        <v>17457</v>
      </c>
      <c r="E2325" t="s">
        <v>6668</v>
      </c>
      <c r="G2325" t="s">
        <v>28098</v>
      </c>
      <c r="H2325" t="s">
        <v>28098</v>
      </c>
      <c r="I2325" t="s">
        <v>28098</v>
      </c>
      <c r="J2325" t="s">
        <v>28098</v>
      </c>
    </row>
    <row r="2326" spans="1:10" x14ac:dyDescent="0.25">
      <c r="A2326">
        <v>2324</v>
      </c>
      <c r="B2326" t="s">
        <v>6667</v>
      </c>
      <c r="C2326" t="s">
        <v>13141</v>
      </c>
      <c r="D2326" t="s">
        <v>17456</v>
      </c>
      <c r="E2326" t="s">
        <v>6666</v>
      </c>
      <c r="G2326" t="s">
        <v>28098</v>
      </c>
      <c r="H2326" t="s">
        <v>28098</v>
      </c>
      <c r="I2326" t="s">
        <v>28098</v>
      </c>
      <c r="J2326" t="s">
        <v>28098</v>
      </c>
    </row>
    <row r="2327" spans="1:10" x14ac:dyDescent="0.25">
      <c r="A2327">
        <v>2325</v>
      </c>
      <c r="B2327" t="s">
        <v>6665</v>
      </c>
      <c r="C2327" t="s">
        <v>13140</v>
      </c>
      <c r="D2327" t="s">
        <v>17455</v>
      </c>
      <c r="E2327" t="s">
        <v>6664</v>
      </c>
      <c r="G2327" t="s">
        <v>28098</v>
      </c>
      <c r="H2327" t="s">
        <v>28098</v>
      </c>
      <c r="I2327" t="s">
        <v>28098</v>
      </c>
      <c r="J2327" t="s">
        <v>28098</v>
      </c>
    </row>
    <row r="2328" spans="1:10" x14ac:dyDescent="0.25">
      <c r="A2328">
        <v>2326</v>
      </c>
      <c r="B2328" t="s">
        <v>6663</v>
      </c>
      <c r="C2328" t="s">
        <v>13139</v>
      </c>
      <c r="D2328" t="s">
        <v>17454</v>
      </c>
      <c r="E2328" t="s">
        <v>6662</v>
      </c>
      <c r="G2328" t="s">
        <v>28098</v>
      </c>
      <c r="H2328" t="s">
        <v>28098</v>
      </c>
      <c r="I2328" t="s">
        <v>28098</v>
      </c>
      <c r="J2328" t="s">
        <v>28098</v>
      </c>
    </row>
    <row r="2329" spans="1:10" x14ac:dyDescent="0.25">
      <c r="A2329">
        <v>2327</v>
      </c>
      <c r="B2329" t="s">
        <v>6661</v>
      </c>
      <c r="C2329" t="s">
        <v>13138</v>
      </c>
      <c r="D2329" t="s">
        <v>17453</v>
      </c>
      <c r="E2329" t="s">
        <v>6660</v>
      </c>
      <c r="G2329" t="s">
        <v>28098</v>
      </c>
      <c r="H2329" t="s">
        <v>28098</v>
      </c>
      <c r="I2329" t="s">
        <v>28098</v>
      </c>
      <c r="J2329" t="s">
        <v>28098</v>
      </c>
    </row>
    <row r="2330" spans="1:10" x14ac:dyDescent="0.25">
      <c r="A2330">
        <v>2328</v>
      </c>
      <c r="B2330" t="s">
        <v>2948</v>
      </c>
      <c r="C2330" t="s">
        <v>13137</v>
      </c>
      <c r="D2330" t="s">
        <v>17452</v>
      </c>
      <c r="E2330" t="s">
        <v>6659</v>
      </c>
      <c r="G2330" t="s">
        <v>28099</v>
      </c>
      <c r="H2330" t="s">
        <v>28098</v>
      </c>
      <c r="I2330" t="s">
        <v>28098</v>
      </c>
      <c r="J2330" t="s">
        <v>28098</v>
      </c>
    </row>
    <row r="2331" spans="1:10" x14ac:dyDescent="0.25">
      <c r="A2331">
        <v>2329</v>
      </c>
      <c r="B2331" t="s">
        <v>6658</v>
      </c>
      <c r="C2331" t="s">
        <v>13136</v>
      </c>
      <c r="D2331" t="s">
        <v>17451</v>
      </c>
      <c r="E2331" t="s">
        <v>6657</v>
      </c>
      <c r="G2331" t="s">
        <v>28098</v>
      </c>
      <c r="H2331" t="s">
        <v>28098</v>
      </c>
      <c r="I2331" t="s">
        <v>28098</v>
      </c>
      <c r="J2331" t="s">
        <v>28098</v>
      </c>
    </row>
    <row r="2332" spans="1:10" x14ac:dyDescent="0.25">
      <c r="A2332">
        <v>2330</v>
      </c>
      <c r="B2332" t="s">
        <v>3107</v>
      </c>
      <c r="C2332" t="s">
        <v>13135</v>
      </c>
      <c r="D2332" t="s">
        <v>17450</v>
      </c>
      <c r="E2332" t="s">
        <v>6656</v>
      </c>
      <c r="G2332" t="s">
        <v>28099</v>
      </c>
      <c r="H2332" t="s">
        <v>28098</v>
      </c>
      <c r="I2332" t="s">
        <v>28098</v>
      </c>
      <c r="J2332" t="s">
        <v>28098</v>
      </c>
    </row>
    <row r="2333" spans="1:10" x14ac:dyDescent="0.25">
      <c r="A2333">
        <v>2331</v>
      </c>
      <c r="B2333" t="s">
        <v>6655</v>
      </c>
      <c r="C2333" t="s">
        <v>13134</v>
      </c>
      <c r="E2333" t="s">
        <v>6654</v>
      </c>
      <c r="G2333" t="s">
        <v>28098</v>
      </c>
      <c r="H2333" t="s">
        <v>28098</v>
      </c>
      <c r="I2333" t="s">
        <v>28098</v>
      </c>
      <c r="J2333" t="s">
        <v>28099</v>
      </c>
    </row>
    <row r="2334" spans="1:10" x14ac:dyDescent="0.25">
      <c r="A2334">
        <v>2332</v>
      </c>
      <c r="B2334" t="s">
        <v>6653</v>
      </c>
      <c r="C2334" t="s">
        <v>13133</v>
      </c>
      <c r="E2334" t="s">
        <v>6652</v>
      </c>
      <c r="G2334" t="s">
        <v>28098</v>
      </c>
      <c r="H2334" t="s">
        <v>28098</v>
      </c>
      <c r="I2334" t="s">
        <v>28098</v>
      </c>
      <c r="J2334" t="s">
        <v>28098</v>
      </c>
    </row>
    <row r="2335" spans="1:10" x14ac:dyDescent="0.25">
      <c r="A2335">
        <v>2333</v>
      </c>
      <c r="B2335" t="s">
        <v>6651</v>
      </c>
      <c r="C2335" t="s">
        <v>13132</v>
      </c>
      <c r="E2335" t="s">
        <v>6650</v>
      </c>
      <c r="G2335" t="s">
        <v>28098</v>
      </c>
      <c r="H2335" t="s">
        <v>28098</v>
      </c>
      <c r="I2335" t="s">
        <v>28098</v>
      </c>
      <c r="J2335" t="s">
        <v>28098</v>
      </c>
    </row>
    <row r="2336" spans="1:10" x14ac:dyDescent="0.25">
      <c r="A2336">
        <v>2334</v>
      </c>
      <c r="B2336" t="s">
        <v>6649</v>
      </c>
      <c r="C2336" t="s">
        <v>13131</v>
      </c>
      <c r="E2336" t="s">
        <v>6648</v>
      </c>
      <c r="G2336" t="s">
        <v>28098</v>
      </c>
      <c r="H2336" t="s">
        <v>28098</v>
      </c>
      <c r="I2336" t="s">
        <v>28098</v>
      </c>
      <c r="J2336" t="s">
        <v>28098</v>
      </c>
    </row>
    <row r="2337" spans="1:10" x14ac:dyDescent="0.25">
      <c r="A2337">
        <v>2335</v>
      </c>
      <c r="B2337" t="s">
        <v>6647</v>
      </c>
      <c r="C2337" t="s">
        <v>13130</v>
      </c>
      <c r="D2337" t="s">
        <v>17449</v>
      </c>
      <c r="E2337" t="s">
        <v>6646</v>
      </c>
      <c r="G2337" t="s">
        <v>28098</v>
      </c>
      <c r="H2337" t="s">
        <v>28098</v>
      </c>
      <c r="I2337" t="s">
        <v>28098</v>
      </c>
      <c r="J2337" t="s">
        <v>28098</v>
      </c>
    </row>
    <row r="2338" spans="1:10" x14ac:dyDescent="0.25">
      <c r="A2338">
        <v>2336</v>
      </c>
      <c r="B2338" t="s">
        <v>6645</v>
      </c>
      <c r="C2338" t="s">
        <v>13129</v>
      </c>
      <c r="D2338" t="s">
        <v>17448</v>
      </c>
      <c r="E2338" t="s">
        <v>6644</v>
      </c>
      <c r="G2338" t="s">
        <v>28098</v>
      </c>
      <c r="H2338" t="s">
        <v>28098</v>
      </c>
      <c r="I2338" t="s">
        <v>28098</v>
      </c>
      <c r="J2338" t="s">
        <v>28098</v>
      </c>
    </row>
    <row r="2339" spans="1:10" x14ac:dyDescent="0.25">
      <c r="A2339">
        <v>2337</v>
      </c>
      <c r="B2339" t="s">
        <v>6643</v>
      </c>
      <c r="C2339" t="s">
        <v>13128</v>
      </c>
      <c r="D2339" t="s">
        <v>17447</v>
      </c>
      <c r="E2339" t="s">
        <v>6642</v>
      </c>
      <c r="G2339" t="s">
        <v>28098</v>
      </c>
      <c r="H2339" t="s">
        <v>28098</v>
      </c>
      <c r="I2339" t="s">
        <v>28098</v>
      </c>
      <c r="J2339" t="s">
        <v>28098</v>
      </c>
    </row>
    <row r="2340" spans="1:10" x14ac:dyDescent="0.25">
      <c r="A2340">
        <v>2338</v>
      </c>
      <c r="B2340" t="s">
        <v>6641</v>
      </c>
      <c r="C2340" t="s">
        <v>13127</v>
      </c>
      <c r="D2340" t="s">
        <v>17446</v>
      </c>
      <c r="E2340" t="s">
        <v>6640</v>
      </c>
      <c r="G2340" t="s">
        <v>28098</v>
      </c>
      <c r="H2340" t="s">
        <v>28098</v>
      </c>
      <c r="I2340" t="s">
        <v>28098</v>
      </c>
      <c r="J2340" t="s">
        <v>28098</v>
      </c>
    </row>
    <row r="2341" spans="1:10" x14ac:dyDescent="0.25">
      <c r="A2341">
        <v>2339</v>
      </c>
      <c r="B2341" t="s">
        <v>6639</v>
      </c>
      <c r="C2341" t="s">
        <v>13126</v>
      </c>
      <c r="D2341" t="s">
        <v>17445</v>
      </c>
      <c r="E2341" t="s">
        <v>6638</v>
      </c>
      <c r="G2341" t="s">
        <v>28098</v>
      </c>
      <c r="H2341" t="s">
        <v>28098</v>
      </c>
      <c r="I2341" t="s">
        <v>28098</v>
      </c>
      <c r="J2341" t="s">
        <v>28098</v>
      </c>
    </row>
    <row r="2342" spans="1:10" x14ac:dyDescent="0.25">
      <c r="A2342">
        <v>2340</v>
      </c>
      <c r="B2342" t="s">
        <v>6637</v>
      </c>
      <c r="C2342" t="s">
        <v>13125</v>
      </c>
      <c r="D2342" t="s">
        <v>17444</v>
      </c>
      <c r="E2342" t="s">
        <v>6636</v>
      </c>
      <c r="G2342" t="s">
        <v>28098</v>
      </c>
      <c r="H2342" t="s">
        <v>28098</v>
      </c>
      <c r="I2342" t="s">
        <v>28098</v>
      </c>
      <c r="J2342" t="s">
        <v>28098</v>
      </c>
    </row>
    <row r="2343" spans="1:10" x14ac:dyDescent="0.25">
      <c r="A2343">
        <v>2341</v>
      </c>
      <c r="B2343" t="s">
        <v>179</v>
      </c>
      <c r="C2343" t="s">
        <v>13124</v>
      </c>
      <c r="D2343" t="s">
        <v>17443</v>
      </c>
      <c r="E2343" t="s">
        <v>6635</v>
      </c>
      <c r="G2343" t="s">
        <v>28099</v>
      </c>
      <c r="H2343" t="s">
        <v>28098</v>
      </c>
      <c r="I2343" t="s">
        <v>28098</v>
      </c>
      <c r="J2343" t="s">
        <v>28098</v>
      </c>
    </row>
    <row r="2344" spans="1:10" x14ac:dyDescent="0.25">
      <c r="A2344">
        <v>2342</v>
      </c>
      <c r="B2344" t="s">
        <v>6634</v>
      </c>
      <c r="C2344" t="s">
        <v>13123</v>
      </c>
      <c r="D2344" t="s">
        <v>17442</v>
      </c>
      <c r="E2344" t="s">
        <v>6633</v>
      </c>
      <c r="G2344" t="s">
        <v>28098</v>
      </c>
      <c r="H2344" t="s">
        <v>28098</v>
      </c>
      <c r="I2344" t="s">
        <v>28098</v>
      </c>
      <c r="J2344" t="s">
        <v>28098</v>
      </c>
    </row>
    <row r="2345" spans="1:10" x14ac:dyDescent="0.25">
      <c r="A2345">
        <v>2343</v>
      </c>
      <c r="B2345" t="s">
        <v>6632</v>
      </c>
      <c r="C2345" t="s">
        <v>13122</v>
      </c>
      <c r="D2345" t="s">
        <v>17441</v>
      </c>
      <c r="E2345" t="s">
        <v>6631</v>
      </c>
      <c r="G2345" t="s">
        <v>28098</v>
      </c>
      <c r="H2345" t="s">
        <v>28098</v>
      </c>
      <c r="I2345" t="s">
        <v>28098</v>
      </c>
      <c r="J2345" t="s">
        <v>28098</v>
      </c>
    </row>
    <row r="2346" spans="1:10" x14ac:dyDescent="0.25">
      <c r="A2346">
        <v>2344</v>
      </c>
      <c r="B2346" t="s">
        <v>3000</v>
      </c>
      <c r="C2346" t="s">
        <v>13121</v>
      </c>
      <c r="D2346" t="s">
        <v>17440</v>
      </c>
      <c r="E2346" t="s">
        <v>6630</v>
      </c>
      <c r="G2346" t="s">
        <v>28099</v>
      </c>
      <c r="H2346" t="s">
        <v>28098</v>
      </c>
      <c r="I2346" t="s">
        <v>28098</v>
      </c>
      <c r="J2346" t="s">
        <v>28098</v>
      </c>
    </row>
    <row r="2347" spans="1:10" x14ac:dyDescent="0.25">
      <c r="A2347">
        <v>2345</v>
      </c>
      <c r="B2347" t="s">
        <v>6629</v>
      </c>
      <c r="C2347" t="s">
        <v>13120</v>
      </c>
      <c r="D2347" t="s">
        <v>17439</v>
      </c>
      <c r="E2347" t="s">
        <v>6628</v>
      </c>
      <c r="G2347" t="s">
        <v>28098</v>
      </c>
      <c r="H2347" t="s">
        <v>28098</v>
      </c>
      <c r="I2347" t="s">
        <v>28098</v>
      </c>
      <c r="J2347" t="s">
        <v>28098</v>
      </c>
    </row>
    <row r="2348" spans="1:10" x14ac:dyDescent="0.25">
      <c r="A2348">
        <v>2346</v>
      </c>
      <c r="B2348" t="s">
        <v>6627</v>
      </c>
      <c r="C2348" t="s">
        <v>13119</v>
      </c>
      <c r="D2348" t="s">
        <v>17438</v>
      </c>
      <c r="E2348" t="s">
        <v>6626</v>
      </c>
      <c r="G2348" t="s">
        <v>28098</v>
      </c>
      <c r="H2348" t="s">
        <v>28098</v>
      </c>
      <c r="I2348" t="s">
        <v>28098</v>
      </c>
      <c r="J2348" t="s">
        <v>28098</v>
      </c>
    </row>
    <row r="2349" spans="1:10" x14ac:dyDescent="0.25">
      <c r="A2349">
        <v>2347</v>
      </c>
      <c r="B2349" t="s">
        <v>2653</v>
      </c>
      <c r="C2349" t="s">
        <v>13118</v>
      </c>
      <c r="D2349" t="s">
        <v>17437</v>
      </c>
      <c r="E2349" t="s">
        <v>6625</v>
      </c>
      <c r="G2349" t="s">
        <v>28099</v>
      </c>
      <c r="H2349" t="s">
        <v>28098</v>
      </c>
      <c r="I2349" t="s">
        <v>28098</v>
      </c>
      <c r="J2349" t="s">
        <v>28098</v>
      </c>
    </row>
    <row r="2350" spans="1:10" x14ac:dyDescent="0.25">
      <c r="A2350">
        <v>2348</v>
      </c>
      <c r="B2350" t="s">
        <v>6624</v>
      </c>
      <c r="C2350" t="s">
        <v>13117</v>
      </c>
      <c r="D2350" t="s">
        <v>17436</v>
      </c>
      <c r="E2350" t="s">
        <v>6623</v>
      </c>
      <c r="G2350" t="s">
        <v>28098</v>
      </c>
      <c r="H2350" t="s">
        <v>28098</v>
      </c>
      <c r="I2350" t="s">
        <v>28098</v>
      </c>
      <c r="J2350" t="s">
        <v>28098</v>
      </c>
    </row>
    <row r="2351" spans="1:10" x14ac:dyDescent="0.25">
      <c r="A2351">
        <v>2349</v>
      </c>
      <c r="B2351" t="s">
        <v>6622</v>
      </c>
      <c r="C2351" t="s">
        <v>13116</v>
      </c>
      <c r="D2351" t="s">
        <v>17435</v>
      </c>
      <c r="E2351" t="s">
        <v>6621</v>
      </c>
      <c r="G2351" t="s">
        <v>28098</v>
      </c>
      <c r="H2351" t="s">
        <v>28098</v>
      </c>
      <c r="I2351" t="s">
        <v>28098</v>
      </c>
      <c r="J2351" t="s">
        <v>28098</v>
      </c>
    </row>
    <row r="2352" spans="1:10" x14ac:dyDescent="0.25">
      <c r="A2352">
        <v>2350</v>
      </c>
      <c r="B2352" t="s">
        <v>1596</v>
      </c>
      <c r="C2352" t="s">
        <v>1597</v>
      </c>
      <c r="D2352" t="s">
        <v>1598</v>
      </c>
      <c r="E2352" t="s">
        <v>26752</v>
      </c>
      <c r="G2352" t="s">
        <v>28099</v>
      </c>
      <c r="H2352" t="s">
        <v>28098</v>
      </c>
      <c r="I2352" t="s">
        <v>28098</v>
      </c>
      <c r="J2352" t="s">
        <v>28099</v>
      </c>
    </row>
    <row r="2353" spans="1:10" x14ac:dyDescent="0.25">
      <c r="A2353">
        <v>2351</v>
      </c>
      <c r="B2353" t="s">
        <v>1593</v>
      </c>
      <c r="C2353" t="s">
        <v>1594</v>
      </c>
      <c r="D2353" t="s">
        <v>1595</v>
      </c>
      <c r="E2353" t="s">
        <v>153</v>
      </c>
      <c r="G2353" t="s">
        <v>28099</v>
      </c>
      <c r="H2353" t="s">
        <v>28098</v>
      </c>
      <c r="I2353" t="s">
        <v>28098</v>
      </c>
      <c r="J2353" t="s">
        <v>28099</v>
      </c>
    </row>
    <row r="2354" spans="1:10" x14ac:dyDescent="0.25">
      <c r="A2354">
        <v>2352</v>
      </c>
      <c r="B2354" t="s">
        <v>6620</v>
      </c>
      <c r="C2354" t="s">
        <v>13113</v>
      </c>
      <c r="D2354" t="s">
        <v>17434</v>
      </c>
      <c r="E2354" t="s">
        <v>6619</v>
      </c>
      <c r="G2354" t="s">
        <v>28098</v>
      </c>
      <c r="H2354" t="s">
        <v>28098</v>
      </c>
      <c r="I2354" t="s">
        <v>28098</v>
      </c>
      <c r="J2354" t="s">
        <v>28098</v>
      </c>
    </row>
    <row r="2355" spans="1:10" x14ac:dyDescent="0.25">
      <c r="A2355">
        <v>2353</v>
      </c>
      <c r="B2355" t="s">
        <v>6618</v>
      </c>
      <c r="C2355" t="s">
        <v>13112</v>
      </c>
      <c r="D2355" t="s">
        <v>26753</v>
      </c>
      <c r="E2355" t="s">
        <v>6617</v>
      </c>
      <c r="G2355" t="s">
        <v>28098</v>
      </c>
      <c r="H2355" t="s">
        <v>28098</v>
      </c>
      <c r="I2355" t="s">
        <v>28098</v>
      </c>
      <c r="J2355" t="s">
        <v>28098</v>
      </c>
    </row>
    <row r="2356" spans="1:10" x14ac:dyDescent="0.25">
      <c r="A2356">
        <v>2354</v>
      </c>
      <c r="B2356" t="s">
        <v>2793</v>
      </c>
      <c r="C2356" t="s">
        <v>13111</v>
      </c>
      <c r="D2356" t="s">
        <v>17433</v>
      </c>
      <c r="E2356" t="s">
        <v>6616</v>
      </c>
      <c r="G2356" t="s">
        <v>28099</v>
      </c>
      <c r="H2356" t="s">
        <v>28098</v>
      </c>
      <c r="I2356" t="s">
        <v>28098</v>
      </c>
      <c r="J2356" t="s">
        <v>28098</v>
      </c>
    </row>
    <row r="2357" spans="1:10" x14ac:dyDescent="0.25">
      <c r="A2357">
        <v>2355</v>
      </c>
      <c r="B2357" t="s">
        <v>6615</v>
      </c>
      <c r="C2357" t="s">
        <v>13110</v>
      </c>
      <c r="D2357" t="s">
        <v>17432</v>
      </c>
      <c r="E2357" t="s">
        <v>6614</v>
      </c>
      <c r="G2357" t="s">
        <v>28098</v>
      </c>
      <c r="H2357" t="s">
        <v>28098</v>
      </c>
      <c r="I2357" t="s">
        <v>28098</v>
      </c>
      <c r="J2357" t="s">
        <v>28098</v>
      </c>
    </row>
    <row r="2358" spans="1:10" x14ac:dyDescent="0.25">
      <c r="A2358">
        <v>2356</v>
      </c>
      <c r="B2358" t="s">
        <v>2650</v>
      </c>
      <c r="C2358" t="s">
        <v>13109</v>
      </c>
      <c r="D2358" t="s">
        <v>17431</v>
      </c>
      <c r="E2358" t="s">
        <v>6613</v>
      </c>
      <c r="G2358" t="s">
        <v>28099</v>
      </c>
      <c r="H2358" t="s">
        <v>28098</v>
      </c>
      <c r="I2358" t="s">
        <v>28098</v>
      </c>
      <c r="J2358" t="s">
        <v>28098</v>
      </c>
    </row>
    <row r="2359" spans="1:10" x14ac:dyDescent="0.25">
      <c r="A2359">
        <v>2357</v>
      </c>
      <c r="B2359" t="s">
        <v>6612</v>
      </c>
      <c r="C2359" t="s">
        <v>13108</v>
      </c>
      <c r="D2359" t="s">
        <v>17430</v>
      </c>
      <c r="E2359" t="s">
        <v>6611</v>
      </c>
      <c r="G2359" t="s">
        <v>28098</v>
      </c>
      <c r="H2359" t="s">
        <v>28098</v>
      </c>
      <c r="I2359" t="s">
        <v>28098</v>
      </c>
      <c r="J2359" t="s">
        <v>28098</v>
      </c>
    </row>
    <row r="2360" spans="1:10" x14ac:dyDescent="0.25">
      <c r="A2360">
        <v>2358</v>
      </c>
      <c r="B2360" t="s">
        <v>6610</v>
      </c>
      <c r="C2360" t="s">
        <v>13107</v>
      </c>
      <c r="D2360" t="s">
        <v>17429</v>
      </c>
      <c r="E2360" t="s">
        <v>6609</v>
      </c>
      <c r="G2360" t="s">
        <v>28098</v>
      </c>
      <c r="H2360" t="s">
        <v>28098</v>
      </c>
      <c r="I2360" t="s">
        <v>28098</v>
      </c>
      <c r="J2360" t="s">
        <v>28098</v>
      </c>
    </row>
    <row r="2361" spans="1:10" x14ac:dyDescent="0.25">
      <c r="A2361">
        <v>2359</v>
      </c>
      <c r="B2361" t="s">
        <v>3190</v>
      </c>
      <c r="C2361" t="s">
        <v>13106</v>
      </c>
      <c r="D2361" t="s">
        <v>17428</v>
      </c>
      <c r="E2361" t="s">
        <v>6608</v>
      </c>
      <c r="G2361" t="s">
        <v>28099</v>
      </c>
      <c r="H2361" t="s">
        <v>28098</v>
      </c>
      <c r="I2361" t="s">
        <v>28098</v>
      </c>
      <c r="J2361" t="s">
        <v>28098</v>
      </c>
    </row>
    <row r="2362" spans="1:10" x14ac:dyDescent="0.25">
      <c r="A2362">
        <v>2360</v>
      </c>
      <c r="B2362" t="s">
        <v>6607</v>
      </c>
      <c r="C2362" t="s">
        <v>13105</v>
      </c>
      <c r="D2362" t="s">
        <v>17427</v>
      </c>
      <c r="E2362" t="s">
        <v>6606</v>
      </c>
      <c r="G2362" t="s">
        <v>28098</v>
      </c>
      <c r="H2362" t="s">
        <v>28098</v>
      </c>
      <c r="I2362" t="s">
        <v>28098</v>
      </c>
      <c r="J2362" t="s">
        <v>28098</v>
      </c>
    </row>
    <row r="2363" spans="1:10" x14ac:dyDescent="0.25">
      <c r="A2363">
        <v>2361</v>
      </c>
      <c r="B2363" t="s">
        <v>6605</v>
      </c>
      <c r="C2363" t="s">
        <v>13104</v>
      </c>
      <c r="D2363" t="s">
        <v>17426</v>
      </c>
      <c r="E2363" t="s">
        <v>6604</v>
      </c>
      <c r="G2363" t="s">
        <v>28098</v>
      </c>
      <c r="H2363" t="s">
        <v>28098</v>
      </c>
      <c r="I2363" t="s">
        <v>28098</v>
      </c>
      <c r="J2363" t="s">
        <v>28098</v>
      </c>
    </row>
    <row r="2364" spans="1:10" x14ac:dyDescent="0.25">
      <c r="A2364">
        <v>2362</v>
      </c>
      <c r="B2364" t="s">
        <v>6603</v>
      </c>
      <c r="C2364" t="s">
        <v>13103</v>
      </c>
      <c r="D2364" t="s">
        <v>17425</v>
      </c>
      <c r="E2364" t="s">
        <v>6602</v>
      </c>
      <c r="G2364" t="s">
        <v>28098</v>
      </c>
      <c r="H2364" t="s">
        <v>28098</v>
      </c>
      <c r="I2364" t="s">
        <v>28098</v>
      </c>
      <c r="J2364" t="s">
        <v>28098</v>
      </c>
    </row>
    <row r="2365" spans="1:10" x14ac:dyDescent="0.25">
      <c r="A2365">
        <v>2363</v>
      </c>
      <c r="B2365" t="s">
        <v>6601</v>
      </c>
      <c r="C2365" t="s">
        <v>13100</v>
      </c>
      <c r="D2365" t="s">
        <v>17423</v>
      </c>
      <c r="E2365" t="s">
        <v>6600</v>
      </c>
      <c r="G2365" t="s">
        <v>28098</v>
      </c>
      <c r="H2365" t="s">
        <v>28098</v>
      </c>
      <c r="I2365" t="s">
        <v>28098</v>
      </c>
      <c r="J2365" t="s">
        <v>28098</v>
      </c>
    </row>
    <row r="2366" spans="1:10" x14ac:dyDescent="0.25">
      <c r="A2366">
        <v>2364</v>
      </c>
      <c r="B2366" t="s">
        <v>6599</v>
      </c>
      <c r="C2366" t="s">
        <v>13099</v>
      </c>
      <c r="D2366" t="s">
        <v>17422</v>
      </c>
      <c r="E2366" t="s">
        <v>6598</v>
      </c>
      <c r="G2366" t="s">
        <v>28098</v>
      </c>
      <c r="H2366" t="s">
        <v>28098</v>
      </c>
      <c r="I2366" t="s">
        <v>28098</v>
      </c>
      <c r="J2366" t="s">
        <v>28098</v>
      </c>
    </row>
    <row r="2367" spans="1:10" x14ac:dyDescent="0.25">
      <c r="A2367">
        <v>2365</v>
      </c>
      <c r="B2367" t="s">
        <v>183</v>
      </c>
      <c r="C2367" t="s">
        <v>13098</v>
      </c>
      <c r="D2367" t="s">
        <v>17421</v>
      </c>
      <c r="E2367" t="s">
        <v>6597</v>
      </c>
      <c r="G2367" t="s">
        <v>28099</v>
      </c>
      <c r="H2367" t="s">
        <v>28098</v>
      </c>
      <c r="I2367" t="s">
        <v>28098</v>
      </c>
      <c r="J2367" t="s">
        <v>28098</v>
      </c>
    </row>
    <row r="2368" spans="1:10" x14ac:dyDescent="0.25">
      <c r="A2368">
        <v>2366</v>
      </c>
      <c r="B2368" t="s">
        <v>6596</v>
      </c>
      <c r="C2368" t="s">
        <v>13097</v>
      </c>
      <c r="D2368" t="s">
        <v>17420</v>
      </c>
      <c r="E2368" t="s">
        <v>6595</v>
      </c>
      <c r="G2368" t="s">
        <v>28098</v>
      </c>
      <c r="H2368" t="s">
        <v>28098</v>
      </c>
      <c r="I2368" t="s">
        <v>28098</v>
      </c>
      <c r="J2368" t="s">
        <v>28098</v>
      </c>
    </row>
    <row r="2369" spans="1:10" x14ac:dyDescent="0.25">
      <c r="A2369">
        <v>2367</v>
      </c>
      <c r="B2369" t="s">
        <v>6594</v>
      </c>
      <c r="C2369" t="s">
        <v>13096</v>
      </c>
      <c r="D2369" t="s">
        <v>17419</v>
      </c>
      <c r="E2369" t="s">
        <v>6593</v>
      </c>
      <c r="G2369" t="s">
        <v>28098</v>
      </c>
      <c r="H2369" t="s">
        <v>28098</v>
      </c>
      <c r="I2369" t="s">
        <v>28098</v>
      </c>
      <c r="J2369" t="s">
        <v>28098</v>
      </c>
    </row>
    <row r="2370" spans="1:10" x14ac:dyDescent="0.25">
      <c r="A2370">
        <v>2368</v>
      </c>
      <c r="B2370" t="s">
        <v>6592</v>
      </c>
      <c r="C2370" t="s">
        <v>13095</v>
      </c>
      <c r="D2370" t="s">
        <v>17418</v>
      </c>
      <c r="E2370" t="s">
        <v>6591</v>
      </c>
      <c r="G2370" t="s">
        <v>28098</v>
      </c>
      <c r="H2370" t="s">
        <v>28098</v>
      </c>
      <c r="I2370" t="s">
        <v>28098</v>
      </c>
      <c r="J2370" t="s">
        <v>28098</v>
      </c>
    </row>
    <row r="2371" spans="1:10" x14ac:dyDescent="0.25">
      <c r="A2371">
        <v>2369</v>
      </c>
      <c r="B2371" t="s">
        <v>6590</v>
      </c>
      <c r="C2371" t="s">
        <v>13094</v>
      </c>
      <c r="D2371" t="s">
        <v>17417</v>
      </c>
      <c r="E2371" t="s">
        <v>6589</v>
      </c>
      <c r="G2371" t="s">
        <v>28098</v>
      </c>
      <c r="H2371" t="s">
        <v>28098</v>
      </c>
      <c r="I2371" t="s">
        <v>28098</v>
      </c>
      <c r="J2371" t="s">
        <v>28098</v>
      </c>
    </row>
    <row r="2372" spans="1:10" x14ac:dyDescent="0.25">
      <c r="A2372">
        <v>2370</v>
      </c>
      <c r="B2372" t="s">
        <v>6588</v>
      </c>
      <c r="C2372" t="s">
        <v>13093</v>
      </c>
      <c r="D2372" t="s">
        <v>17416</v>
      </c>
      <c r="E2372" t="s">
        <v>6587</v>
      </c>
      <c r="G2372" t="s">
        <v>28098</v>
      </c>
      <c r="H2372" t="s">
        <v>28098</v>
      </c>
      <c r="I2372" t="s">
        <v>28098</v>
      </c>
      <c r="J2372" t="s">
        <v>28098</v>
      </c>
    </row>
    <row r="2373" spans="1:10" x14ac:dyDescent="0.25">
      <c r="A2373">
        <v>2371</v>
      </c>
      <c r="B2373" t="s">
        <v>6586</v>
      </c>
      <c r="C2373" t="s">
        <v>13092</v>
      </c>
      <c r="D2373" t="s">
        <v>17415</v>
      </c>
      <c r="E2373" t="s">
        <v>6585</v>
      </c>
      <c r="G2373" t="s">
        <v>28098</v>
      </c>
      <c r="H2373" t="s">
        <v>28098</v>
      </c>
      <c r="I2373" t="s">
        <v>28098</v>
      </c>
      <c r="J2373" t="s">
        <v>28098</v>
      </c>
    </row>
    <row r="2374" spans="1:10" x14ac:dyDescent="0.25">
      <c r="A2374">
        <v>2372</v>
      </c>
      <c r="B2374" t="s">
        <v>6584</v>
      </c>
      <c r="C2374" t="s">
        <v>13091</v>
      </c>
      <c r="D2374" t="s">
        <v>17414</v>
      </c>
      <c r="E2374" t="s">
        <v>6583</v>
      </c>
      <c r="G2374" t="s">
        <v>28098</v>
      </c>
      <c r="H2374" t="s">
        <v>28098</v>
      </c>
      <c r="I2374" t="s">
        <v>28098</v>
      </c>
      <c r="J2374" t="s">
        <v>28098</v>
      </c>
    </row>
    <row r="2375" spans="1:10" x14ac:dyDescent="0.25">
      <c r="A2375">
        <v>2373</v>
      </c>
      <c r="B2375" t="s">
        <v>6582</v>
      </c>
      <c r="C2375" t="s">
        <v>13090</v>
      </c>
      <c r="D2375" t="s">
        <v>17413</v>
      </c>
      <c r="E2375" t="s">
        <v>6581</v>
      </c>
      <c r="G2375" t="s">
        <v>28098</v>
      </c>
      <c r="H2375" t="s">
        <v>28098</v>
      </c>
      <c r="I2375" t="s">
        <v>28098</v>
      </c>
      <c r="J2375" t="s">
        <v>28098</v>
      </c>
    </row>
    <row r="2376" spans="1:10" x14ac:dyDescent="0.25">
      <c r="A2376">
        <v>2374</v>
      </c>
      <c r="B2376" t="s">
        <v>6580</v>
      </c>
      <c r="C2376" t="s">
        <v>13089</v>
      </c>
      <c r="D2376" t="s">
        <v>17412</v>
      </c>
      <c r="E2376" t="s">
        <v>6579</v>
      </c>
      <c r="G2376" t="s">
        <v>28098</v>
      </c>
      <c r="H2376" t="s">
        <v>28098</v>
      </c>
      <c r="I2376" t="s">
        <v>28098</v>
      </c>
      <c r="J2376" t="s">
        <v>28098</v>
      </c>
    </row>
    <row r="2377" spans="1:10" x14ac:dyDescent="0.25">
      <c r="A2377">
        <v>2375</v>
      </c>
      <c r="B2377" t="s">
        <v>3006</v>
      </c>
      <c r="C2377" t="s">
        <v>13088</v>
      </c>
      <c r="D2377" t="s">
        <v>17411</v>
      </c>
      <c r="E2377" t="s">
        <v>6578</v>
      </c>
      <c r="G2377" t="s">
        <v>28099</v>
      </c>
      <c r="H2377" t="s">
        <v>28098</v>
      </c>
      <c r="I2377" t="s">
        <v>28098</v>
      </c>
      <c r="J2377" t="s">
        <v>28098</v>
      </c>
    </row>
    <row r="2378" spans="1:10" x14ac:dyDescent="0.25">
      <c r="A2378">
        <v>2376</v>
      </c>
      <c r="B2378" t="s">
        <v>186</v>
      </c>
      <c r="C2378" t="s">
        <v>13087</v>
      </c>
      <c r="D2378" t="s">
        <v>17410</v>
      </c>
      <c r="E2378" t="s">
        <v>6577</v>
      </c>
      <c r="G2378" t="s">
        <v>28099</v>
      </c>
      <c r="H2378" t="s">
        <v>28098</v>
      </c>
      <c r="I2378" t="s">
        <v>28098</v>
      </c>
      <c r="J2378" t="s">
        <v>28098</v>
      </c>
    </row>
    <row r="2379" spans="1:10" x14ac:dyDescent="0.25">
      <c r="A2379">
        <v>2377</v>
      </c>
      <c r="B2379" t="s">
        <v>1590</v>
      </c>
      <c r="C2379" t="s">
        <v>1591</v>
      </c>
      <c r="D2379" t="s">
        <v>1592</v>
      </c>
      <c r="E2379" t="s">
        <v>707</v>
      </c>
      <c r="G2379" t="s">
        <v>28099</v>
      </c>
      <c r="H2379" t="s">
        <v>28099</v>
      </c>
      <c r="I2379" t="s">
        <v>28098</v>
      </c>
      <c r="J2379" t="s">
        <v>28099</v>
      </c>
    </row>
    <row r="2380" spans="1:10" x14ac:dyDescent="0.25">
      <c r="A2380">
        <v>2378</v>
      </c>
      <c r="B2380" t="s">
        <v>6576</v>
      </c>
      <c r="C2380" t="s">
        <v>13086</v>
      </c>
      <c r="D2380" t="s">
        <v>17409</v>
      </c>
      <c r="E2380" t="s">
        <v>6575</v>
      </c>
      <c r="G2380" t="s">
        <v>28098</v>
      </c>
      <c r="H2380" t="s">
        <v>28098</v>
      </c>
      <c r="I2380" t="s">
        <v>28098</v>
      </c>
      <c r="J2380" t="s">
        <v>28098</v>
      </c>
    </row>
    <row r="2381" spans="1:10" x14ac:dyDescent="0.25">
      <c r="A2381">
        <v>2379</v>
      </c>
      <c r="B2381" t="s">
        <v>6574</v>
      </c>
      <c r="C2381" t="s">
        <v>13085</v>
      </c>
      <c r="D2381" t="s">
        <v>17408</v>
      </c>
      <c r="E2381" t="s">
        <v>6573</v>
      </c>
      <c r="G2381" t="s">
        <v>28098</v>
      </c>
      <c r="H2381" t="s">
        <v>28098</v>
      </c>
      <c r="I2381" t="s">
        <v>28098</v>
      </c>
      <c r="J2381" t="s">
        <v>28098</v>
      </c>
    </row>
    <row r="2382" spans="1:10" x14ac:dyDescent="0.25">
      <c r="A2382">
        <v>2380</v>
      </c>
      <c r="B2382" t="s">
        <v>6572</v>
      </c>
      <c r="C2382" t="s">
        <v>13084</v>
      </c>
      <c r="D2382" t="s">
        <v>17407</v>
      </c>
      <c r="E2382" t="s">
        <v>6571</v>
      </c>
      <c r="G2382" t="s">
        <v>28098</v>
      </c>
      <c r="H2382" t="s">
        <v>28098</v>
      </c>
      <c r="I2382" t="s">
        <v>28098</v>
      </c>
      <c r="J2382" t="s">
        <v>28098</v>
      </c>
    </row>
    <row r="2383" spans="1:10" x14ac:dyDescent="0.25">
      <c r="A2383">
        <v>2381</v>
      </c>
      <c r="B2383" t="s">
        <v>6570</v>
      </c>
      <c r="C2383" t="s">
        <v>13083</v>
      </c>
      <c r="D2383" t="s">
        <v>17406</v>
      </c>
      <c r="E2383" t="s">
        <v>6569</v>
      </c>
      <c r="G2383" t="s">
        <v>28098</v>
      </c>
      <c r="H2383" t="s">
        <v>28098</v>
      </c>
      <c r="I2383" t="s">
        <v>28098</v>
      </c>
      <c r="J2383" t="s">
        <v>28098</v>
      </c>
    </row>
    <row r="2384" spans="1:10" x14ac:dyDescent="0.25">
      <c r="A2384">
        <v>2382</v>
      </c>
      <c r="B2384" t="s">
        <v>6568</v>
      </c>
      <c r="C2384" t="s">
        <v>13082</v>
      </c>
      <c r="D2384" t="s">
        <v>17405</v>
      </c>
      <c r="E2384" t="s">
        <v>6567</v>
      </c>
      <c r="G2384" t="s">
        <v>28098</v>
      </c>
      <c r="H2384" t="s">
        <v>28098</v>
      </c>
      <c r="I2384" t="s">
        <v>28098</v>
      </c>
      <c r="J2384" t="s">
        <v>28098</v>
      </c>
    </row>
    <row r="2385" spans="1:10" x14ac:dyDescent="0.25">
      <c r="A2385">
        <v>2383</v>
      </c>
      <c r="B2385" t="s">
        <v>6566</v>
      </c>
      <c r="C2385" t="s">
        <v>13081</v>
      </c>
      <c r="D2385" t="s">
        <v>17404</v>
      </c>
      <c r="E2385" t="s">
        <v>6565</v>
      </c>
      <c r="G2385" t="s">
        <v>28098</v>
      </c>
      <c r="H2385" t="s">
        <v>28098</v>
      </c>
      <c r="I2385" t="s">
        <v>28098</v>
      </c>
      <c r="J2385" t="s">
        <v>28098</v>
      </c>
    </row>
    <row r="2386" spans="1:10" x14ac:dyDescent="0.25">
      <c r="A2386">
        <v>2384</v>
      </c>
      <c r="B2386" t="s">
        <v>6564</v>
      </c>
      <c r="C2386" t="s">
        <v>13080</v>
      </c>
      <c r="D2386" t="s">
        <v>17403</v>
      </c>
      <c r="E2386" t="s">
        <v>6563</v>
      </c>
      <c r="G2386" t="s">
        <v>28098</v>
      </c>
      <c r="H2386" t="s">
        <v>28098</v>
      </c>
      <c r="I2386" t="s">
        <v>28098</v>
      </c>
      <c r="J2386" t="s">
        <v>28098</v>
      </c>
    </row>
    <row r="2387" spans="1:10" x14ac:dyDescent="0.25">
      <c r="A2387">
        <v>2385</v>
      </c>
      <c r="B2387" t="s">
        <v>6562</v>
      </c>
      <c r="C2387" t="s">
        <v>13079</v>
      </c>
      <c r="D2387" t="s">
        <v>17402</v>
      </c>
      <c r="E2387" t="s">
        <v>6561</v>
      </c>
      <c r="G2387" t="s">
        <v>28098</v>
      </c>
      <c r="H2387" t="s">
        <v>28098</v>
      </c>
      <c r="I2387" t="s">
        <v>28098</v>
      </c>
      <c r="J2387" t="s">
        <v>28098</v>
      </c>
    </row>
    <row r="2388" spans="1:10" x14ac:dyDescent="0.25">
      <c r="A2388">
        <v>2386</v>
      </c>
      <c r="B2388" t="s">
        <v>6560</v>
      </c>
      <c r="C2388" t="s">
        <v>13078</v>
      </c>
      <c r="D2388" t="s">
        <v>17401</v>
      </c>
      <c r="E2388" t="s">
        <v>6559</v>
      </c>
      <c r="G2388" t="s">
        <v>28098</v>
      </c>
      <c r="H2388" t="s">
        <v>28098</v>
      </c>
      <c r="I2388" t="s">
        <v>28098</v>
      </c>
      <c r="J2388" t="s">
        <v>28098</v>
      </c>
    </row>
    <row r="2389" spans="1:10" x14ac:dyDescent="0.25">
      <c r="A2389">
        <v>2387</v>
      </c>
      <c r="B2389" t="s">
        <v>6558</v>
      </c>
      <c r="C2389" t="s">
        <v>13077</v>
      </c>
      <c r="D2389" t="s">
        <v>17400</v>
      </c>
      <c r="E2389" t="s">
        <v>6557</v>
      </c>
      <c r="G2389" t="s">
        <v>28098</v>
      </c>
      <c r="H2389" t="s">
        <v>28098</v>
      </c>
      <c r="I2389" t="s">
        <v>28098</v>
      </c>
      <c r="J2389" t="s">
        <v>28098</v>
      </c>
    </row>
    <row r="2390" spans="1:10" x14ac:dyDescent="0.25">
      <c r="A2390">
        <v>2388</v>
      </c>
      <c r="B2390" t="s">
        <v>6556</v>
      </c>
      <c r="C2390" t="s">
        <v>13076</v>
      </c>
      <c r="D2390" t="s">
        <v>17399</v>
      </c>
      <c r="E2390" t="s">
        <v>6555</v>
      </c>
      <c r="G2390" t="s">
        <v>28098</v>
      </c>
      <c r="H2390" t="s">
        <v>28098</v>
      </c>
      <c r="I2390" t="s">
        <v>28098</v>
      </c>
      <c r="J2390" t="s">
        <v>28098</v>
      </c>
    </row>
    <row r="2391" spans="1:10" x14ac:dyDescent="0.25">
      <c r="A2391">
        <v>2389</v>
      </c>
      <c r="B2391" t="s">
        <v>6554</v>
      </c>
      <c r="C2391" t="s">
        <v>13075</v>
      </c>
      <c r="D2391" t="s">
        <v>17398</v>
      </c>
      <c r="E2391" t="s">
        <v>6553</v>
      </c>
      <c r="G2391" t="s">
        <v>28098</v>
      </c>
      <c r="H2391" t="s">
        <v>28098</v>
      </c>
      <c r="I2391" t="s">
        <v>28098</v>
      </c>
      <c r="J2391" t="s">
        <v>28098</v>
      </c>
    </row>
    <row r="2392" spans="1:10" x14ac:dyDescent="0.25">
      <c r="A2392">
        <v>2390</v>
      </c>
      <c r="B2392" t="s">
        <v>6552</v>
      </c>
      <c r="C2392" t="s">
        <v>13072</v>
      </c>
      <c r="D2392" t="s">
        <v>17396</v>
      </c>
      <c r="E2392" t="s">
        <v>6551</v>
      </c>
      <c r="G2392" t="s">
        <v>28098</v>
      </c>
      <c r="H2392" t="s">
        <v>28098</v>
      </c>
      <c r="I2392" t="s">
        <v>28098</v>
      </c>
      <c r="J2392" t="s">
        <v>28098</v>
      </c>
    </row>
    <row r="2393" spans="1:10" x14ac:dyDescent="0.25">
      <c r="A2393">
        <v>2391</v>
      </c>
      <c r="B2393" t="s">
        <v>6550</v>
      </c>
      <c r="C2393" t="s">
        <v>13071</v>
      </c>
      <c r="D2393" t="s">
        <v>17395</v>
      </c>
      <c r="E2393" t="s">
        <v>6549</v>
      </c>
      <c r="G2393" t="s">
        <v>28098</v>
      </c>
      <c r="H2393" t="s">
        <v>28098</v>
      </c>
      <c r="I2393" t="s">
        <v>28098</v>
      </c>
      <c r="J2393" t="s">
        <v>28098</v>
      </c>
    </row>
    <row r="2394" spans="1:10" x14ac:dyDescent="0.25">
      <c r="A2394">
        <v>2392</v>
      </c>
      <c r="B2394" t="s">
        <v>6548</v>
      </c>
      <c r="C2394" t="s">
        <v>13070</v>
      </c>
      <c r="D2394" t="s">
        <v>17394</v>
      </c>
      <c r="E2394" t="s">
        <v>6547</v>
      </c>
      <c r="G2394" t="s">
        <v>28098</v>
      </c>
      <c r="H2394" t="s">
        <v>28098</v>
      </c>
      <c r="I2394" t="s">
        <v>28098</v>
      </c>
      <c r="J2394" t="s">
        <v>28098</v>
      </c>
    </row>
    <row r="2395" spans="1:10" x14ac:dyDescent="0.25">
      <c r="A2395">
        <v>2393</v>
      </c>
      <c r="B2395" t="s">
        <v>6546</v>
      </c>
      <c r="C2395" t="s">
        <v>13069</v>
      </c>
      <c r="D2395" t="s">
        <v>17393</v>
      </c>
      <c r="E2395" t="s">
        <v>6545</v>
      </c>
      <c r="G2395" t="s">
        <v>28098</v>
      </c>
      <c r="H2395" t="s">
        <v>28098</v>
      </c>
      <c r="I2395" t="s">
        <v>28098</v>
      </c>
      <c r="J2395" t="s">
        <v>28098</v>
      </c>
    </row>
    <row r="2396" spans="1:10" x14ac:dyDescent="0.25">
      <c r="A2396">
        <v>2394</v>
      </c>
      <c r="B2396" t="s">
        <v>6544</v>
      </c>
      <c r="C2396" t="s">
        <v>13068</v>
      </c>
      <c r="D2396" t="s">
        <v>17392</v>
      </c>
      <c r="E2396" t="s">
        <v>6543</v>
      </c>
      <c r="G2396" t="s">
        <v>28098</v>
      </c>
      <c r="H2396" t="s">
        <v>28098</v>
      </c>
      <c r="I2396" t="s">
        <v>28098</v>
      </c>
      <c r="J2396" t="s">
        <v>28098</v>
      </c>
    </row>
    <row r="2397" spans="1:10" x14ac:dyDescent="0.25">
      <c r="A2397">
        <v>2395</v>
      </c>
      <c r="B2397" t="s">
        <v>6542</v>
      </c>
      <c r="C2397" t="s">
        <v>13067</v>
      </c>
      <c r="D2397" t="s">
        <v>17391</v>
      </c>
      <c r="E2397" t="s">
        <v>6541</v>
      </c>
      <c r="G2397" t="s">
        <v>28098</v>
      </c>
      <c r="H2397" t="s">
        <v>28098</v>
      </c>
      <c r="I2397" t="s">
        <v>28098</v>
      </c>
      <c r="J2397" t="s">
        <v>28098</v>
      </c>
    </row>
    <row r="2398" spans="1:10" x14ac:dyDescent="0.25">
      <c r="A2398">
        <v>2396</v>
      </c>
      <c r="B2398" t="s">
        <v>2716</v>
      </c>
      <c r="C2398" t="s">
        <v>13066</v>
      </c>
      <c r="D2398" t="s">
        <v>17390</v>
      </c>
      <c r="E2398" t="s">
        <v>6540</v>
      </c>
      <c r="G2398" t="s">
        <v>28099</v>
      </c>
      <c r="H2398" t="s">
        <v>28098</v>
      </c>
      <c r="I2398" t="s">
        <v>28098</v>
      </c>
      <c r="J2398" t="s">
        <v>28098</v>
      </c>
    </row>
    <row r="2399" spans="1:10" x14ac:dyDescent="0.25">
      <c r="A2399">
        <v>2397</v>
      </c>
      <c r="B2399" t="s">
        <v>6539</v>
      </c>
      <c r="C2399" t="s">
        <v>13065</v>
      </c>
      <c r="D2399" t="s">
        <v>17389</v>
      </c>
      <c r="E2399" t="s">
        <v>6538</v>
      </c>
      <c r="G2399" t="s">
        <v>28098</v>
      </c>
      <c r="H2399" t="s">
        <v>28098</v>
      </c>
      <c r="I2399" t="s">
        <v>28098</v>
      </c>
      <c r="J2399" t="s">
        <v>28098</v>
      </c>
    </row>
    <row r="2400" spans="1:10" x14ac:dyDescent="0.25">
      <c r="A2400">
        <v>2398</v>
      </c>
      <c r="B2400" t="s">
        <v>6537</v>
      </c>
      <c r="C2400" t="s">
        <v>13064</v>
      </c>
      <c r="D2400" t="s">
        <v>17388</v>
      </c>
      <c r="E2400" t="s">
        <v>6536</v>
      </c>
      <c r="G2400" t="s">
        <v>28098</v>
      </c>
      <c r="H2400" t="s">
        <v>28098</v>
      </c>
      <c r="I2400" t="s">
        <v>28098</v>
      </c>
      <c r="J2400" t="s">
        <v>28098</v>
      </c>
    </row>
    <row r="2401" spans="1:10" x14ac:dyDescent="0.25">
      <c r="A2401">
        <v>2399</v>
      </c>
      <c r="B2401" t="s">
        <v>6535</v>
      </c>
      <c r="C2401" t="s">
        <v>13063</v>
      </c>
      <c r="D2401" t="s">
        <v>17387</v>
      </c>
      <c r="E2401" t="s">
        <v>6534</v>
      </c>
      <c r="G2401" t="s">
        <v>28098</v>
      </c>
      <c r="H2401" t="s">
        <v>28098</v>
      </c>
      <c r="I2401" t="s">
        <v>28098</v>
      </c>
      <c r="J2401" t="s">
        <v>28098</v>
      </c>
    </row>
    <row r="2402" spans="1:10" x14ac:dyDescent="0.25">
      <c r="A2402">
        <v>2400</v>
      </c>
      <c r="B2402" t="s">
        <v>6533</v>
      </c>
      <c r="C2402" t="s">
        <v>13062</v>
      </c>
      <c r="D2402" t="s">
        <v>17386</v>
      </c>
      <c r="E2402" t="s">
        <v>6532</v>
      </c>
      <c r="G2402" t="s">
        <v>28098</v>
      </c>
      <c r="H2402" t="s">
        <v>28098</v>
      </c>
      <c r="I2402" t="s">
        <v>28098</v>
      </c>
      <c r="J2402" t="s">
        <v>28098</v>
      </c>
    </row>
    <row r="2403" spans="1:10" x14ac:dyDescent="0.25">
      <c r="A2403">
        <v>2401</v>
      </c>
      <c r="B2403" t="s">
        <v>6531</v>
      </c>
      <c r="C2403" t="s">
        <v>13061</v>
      </c>
      <c r="D2403" t="s">
        <v>17385</v>
      </c>
      <c r="E2403" t="s">
        <v>6530</v>
      </c>
      <c r="G2403" t="s">
        <v>28098</v>
      </c>
      <c r="H2403" t="s">
        <v>28098</v>
      </c>
      <c r="I2403" t="s">
        <v>28098</v>
      </c>
      <c r="J2403" t="s">
        <v>28098</v>
      </c>
    </row>
    <row r="2404" spans="1:10" x14ac:dyDescent="0.25">
      <c r="A2404">
        <v>2402</v>
      </c>
      <c r="B2404" t="s">
        <v>6529</v>
      </c>
      <c r="C2404" t="s">
        <v>13060</v>
      </c>
      <c r="D2404" t="s">
        <v>17384</v>
      </c>
      <c r="E2404" t="s">
        <v>6528</v>
      </c>
      <c r="G2404" t="s">
        <v>28098</v>
      </c>
      <c r="H2404" t="s">
        <v>28098</v>
      </c>
      <c r="I2404" t="s">
        <v>28098</v>
      </c>
      <c r="J2404" t="s">
        <v>28098</v>
      </c>
    </row>
    <row r="2405" spans="1:10" x14ac:dyDescent="0.25">
      <c r="A2405">
        <v>2403</v>
      </c>
      <c r="B2405" t="s">
        <v>6527</v>
      </c>
      <c r="C2405" t="s">
        <v>13059</v>
      </c>
      <c r="D2405" t="s">
        <v>17383</v>
      </c>
      <c r="E2405" t="s">
        <v>6526</v>
      </c>
      <c r="G2405" t="s">
        <v>28098</v>
      </c>
      <c r="H2405" t="s">
        <v>28098</v>
      </c>
      <c r="I2405" t="s">
        <v>28098</v>
      </c>
      <c r="J2405" t="s">
        <v>28098</v>
      </c>
    </row>
    <row r="2406" spans="1:10" x14ac:dyDescent="0.25">
      <c r="A2406">
        <v>2404</v>
      </c>
      <c r="B2406" t="s">
        <v>6525</v>
      </c>
      <c r="C2406" t="s">
        <v>13058</v>
      </c>
      <c r="D2406" t="s">
        <v>17382</v>
      </c>
      <c r="E2406" t="s">
        <v>6524</v>
      </c>
      <c r="G2406" t="s">
        <v>28098</v>
      </c>
      <c r="H2406" t="s">
        <v>28098</v>
      </c>
      <c r="I2406" t="s">
        <v>28098</v>
      </c>
      <c r="J2406" t="s">
        <v>28098</v>
      </c>
    </row>
    <row r="2407" spans="1:10" x14ac:dyDescent="0.25">
      <c r="A2407">
        <v>2405</v>
      </c>
      <c r="B2407" t="s">
        <v>189</v>
      </c>
      <c r="C2407" t="s">
        <v>13057</v>
      </c>
      <c r="D2407" t="s">
        <v>17381</v>
      </c>
      <c r="E2407" t="s">
        <v>6523</v>
      </c>
      <c r="G2407" t="s">
        <v>28099</v>
      </c>
      <c r="H2407" t="s">
        <v>28098</v>
      </c>
      <c r="I2407" t="s">
        <v>28098</v>
      </c>
      <c r="J2407" t="s">
        <v>28098</v>
      </c>
    </row>
    <row r="2408" spans="1:10" x14ac:dyDescent="0.25">
      <c r="A2408">
        <v>2406</v>
      </c>
      <c r="B2408" t="s">
        <v>6522</v>
      </c>
      <c r="C2408" t="s">
        <v>13056</v>
      </c>
      <c r="D2408" t="s">
        <v>17380</v>
      </c>
      <c r="E2408" t="s">
        <v>6521</v>
      </c>
      <c r="G2408" t="s">
        <v>28098</v>
      </c>
      <c r="H2408" t="s">
        <v>28098</v>
      </c>
      <c r="I2408" t="s">
        <v>28098</v>
      </c>
      <c r="J2408" t="s">
        <v>28098</v>
      </c>
    </row>
    <row r="2409" spans="1:10" x14ac:dyDescent="0.25">
      <c r="A2409">
        <v>2407</v>
      </c>
      <c r="B2409" t="s">
        <v>6520</v>
      </c>
      <c r="C2409" t="s">
        <v>13055</v>
      </c>
      <c r="D2409" t="s">
        <v>17379</v>
      </c>
      <c r="E2409" t="s">
        <v>6519</v>
      </c>
      <c r="G2409" t="s">
        <v>28098</v>
      </c>
      <c r="H2409" t="s">
        <v>28098</v>
      </c>
      <c r="I2409" t="s">
        <v>28098</v>
      </c>
      <c r="J2409" t="s">
        <v>28098</v>
      </c>
    </row>
    <row r="2410" spans="1:10" x14ac:dyDescent="0.25">
      <c r="A2410">
        <v>2408</v>
      </c>
      <c r="B2410" t="s">
        <v>2985</v>
      </c>
      <c r="C2410" t="s">
        <v>26754</v>
      </c>
      <c r="G2410" t="s">
        <v>28099</v>
      </c>
      <c r="H2410" t="s">
        <v>28098</v>
      </c>
      <c r="I2410" t="s">
        <v>28098</v>
      </c>
      <c r="J2410" t="s">
        <v>28098</v>
      </c>
    </row>
    <row r="2411" spans="1:10" x14ac:dyDescent="0.25">
      <c r="A2411">
        <v>2409</v>
      </c>
      <c r="B2411" t="s">
        <v>3224</v>
      </c>
      <c r="C2411" t="s">
        <v>26755</v>
      </c>
      <c r="G2411" t="s">
        <v>28099</v>
      </c>
      <c r="H2411" t="s">
        <v>28098</v>
      </c>
      <c r="I2411" t="s">
        <v>28098</v>
      </c>
      <c r="J2411" t="s">
        <v>28098</v>
      </c>
    </row>
    <row r="2412" spans="1:10" x14ac:dyDescent="0.25">
      <c r="A2412">
        <v>2410</v>
      </c>
      <c r="B2412" t="s">
        <v>26756</v>
      </c>
      <c r="C2412" t="s">
        <v>26757</v>
      </c>
      <c r="G2412" t="s">
        <v>28098</v>
      </c>
      <c r="H2412" t="s">
        <v>28098</v>
      </c>
      <c r="I2412" t="s">
        <v>28098</v>
      </c>
      <c r="J2412" t="s">
        <v>28098</v>
      </c>
    </row>
    <row r="2413" spans="1:10" x14ac:dyDescent="0.25">
      <c r="A2413">
        <v>2411</v>
      </c>
      <c r="B2413" t="s">
        <v>26758</v>
      </c>
      <c r="C2413" t="s">
        <v>26759</v>
      </c>
      <c r="G2413" t="s">
        <v>28098</v>
      </c>
      <c r="H2413" t="s">
        <v>28098</v>
      </c>
      <c r="I2413" t="s">
        <v>28098</v>
      </c>
      <c r="J2413" t="s">
        <v>28098</v>
      </c>
    </row>
    <row r="2414" spans="1:10" x14ac:dyDescent="0.25">
      <c r="A2414">
        <v>2412</v>
      </c>
      <c r="B2414" t="s">
        <v>26760</v>
      </c>
      <c r="C2414" t="s">
        <v>26761</v>
      </c>
      <c r="G2414" t="s">
        <v>28098</v>
      </c>
      <c r="H2414" t="s">
        <v>28098</v>
      </c>
      <c r="I2414" t="s">
        <v>28098</v>
      </c>
      <c r="J2414" t="s">
        <v>28098</v>
      </c>
    </row>
    <row r="2415" spans="1:10" x14ac:dyDescent="0.25">
      <c r="A2415">
        <v>2413</v>
      </c>
      <c r="B2415" t="s">
        <v>26762</v>
      </c>
      <c r="C2415" t="s">
        <v>26763</v>
      </c>
      <c r="G2415" t="s">
        <v>28098</v>
      </c>
      <c r="H2415" t="s">
        <v>28098</v>
      </c>
      <c r="I2415" t="s">
        <v>28098</v>
      </c>
      <c r="J2415" t="s">
        <v>28098</v>
      </c>
    </row>
    <row r="2416" spans="1:10" x14ac:dyDescent="0.25">
      <c r="A2416">
        <v>2414</v>
      </c>
      <c r="B2416" t="s">
        <v>26764</v>
      </c>
      <c r="C2416" t="s">
        <v>26765</v>
      </c>
      <c r="G2416" t="s">
        <v>28098</v>
      </c>
      <c r="H2416" t="s">
        <v>28098</v>
      </c>
      <c r="I2416" t="s">
        <v>28098</v>
      </c>
      <c r="J2416" t="s">
        <v>28098</v>
      </c>
    </row>
    <row r="2417" spans="1:10" x14ac:dyDescent="0.25">
      <c r="A2417">
        <v>2415</v>
      </c>
      <c r="B2417" t="s">
        <v>6518</v>
      </c>
      <c r="C2417" t="s">
        <v>13054</v>
      </c>
      <c r="E2417" t="s">
        <v>6517</v>
      </c>
      <c r="G2417" t="s">
        <v>28098</v>
      </c>
      <c r="H2417" t="s">
        <v>28098</v>
      </c>
      <c r="I2417" t="s">
        <v>28098</v>
      </c>
      <c r="J2417" t="s">
        <v>28098</v>
      </c>
    </row>
    <row r="2418" spans="1:10" x14ac:dyDescent="0.25">
      <c r="A2418">
        <v>2416</v>
      </c>
      <c r="B2418" t="s">
        <v>26766</v>
      </c>
      <c r="C2418" t="s">
        <v>26767</v>
      </c>
      <c r="G2418" t="s">
        <v>28098</v>
      </c>
      <c r="H2418" t="s">
        <v>28098</v>
      </c>
      <c r="I2418" t="s">
        <v>28098</v>
      </c>
      <c r="J2418" t="s">
        <v>28098</v>
      </c>
    </row>
    <row r="2419" spans="1:10" x14ac:dyDescent="0.25">
      <c r="A2419">
        <v>2417</v>
      </c>
      <c r="B2419" t="s">
        <v>26768</v>
      </c>
      <c r="C2419" t="s">
        <v>26769</v>
      </c>
      <c r="G2419" t="s">
        <v>28098</v>
      </c>
      <c r="H2419" t="s">
        <v>28098</v>
      </c>
      <c r="I2419" t="s">
        <v>28098</v>
      </c>
      <c r="J2419" t="s">
        <v>28098</v>
      </c>
    </row>
    <row r="2420" spans="1:10" x14ac:dyDescent="0.25">
      <c r="A2420">
        <v>2418</v>
      </c>
      <c r="B2420" t="s">
        <v>26770</v>
      </c>
      <c r="C2420" t="s">
        <v>26771</v>
      </c>
      <c r="G2420" t="s">
        <v>28098</v>
      </c>
      <c r="H2420" t="s">
        <v>28098</v>
      </c>
      <c r="I2420" t="s">
        <v>28098</v>
      </c>
      <c r="J2420" t="s">
        <v>28098</v>
      </c>
    </row>
    <row r="2421" spans="1:10" x14ac:dyDescent="0.25">
      <c r="A2421">
        <v>2419</v>
      </c>
      <c r="B2421" t="s">
        <v>26772</v>
      </c>
      <c r="C2421" t="s">
        <v>26773</v>
      </c>
      <c r="G2421" t="s">
        <v>28098</v>
      </c>
      <c r="H2421" t="s">
        <v>28098</v>
      </c>
      <c r="I2421" t="s">
        <v>28098</v>
      </c>
      <c r="J2421" t="s">
        <v>28098</v>
      </c>
    </row>
    <row r="2422" spans="1:10" x14ac:dyDescent="0.25">
      <c r="A2422">
        <v>2420</v>
      </c>
      <c r="B2422" t="s">
        <v>26774</v>
      </c>
      <c r="C2422" t="s">
        <v>26775</v>
      </c>
      <c r="G2422" t="s">
        <v>28098</v>
      </c>
      <c r="H2422" t="s">
        <v>28098</v>
      </c>
      <c r="I2422" t="s">
        <v>28098</v>
      </c>
      <c r="J2422" t="s">
        <v>28098</v>
      </c>
    </row>
    <row r="2423" spans="1:10" x14ac:dyDescent="0.25">
      <c r="A2423">
        <v>2421</v>
      </c>
      <c r="B2423" t="s">
        <v>26776</v>
      </c>
      <c r="C2423" t="s">
        <v>26777</v>
      </c>
      <c r="G2423" t="s">
        <v>28098</v>
      </c>
      <c r="H2423" t="s">
        <v>28098</v>
      </c>
      <c r="I2423" t="s">
        <v>28098</v>
      </c>
      <c r="J2423" t="s">
        <v>28098</v>
      </c>
    </row>
    <row r="2424" spans="1:10" x14ac:dyDescent="0.25">
      <c r="A2424">
        <v>2422</v>
      </c>
      <c r="B2424" t="s">
        <v>26778</v>
      </c>
      <c r="C2424" t="s">
        <v>26779</v>
      </c>
      <c r="G2424" t="s">
        <v>28098</v>
      </c>
      <c r="H2424" t="s">
        <v>28098</v>
      </c>
      <c r="I2424" t="s">
        <v>28098</v>
      </c>
      <c r="J2424" t="s">
        <v>28098</v>
      </c>
    </row>
    <row r="2425" spans="1:10" x14ac:dyDescent="0.25">
      <c r="A2425">
        <v>2423</v>
      </c>
      <c r="B2425" t="s">
        <v>26780</v>
      </c>
      <c r="C2425" t="s">
        <v>26781</v>
      </c>
      <c r="G2425" t="s">
        <v>28098</v>
      </c>
      <c r="H2425" t="s">
        <v>28098</v>
      </c>
      <c r="I2425" t="s">
        <v>28098</v>
      </c>
      <c r="J2425" t="s">
        <v>28098</v>
      </c>
    </row>
    <row r="2426" spans="1:10" x14ac:dyDescent="0.25">
      <c r="A2426">
        <v>2424</v>
      </c>
      <c r="B2426" t="s">
        <v>26782</v>
      </c>
      <c r="G2426" t="s">
        <v>28098</v>
      </c>
      <c r="H2426" t="s">
        <v>28098</v>
      </c>
      <c r="I2426" t="s">
        <v>28098</v>
      </c>
      <c r="J2426" t="s">
        <v>28098</v>
      </c>
    </row>
    <row r="2427" spans="1:10" x14ac:dyDescent="0.25">
      <c r="A2427">
        <v>2425</v>
      </c>
      <c r="B2427" t="s">
        <v>6516</v>
      </c>
      <c r="C2427" t="s">
        <v>13053</v>
      </c>
      <c r="E2427" t="s">
        <v>6515</v>
      </c>
      <c r="G2427" t="s">
        <v>28098</v>
      </c>
      <c r="H2427" t="s">
        <v>28098</v>
      </c>
      <c r="I2427" t="s">
        <v>28098</v>
      </c>
      <c r="J2427" t="s">
        <v>28098</v>
      </c>
    </row>
    <row r="2428" spans="1:10" x14ac:dyDescent="0.25">
      <c r="A2428">
        <v>2426</v>
      </c>
      <c r="B2428" t="s">
        <v>6514</v>
      </c>
      <c r="C2428" t="s">
        <v>13052</v>
      </c>
      <c r="E2428" t="s">
        <v>6513</v>
      </c>
      <c r="G2428" t="s">
        <v>28098</v>
      </c>
      <c r="H2428" t="s">
        <v>28098</v>
      </c>
      <c r="I2428" t="s">
        <v>28098</v>
      </c>
      <c r="J2428" t="s">
        <v>28098</v>
      </c>
    </row>
    <row r="2429" spans="1:10" x14ac:dyDescent="0.25">
      <c r="A2429">
        <v>2427</v>
      </c>
      <c r="B2429" t="s">
        <v>6512</v>
      </c>
      <c r="C2429" t="s">
        <v>13051</v>
      </c>
      <c r="E2429" t="s">
        <v>6511</v>
      </c>
      <c r="G2429" t="s">
        <v>28098</v>
      </c>
      <c r="H2429" t="s">
        <v>28098</v>
      </c>
      <c r="I2429" t="s">
        <v>28098</v>
      </c>
      <c r="J2429" t="s">
        <v>28098</v>
      </c>
    </row>
    <row r="2430" spans="1:10" x14ac:dyDescent="0.25">
      <c r="A2430">
        <v>2428</v>
      </c>
      <c r="B2430" t="s">
        <v>6510</v>
      </c>
      <c r="C2430" t="s">
        <v>13050</v>
      </c>
      <c r="E2430" t="s">
        <v>6509</v>
      </c>
      <c r="G2430" t="s">
        <v>28098</v>
      </c>
      <c r="H2430" t="s">
        <v>28098</v>
      </c>
      <c r="I2430" t="s">
        <v>28098</v>
      </c>
      <c r="J2430" t="s">
        <v>28098</v>
      </c>
    </row>
    <row r="2431" spans="1:10" x14ac:dyDescent="0.25">
      <c r="A2431">
        <v>2429</v>
      </c>
      <c r="B2431" t="s">
        <v>6508</v>
      </c>
      <c r="C2431" t="s">
        <v>13049</v>
      </c>
      <c r="D2431" t="s">
        <v>17378</v>
      </c>
      <c r="E2431" t="s">
        <v>6507</v>
      </c>
      <c r="G2431" t="s">
        <v>28098</v>
      </c>
      <c r="H2431" t="s">
        <v>28098</v>
      </c>
      <c r="I2431" t="s">
        <v>28098</v>
      </c>
      <c r="J2431" t="s">
        <v>28098</v>
      </c>
    </row>
    <row r="2432" spans="1:10" x14ac:dyDescent="0.25">
      <c r="A2432">
        <v>2430</v>
      </c>
      <c r="B2432" t="s">
        <v>6506</v>
      </c>
      <c r="C2432" t="s">
        <v>13048</v>
      </c>
      <c r="D2432" t="s">
        <v>17377</v>
      </c>
      <c r="E2432" t="s">
        <v>6505</v>
      </c>
      <c r="G2432" t="s">
        <v>28098</v>
      </c>
      <c r="H2432" t="s">
        <v>28098</v>
      </c>
      <c r="I2432" t="s">
        <v>28098</v>
      </c>
      <c r="J2432" t="s">
        <v>28099</v>
      </c>
    </row>
    <row r="2433" spans="1:10" x14ac:dyDescent="0.25">
      <c r="A2433">
        <v>2431</v>
      </c>
      <c r="B2433" t="s">
        <v>6504</v>
      </c>
      <c r="C2433" t="s">
        <v>13047</v>
      </c>
      <c r="E2433" t="s">
        <v>6503</v>
      </c>
      <c r="G2433" t="s">
        <v>28098</v>
      </c>
      <c r="H2433" t="s">
        <v>28098</v>
      </c>
      <c r="I2433" t="s">
        <v>28098</v>
      </c>
      <c r="J2433" t="s">
        <v>28098</v>
      </c>
    </row>
    <row r="2434" spans="1:10" x14ac:dyDescent="0.25">
      <c r="A2434">
        <v>2432</v>
      </c>
      <c r="B2434" t="s">
        <v>6502</v>
      </c>
      <c r="C2434" t="s">
        <v>13046</v>
      </c>
      <c r="E2434" t="s">
        <v>6501</v>
      </c>
      <c r="G2434" t="s">
        <v>28098</v>
      </c>
      <c r="H2434" t="s">
        <v>28098</v>
      </c>
      <c r="I2434" t="s">
        <v>28098</v>
      </c>
      <c r="J2434" t="s">
        <v>28098</v>
      </c>
    </row>
    <row r="2435" spans="1:10" x14ac:dyDescent="0.25">
      <c r="A2435">
        <v>2433</v>
      </c>
      <c r="B2435" t="s">
        <v>6500</v>
      </c>
      <c r="C2435" t="s">
        <v>13045</v>
      </c>
      <c r="E2435" t="s">
        <v>6499</v>
      </c>
      <c r="G2435" t="s">
        <v>28098</v>
      </c>
      <c r="H2435" t="s">
        <v>28098</v>
      </c>
      <c r="I2435" t="s">
        <v>28098</v>
      </c>
      <c r="J2435" t="s">
        <v>28098</v>
      </c>
    </row>
    <row r="2436" spans="1:10" x14ac:dyDescent="0.25">
      <c r="A2436">
        <v>2434</v>
      </c>
      <c r="B2436" t="s">
        <v>6498</v>
      </c>
      <c r="C2436" t="s">
        <v>13044</v>
      </c>
      <c r="E2436" t="s">
        <v>6497</v>
      </c>
      <c r="G2436" t="s">
        <v>28098</v>
      </c>
      <c r="H2436" t="s">
        <v>28098</v>
      </c>
      <c r="I2436" t="s">
        <v>28098</v>
      </c>
      <c r="J2436" t="s">
        <v>28098</v>
      </c>
    </row>
    <row r="2437" spans="1:10" x14ac:dyDescent="0.25">
      <c r="A2437">
        <v>2435</v>
      </c>
      <c r="B2437" t="s">
        <v>6496</v>
      </c>
      <c r="C2437" t="s">
        <v>13043</v>
      </c>
      <c r="E2437" t="s">
        <v>6495</v>
      </c>
      <c r="G2437" t="s">
        <v>28098</v>
      </c>
      <c r="H2437" t="s">
        <v>28098</v>
      </c>
      <c r="I2437" t="s">
        <v>28098</v>
      </c>
      <c r="J2437" t="s">
        <v>28098</v>
      </c>
    </row>
    <row r="2438" spans="1:10" x14ac:dyDescent="0.25">
      <c r="A2438">
        <v>2436</v>
      </c>
      <c r="B2438" t="s">
        <v>6494</v>
      </c>
      <c r="C2438" t="s">
        <v>13042</v>
      </c>
      <c r="E2438" t="s">
        <v>6493</v>
      </c>
      <c r="G2438" t="s">
        <v>28098</v>
      </c>
      <c r="H2438" t="s">
        <v>28098</v>
      </c>
      <c r="I2438" t="s">
        <v>28098</v>
      </c>
      <c r="J2438" t="s">
        <v>28098</v>
      </c>
    </row>
    <row r="2439" spans="1:10" x14ac:dyDescent="0.25">
      <c r="A2439">
        <v>2437</v>
      </c>
      <c r="B2439" t="s">
        <v>6492</v>
      </c>
      <c r="C2439" t="s">
        <v>13041</v>
      </c>
      <c r="E2439" t="s">
        <v>6491</v>
      </c>
      <c r="G2439" t="s">
        <v>28098</v>
      </c>
      <c r="H2439" t="s">
        <v>28098</v>
      </c>
      <c r="I2439" t="s">
        <v>28098</v>
      </c>
      <c r="J2439" t="s">
        <v>28098</v>
      </c>
    </row>
    <row r="2440" spans="1:10" x14ac:dyDescent="0.25">
      <c r="A2440">
        <v>2438</v>
      </c>
      <c r="B2440" t="s">
        <v>6490</v>
      </c>
      <c r="C2440" t="s">
        <v>13040</v>
      </c>
      <c r="E2440" t="s">
        <v>6489</v>
      </c>
      <c r="G2440" t="s">
        <v>28098</v>
      </c>
      <c r="H2440" t="s">
        <v>28098</v>
      </c>
      <c r="I2440" t="s">
        <v>28098</v>
      </c>
      <c r="J2440" t="s">
        <v>28098</v>
      </c>
    </row>
    <row r="2441" spans="1:10" x14ac:dyDescent="0.25">
      <c r="A2441">
        <v>2439</v>
      </c>
      <c r="B2441" t="s">
        <v>6488</v>
      </c>
      <c r="C2441" t="s">
        <v>13039</v>
      </c>
      <c r="D2441" t="s">
        <v>17376</v>
      </c>
      <c r="E2441" t="s">
        <v>6487</v>
      </c>
      <c r="G2441" t="s">
        <v>28098</v>
      </c>
      <c r="H2441" t="s">
        <v>28098</v>
      </c>
      <c r="I2441" t="s">
        <v>28098</v>
      </c>
      <c r="J2441" t="s">
        <v>28098</v>
      </c>
    </row>
    <row r="2442" spans="1:10" x14ac:dyDescent="0.25">
      <c r="A2442">
        <v>2440</v>
      </c>
      <c r="B2442" t="s">
        <v>6486</v>
      </c>
      <c r="C2442" t="s">
        <v>13038</v>
      </c>
      <c r="D2442" t="s">
        <v>17375</v>
      </c>
      <c r="E2442" t="s">
        <v>6485</v>
      </c>
      <c r="G2442" t="s">
        <v>28098</v>
      </c>
      <c r="H2442" t="s">
        <v>28098</v>
      </c>
      <c r="I2442" t="s">
        <v>28098</v>
      </c>
      <c r="J2442" t="s">
        <v>28098</v>
      </c>
    </row>
    <row r="2443" spans="1:10" x14ac:dyDescent="0.25">
      <c r="A2443">
        <v>2441</v>
      </c>
      <c r="B2443" t="s">
        <v>6484</v>
      </c>
      <c r="C2443" t="s">
        <v>13037</v>
      </c>
      <c r="D2443" t="s">
        <v>17374</v>
      </c>
      <c r="E2443" t="s">
        <v>6483</v>
      </c>
      <c r="G2443" t="s">
        <v>28098</v>
      </c>
      <c r="H2443" t="s">
        <v>28098</v>
      </c>
      <c r="I2443" t="s">
        <v>28098</v>
      </c>
      <c r="J2443" t="s">
        <v>28098</v>
      </c>
    </row>
    <row r="2444" spans="1:10" x14ac:dyDescent="0.25">
      <c r="A2444">
        <v>2442</v>
      </c>
      <c r="B2444" t="s">
        <v>6482</v>
      </c>
      <c r="C2444" t="s">
        <v>13036</v>
      </c>
      <c r="D2444" t="s">
        <v>17373</v>
      </c>
      <c r="E2444" t="s">
        <v>6481</v>
      </c>
      <c r="G2444" t="s">
        <v>28098</v>
      </c>
      <c r="H2444" t="s">
        <v>28098</v>
      </c>
      <c r="I2444" t="s">
        <v>28098</v>
      </c>
      <c r="J2444" t="s">
        <v>28098</v>
      </c>
    </row>
    <row r="2445" spans="1:10" x14ac:dyDescent="0.25">
      <c r="A2445">
        <v>2443</v>
      </c>
      <c r="B2445" t="s">
        <v>6480</v>
      </c>
      <c r="C2445" t="s">
        <v>13035</v>
      </c>
      <c r="D2445" t="s">
        <v>17372</v>
      </c>
      <c r="E2445" t="s">
        <v>6479</v>
      </c>
      <c r="G2445" t="s">
        <v>28098</v>
      </c>
      <c r="H2445" t="s">
        <v>28098</v>
      </c>
      <c r="I2445" t="s">
        <v>28098</v>
      </c>
      <c r="J2445" t="s">
        <v>28098</v>
      </c>
    </row>
    <row r="2446" spans="1:10" x14ac:dyDescent="0.25">
      <c r="A2446">
        <v>2444</v>
      </c>
      <c r="B2446" t="s">
        <v>6478</v>
      </c>
      <c r="C2446" t="s">
        <v>13034</v>
      </c>
      <c r="D2446" t="s">
        <v>17371</v>
      </c>
      <c r="E2446" t="s">
        <v>6477</v>
      </c>
      <c r="G2446" t="s">
        <v>28098</v>
      </c>
      <c r="H2446" t="s">
        <v>28098</v>
      </c>
      <c r="I2446" t="s">
        <v>28098</v>
      </c>
      <c r="J2446" t="s">
        <v>28098</v>
      </c>
    </row>
    <row r="2447" spans="1:10" x14ac:dyDescent="0.25">
      <c r="A2447">
        <v>2445</v>
      </c>
      <c r="B2447" t="s">
        <v>6476</v>
      </c>
      <c r="C2447" t="s">
        <v>13033</v>
      </c>
      <c r="D2447" t="s">
        <v>17370</v>
      </c>
      <c r="E2447" t="s">
        <v>6475</v>
      </c>
      <c r="G2447" t="s">
        <v>28098</v>
      </c>
      <c r="H2447" t="s">
        <v>28098</v>
      </c>
      <c r="I2447" t="s">
        <v>28098</v>
      </c>
      <c r="J2447" t="s">
        <v>28098</v>
      </c>
    </row>
    <row r="2448" spans="1:10" x14ac:dyDescent="0.25">
      <c r="A2448">
        <v>2446</v>
      </c>
      <c r="B2448" t="s">
        <v>6474</v>
      </c>
      <c r="C2448" t="s">
        <v>13032</v>
      </c>
      <c r="D2448" t="s">
        <v>17369</v>
      </c>
      <c r="E2448" t="s">
        <v>6473</v>
      </c>
      <c r="G2448" t="s">
        <v>28098</v>
      </c>
      <c r="H2448" t="s">
        <v>28098</v>
      </c>
      <c r="I2448" t="s">
        <v>28098</v>
      </c>
      <c r="J2448" t="s">
        <v>28098</v>
      </c>
    </row>
    <row r="2449" spans="1:10" x14ac:dyDescent="0.25">
      <c r="A2449">
        <v>2447</v>
      </c>
      <c r="B2449" t="s">
        <v>193</v>
      </c>
      <c r="C2449" t="s">
        <v>13031</v>
      </c>
      <c r="D2449" t="s">
        <v>17368</v>
      </c>
      <c r="E2449" t="s">
        <v>6472</v>
      </c>
      <c r="G2449" t="s">
        <v>28099</v>
      </c>
      <c r="H2449" t="s">
        <v>28098</v>
      </c>
      <c r="I2449" t="s">
        <v>28098</v>
      </c>
      <c r="J2449" t="s">
        <v>28098</v>
      </c>
    </row>
    <row r="2450" spans="1:10" x14ac:dyDescent="0.25">
      <c r="A2450">
        <v>2448</v>
      </c>
      <c r="B2450" t="s">
        <v>6471</v>
      </c>
      <c r="C2450" t="s">
        <v>13030</v>
      </c>
      <c r="D2450" t="s">
        <v>17367</v>
      </c>
      <c r="E2450" t="s">
        <v>6470</v>
      </c>
      <c r="G2450" t="s">
        <v>28098</v>
      </c>
      <c r="H2450" t="s">
        <v>28098</v>
      </c>
      <c r="I2450" t="s">
        <v>28098</v>
      </c>
      <c r="J2450" t="s">
        <v>28098</v>
      </c>
    </row>
    <row r="2451" spans="1:10" x14ac:dyDescent="0.25">
      <c r="A2451">
        <v>2449</v>
      </c>
      <c r="B2451" t="s">
        <v>6469</v>
      </c>
      <c r="C2451" t="s">
        <v>13029</v>
      </c>
      <c r="D2451" t="s">
        <v>17366</v>
      </c>
      <c r="E2451" t="s">
        <v>6468</v>
      </c>
      <c r="G2451" t="s">
        <v>28098</v>
      </c>
      <c r="H2451" t="s">
        <v>28098</v>
      </c>
      <c r="I2451" t="s">
        <v>28098</v>
      </c>
      <c r="J2451" t="s">
        <v>28098</v>
      </c>
    </row>
    <row r="2452" spans="1:10" x14ac:dyDescent="0.25">
      <c r="A2452">
        <v>2450</v>
      </c>
      <c r="B2452" t="s">
        <v>6467</v>
      </c>
      <c r="C2452" t="s">
        <v>13028</v>
      </c>
      <c r="D2452" t="s">
        <v>17365</v>
      </c>
      <c r="E2452" t="s">
        <v>6466</v>
      </c>
      <c r="G2452" t="s">
        <v>28098</v>
      </c>
      <c r="H2452" t="s">
        <v>28098</v>
      </c>
      <c r="I2452" t="s">
        <v>28098</v>
      </c>
      <c r="J2452" t="s">
        <v>28098</v>
      </c>
    </row>
    <row r="2453" spans="1:10" x14ac:dyDescent="0.25">
      <c r="A2453">
        <v>2451</v>
      </c>
      <c r="B2453" t="s">
        <v>6465</v>
      </c>
      <c r="C2453" t="s">
        <v>13027</v>
      </c>
      <c r="D2453" t="s">
        <v>17364</v>
      </c>
      <c r="E2453" t="s">
        <v>6464</v>
      </c>
      <c r="G2453" t="s">
        <v>28098</v>
      </c>
      <c r="H2453" t="s">
        <v>28098</v>
      </c>
      <c r="I2453" t="s">
        <v>28098</v>
      </c>
      <c r="J2453" t="s">
        <v>28098</v>
      </c>
    </row>
    <row r="2454" spans="1:10" x14ac:dyDescent="0.25">
      <c r="A2454">
        <v>2452</v>
      </c>
      <c r="B2454" t="s">
        <v>6463</v>
      </c>
      <c r="C2454" t="s">
        <v>13026</v>
      </c>
      <c r="D2454" t="s">
        <v>17363</v>
      </c>
      <c r="E2454" t="s">
        <v>6462</v>
      </c>
      <c r="G2454" t="s">
        <v>28098</v>
      </c>
      <c r="H2454" t="s">
        <v>28098</v>
      </c>
      <c r="I2454" t="s">
        <v>28098</v>
      </c>
      <c r="J2454" t="s">
        <v>28098</v>
      </c>
    </row>
    <row r="2455" spans="1:10" x14ac:dyDescent="0.25">
      <c r="A2455">
        <v>2453</v>
      </c>
      <c r="B2455" t="s">
        <v>6461</v>
      </c>
      <c r="C2455" t="s">
        <v>13025</v>
      </c>
      <c r="D2455" t="s">
        <v>17362</v>
      </c>
      <c r="E2455" t="s">
        <v>6460</v>
      </c>
      <c r="G2455" t="s">
        <v>28098</v>
      </c>
      <c r="H2455" t="s">
        <v>28098</v>
      </c>
      <c r="I2455" t="s">
        <v>28098</v>
      </c>
      <c r="J2455" t="s">
        <v>28098</v>
      </c>
    </row>
    <row r="2456" spans="1:10" x14ac:dyDescent="0.25">
      <c r="A2456">
        <v>2454</v>
      </c>
      <c r="B2456" t="s">
        <v>1586</v>
      </c>
      <c r="C2456" t="s">
        <v>1587</v>
      </c>
      <c r="D2456" t="s">
        <v>1588</v>
      </c>
      <c r="E2456" t="s">
        <v>705</v>
      </c>
      <c r="G2456" t="s">
        <v>28098</v>
      </c>
      <c r="H2456" t="s">
        <v>28098</v>
      </c>
      <c r="I2456" t="s">
        <v>28098</v>
      </c>
      <c r="J2456" t="s">
        <v>28098</v>
      </c>
    </row>
    <row r="2457" spans="1:10" x14ac:dyDescent="0.25">
      <c r="A2457">
        <v>2455</v>
      </c>
      <c r="B2457" t="s">
        <v>26783</v>
      </c>
      <c r="C2457" t="s">
        <v>26784</v>
      </c>
      <c r="E2457" t="s">
        <v>26785</v>
      </c>
      <c r="G2457" t="s">
        <v>28098</v>
      </c>
      <c r="H2457" t="s">
        <v>28099</v>
      </c>
      <c r="I2457" t="s">
        <v>28098</v>
      </c>
      <c r="J2457" t="s">
        <v>28098</v>
      </c>
    </row>
    <row r="2458" spans="1:10" x14ac:dyDescent="0.25">
      <c r="A2458">
        <v>2456</v>
      </c>
      <c r="B2458" t="s">
        <v>1582</v>
      </c>
      <c r="C2458" t="s">
        <v>1583</v>
      </c>
      <c r="D2458" t="s">
        <v>1584</v>
      </c>
      <c r="E2458" t="s">
        <v>704</v>
      </c>
      <c r="G2458" t="s">
        <v>28098</v>
      </c>
      <c r="H2458" t="s">
        <v>28098</v>
      </c>
      <c r="I2458" t="s">
        <v>28098</v>
      </c>
      <c r="J2458" t="s">
        <v>28099</v>
      </c>
    </row>
    <row r="2459" spans="1:10" x14ac:dyDescent="0.25">
      <c r="A2459">
        <v>2457</v>
      </c>
      <c r="B2459" t="s">
        <v>6459</v>
      </c>
      <c r="C2459" t="s">
        <v>13024</v>
      </c>
      <c r="D2459" t="s">
        <v>17361</v>
      </c>
      <c r="E2459" t="s">
        <v>6458</v>
      </c>
      <c r="G2459" t="s">
        <v>28098</v>
      </c>
      <c r="H2459" t="s">
        <v>28098</v>
      </c>
      <c r="I2459" t="s">
        <v>28098</v>
      </c>
      <c r="J2459" t="s">
        <v>28099</v>
      </c>
    </row>
    <row r="2460" spans="1:10" x14ac:dyDescent="0.25">
      <c r="A2460">
        <v>2458</v>
      </c>
      <c r="B2460" t="s">
        <v>6456</v>
      </c>
      <c r="C2460" t="s">
        <v>13023</v>
      </c>
      <c r="D2460" t="s">
        <v>17360</v>
      </c>
      <c r="E2460" t="s">
        <v>26786</v>
      </c>
      <c r="G2460" t="s">
        <v>28098</v>
      </c>
      <c r="H2460" t="s">
        <v>28098</v>
      </c>
      <c r="I2460" t="s">
        <v>28098</v>
      </c>
      <c r="J2460" t="s">
        <v>28098</v>
      </c>
    </row>
    <row r="2461" spans="1:10" x14ac:dyDescent="0.25">
      <c r="A2461">
        <v>2459</v>
      </c>
      <c r="B2461" t="s">
        <v>1578</v>
      </c>
      <c r="C2461" t="s">
        <v>1579</v>
      </c>
      <c r="D2461" t="s">
        <v>1580</v>
      </c>
      <c r="E2461" t="s">
        <v>703</v>
      </c>
      <c r="G2461" t="s">
        <v>28099</v>
      </c>
      <c r="H2461" t="s">
        <v>28098</v>
      </c>
      <c r="I2461" t="s">
        <v>28098</v>
      </c>
      <c r="J2461" t="s">
        <v>28099</v>
      </c>
    </row>
    <row r="2462" spans="1:10" x14ac:dyDescent="0.25">
      <c r="A2462">
        <v>2460</v>
      </c>
      <c r="B2462" t="s">
        <v>6454</v>
      </c>
      <c r="C2462" t="s">
        <v>13022</v>
      </c>
      <c r="D2462" t="s">
        <v>17359</v>
      </c>
      <c r="E2462" t="s">
        <v>6453</v>
      </c>
      <c r="G2462" t="s">
        <v>28098</v>
      </c>
      <c r="H2462" t="s">
        <v>28098</v>
      </c>
      <c r="I2462" t="s">
        <v>28098</v>
      </c>
      <c r="J2462" t="s">
        <v>28098</v>
      </c>
    </row>
    <row r="2463" spans="1:10" x14ac:dyDescent="0.25">
      <c r="A2463">
        <v>2461</v>
      </c>
      <c r="B2463" t="s">
        <v>6452</v>
      </c>
      <c r="C2463" t="s">
        <v>13021</v>
      </c>
      <c r="D2463" t="s">
        <v>17358</v>
      </c>
      <c r="E2463" t="s">
        <v>6451</v>
      </c>
      <c r="G2463" t="s">
        <v>28098</v>
      </c>
      <c r="H2463" t="s">
        <v>28098</v>
      </c>
      <c r="I2463" t="s">
        <v>28098</v>
      </c>
      <c r="J2463" t="s">
        <v>28098</v>
      </c>
    </row>
    <row r="2464" spans="1:10" x14ac:dyDescent="0.25">
      <c r="A2464">
        <v>2462</v>
      </c>
      <c r="B2464" t="s">
        <v>2671</v>
      </c>
      <c r="D2464" t="s">
        <v>26787</v>
      </c>
      <c r="G2464" t="s">
        <v>28099</v>
      </c>
      <c r="H2464" t="s">
        <v>28098</v>
      </c>
      <c r="I2464" t="s">
        <v>28098</v>
      </c>
      <c r="J2464" t="s">
        <v>28098</v>
      </c>
    </row>
    <row r="2465" spans="1:10" x14ac:dyDescent="0.25">
      <c r="A2465">
        <v>2463</v>
      </c>
      <c r="B2465" t="s">
        <v>6450</v>
      </c>
      <c r="C2465" t="s">
        <v>13020</v>
      </c>
      <c r="D2465" t="s">
        <v>17357</v>
      </c>
      <c r="E2465" t="s">
        <v>6449</v>
      </c>
      <c r="G2465" t="s">
        <v>28098</v>
      </c>
      <c r="H2465" t="s">
        <v>28098</v>
      </c>
      <c r="I2465" t="s">
        <v>28098</v>
      </c>
      <c r="J2465" t="s">
        <v>28098</v>
      </c>
    </row>
    <row r="2466" spans="1:10" x14ac:dyDescent="0.25">
      <c r="A2466">
        <v>2464</v>
      </c>
      <c r="B2466" t="s">
        <v>6448</v>
      </c>
      <c r="C2466" t="s">
        <v>13019</v>
      </c>
      <c r="D2466" t="s">
        <v>17356</v>
      </c>
      <c r="E2466" t="s">
        <v>6447</v>
      </c>
      <c r="G2466" t="s">
        <v>28098</v>
      </c>
      <c r="H2466" t="s">
        <v>28098</v>
      </c>
      <c r="I2466" t="s">
        <v>28098</v>
      </c>
      <c r="J2466" t="s">
        <v>28098</v>
      </c>
    </row>
    <row r="2467" spans="1:10" x14ac:dyDescent="0.25">
      <c r="A2467">
        <v>2465</v>
      </c>
      <c r="B2467" t="s">
        <v>26788</v>
      </c>
      <c r="D2467" t="s">
        <v>26789</v>
      </c>
      <c r="G2467" t="s">
        <v>28098</v>
      </c>
      <c r="H2467" t="s">
        <v>28098</v>
      </c>
      <c r="I2467" t="s">
        <v>28098</v>
      </c>
      <c r="J2467" t="s">
        <v>28098</v>
      </c>
    </row>
    <row r="2468" spans="1:10" x14ac:dyDescent="0.25">
      <c r="A2468">
        <v>2466</v>
      </c>
      <c r="B2468" t="s">
        <v>6446</v>
      </c>
      <c r="C2468" t="s">
        <v>13018</v>
      </c>
      <c r="D2468" t="s">
        <v>17355</v>
      </c>
      <c r="E2468" t="s">
        <v>6445</v>
      </c>
      <c r="G2468" t="s">
        <v>28098</v>
      </c>
      <c r="H2468" t="s">
        <v>28098</v>
      </c>
      <c r="I2468" t="s">
        <v>28098</v>
      </c>
      <c r="J2468" t="s">
        <v>28098</v>
      </c>
    </row>
    <row r="2469" spans="1:10" x14ac:dyDescent="0.25">
      <c r="A2469">
        <v>2467</v>
      </c>
      <c r="B2469" t="s">
        <v>6444</v>
      </c>
      <c r="C2469" t="s">
        <v>13017</v>
      </c>
      <c r="D2469" t="s">
        <v>17354</v>
      </c>
      <c r="E2469" t="s">
        <v>6443</v>
      </c>
      <c r="G2469" t="s">
        <v>28098</v>
      </c>
      <c r="H2469" t="s">
        <v>28098</v>
      </c>
      <c r="I2469" t="s">
        <v>28098</v>
      </c>
      <c r="J2469" t="s">
        <v>28098</v>
      </c>
    </row>
    <row r="2470" spans="1:10" x14ac:dyDescent="0.25">
      <c r="A2470">
        <v>2468</v>
      </c>
      <c r="B2470" t="s">
        <v>6442</v>
      </c>
      <c r="C2470" t="s">
        <v>13016</v>
      </c>
      <c r="D2470" t="s">
        <v>17353</v>
      </c>
      <c r="E2470" t="s">
        <v>6441</v>
      </c>
      <c r="G2470" t="s">
        <v>28098</v>
      </c>
      <c r="H2470" t="s">
        <v>28098</v>
      </c>
      <c r="I2470" t="s">
        <v>28098</v>
      </c>
      <c r="J2470" t="s">
        <v>28098</v>
      </c>
    </row>
    <row r="2471" spans="1:10" x14ac:dyDescent="0.25">
      <c r="A2471">
        <v>2469</v>
      </c>
      <c r="B2471" t="s">
        <v>6440</v>
      </c>
      <c r="C2471" t="s">
        <v>13015</v>
      </c>
      <c r="D2471" t="s">
        <v>17352</v>
      </c>
      <c r="E2471" t="s">
        <v>6439</v>
      </c>
      <c r="G2471" t="s">
        <v>28098</v>
      </c>
      <c r="H2471" t="s">
        <v>28098</v>
      </c>
      <c r="I2471" t="s">
        <v>28098</v>
      </c>
      <c r="J2471" t="s">
        <v>28098</v>
      </c>
    </row>
    <row r="2472" spans="1:10" x14ac:dyDescent="0.25">
      <c r="A2472">
        <v>2470</v>
      </c>
      <c r="B2472" t="s">
        <v>6438</v>
      </c>
      <c r="C2472" t="s">
        <v>13014</v>
      </c>
      <c r="D2472" t="s">
        <v>17351</v>
      </c>
      <c r="E2472" t="s">
        <v>6437</v>
      </c>
      <c r="G2472" t="s">
        <v>28098</v>
      </c>
      <c r="H2472" t="s">
        <v>28098</v>
      </c>
      <c r="I2472" t="s">
        <v>28098</v>
      </c>
      <c r="J2472" t="s">
        <v>28098</v>
      </c>
    </row>
    <row r="2473" spans="1:10" x14ac:dyDescent="0.25">
      <c r="A2473">
        <v>2471</v>
      </c>
      <c r="B2473" t="s">
        <v>6436</v>
      </c>
      <c r="C2473" t="s">
        <v>13013</v>
      </c>
      <c r="D2473" t="s">
        <v>17350</v>
      </c>
      <c r="E2473" t="s">
        <v>6435</v>
      </c>
      <c r="G2473" t="s">
        <v>28098</v>
      </c>
      <c r="H2473" t="s">
        <v>28098</v>
      </c>
      <c r="I2473" t="s">
        <v>28098</v>
      </c>
      <c r="J2473" t="s">
        <v>28098</v>
      </c>
    </row>
    <row r="2474" spans="1:10" x14ac:dyDescent="0.25">
      <c r="A2474">
        <v>2472</v>
      </c>
      <c r="B2474" t="s">
        <v>6434</v>
      </c>
      <c r="C2474" t="s">
        <v>13012</v>
      </c>
      <c r="D2474" t="s">
        <v>17349</v>
      </c>
      <c r="E2474" t="s">
        <v>6433</v>
      </c>
      <c r="G2474" t="s">
        <v>28098</v>
      </c>
      <c r="H2474" t="s">
        <v>28098</v>
      </c>
      <c r="I2474" t="s">
        <v>28098</v>
      </c>
      <c r="J2474" t="s">
        <v>28098</v>
      </c>
    </row>
    <row r="2475" spans="1:10" x14ac:dyDescent="0.25">
      <c r="A2475">
        <v>2473</v>
      </c>
      <c r="B2475" t="s">
        <v>6432</v>
      </c>
      <c r="C2475" t="s">
        <v>13011</v>
      </c>
      <c r="D2475" t="s">
        <v>17348</v>
      </c>
      <c r="E2475" t="s">
        <v>6431</v>
      </c>
      <c r="G2475" t="s">
        <v>28098</v>
      </c>
      <c r="H2475" t="s">
        <v>28098</v>
      </c>
      <c r="I2475" t="s">
        <v>28098</v>
      </c>
      <c r="J2475" t="s">
        <v>28098</v>
      </c>
    </row>
    <row r="2476" spans="1:10" x14ac:dyDescent="0.25">
      <c r="A2476">
        <v>2474</v>
      </c>
      <c r="B2476" t="s">
        <v>6429</v>
      </c>
      <c r="C2476" t="s">
        <v>13010</v>
      </c>
      <c r="D2476" t="s">
        <v>17347</v>
      </c>
      <c r="E2476" t="s">
        <v>26790</v>
      </c>
      <c r="G2476" t="s">
        <v>28098</v>
      </c>
      <c r="H2476" t="s">
        <v>28098</v>
      </c>
      <c r="I2476" t="s">
        <v>28098</v>
      </c>
      <c r="J2476" t="s">
        <v>28098</v>
      </c>
    </row>
    <row r="2477" spans="1:10" x14ac:dyDescent="0.25">
      <c r="A2477">
        <v>2475</v>
      </c>
      <c r="B2477" t="s">
        <v>6427</v>
      </c>
      <c r="C2477" t="s">
        <v>13009</v>
      </c>
      <c r="D2477" t="s">
        <v>17346</v>
      </c>
      <c r="E2477" t="s">
        <v>6426</v>
      </c>
      <c r="G2477" t="s">
        <v>28098</v>
      </c>
      <c r="H2477" t="s">
        <v>28098</v>
      </c>
      <c r="I2477" t="s">
        <v>28098</v>
      </c>
      <c r="J2477" t="s">
        <v>28098</v>
      </c>
    </row>
    <row r="2478" spans="1:10" x14ac:dyDescent="0.25">
      <c r="A2478">
        <v>2476</v>
      </c>
      <c r="B2478" t="s">
        <v>6425</v>
      </c>
      <c r="C2478" t="s">
        <v>13008</v>
      </c>
      <c r="D2478" t="s">
        <v>17345</v>
      </c>
      <c r="E2478" t="s">
        <v>6424</v>
      </c>
      <c r="G2478" t="s">
        <v>28098</v>
      </c>
      <c r="H2478" t="s">
        <v>28098</v>
      </c>
      <c r="I2478" t="s">
        <v>28098</v>
      </c>
      <c r="J2478" t="s">
        <v>28098</v>
      </c>
    </row>
    <row r="2479" spans="1:10" x14ac:dyDescent="0.25">
      <c r="A2479">
        <v>2477</v>
      </c>
      <c r="B2479" t="s">
        <v>26791</v>
      </c>
      <c r="C2479" t="s">
        <v>13007</v>
      </c>
      <c r="D2479" t="s">
        <v>17344</v>
      </c>
      <c r="E2479" t="s">
        <v>6423</v>
      </c>
      <c r="G2479" t="s">
        <v>28098</v>
      </c>
      <c r="H2479" t="s">
        <v>28098</v>
      </c>
      <c r="I2479" t="s">
        <v>28098</v>
      </c>
      <c r="J2479" t="s">
        <v>28098</v>
      </c>
    </row>
    <row r="2480" spans="1:10" x14ac:dyDescent="0.25">
      <c r="A2480">
        <v>2478</v>
      </c>
      <c r="B2480" t="s">
        <v>6422</v>
      </c>
      <c r="C2480" t="s">
        <v>13006</v>
      </c>
      <c r="D2480" t="s">
        <v>17343</v>
      </c>
      <c r="E2480" t="s">
        <v>6421</v>
      </c>
      <c r="G2480" t="s">
        <v>28098</v>
      </c>
      <c r="H2480" t="s">
        <v>28098</v>
      </c>
      <c r="I2480" t="s">
        <v>28098</v>
      </c>
      <c r="J2480" t="s">
        <v>28098</v>
      </c>
    </row>
    <row r="2481" spans="1:10" x14ac:dyDescent="0.25">
      <c r="A2481">
        <v>2479</v>
      </c>
      <c r="B2481" t="s">
        <v>2857</v>
      </c>
      <c r="C2481" t="s">
        <v>13005</v>
      </c>
      <c r="D2481" t="s">
        <v>17342</v>
      </c>
      <c r="E2481" t="s">
        <v>6420</v>
      </c>
      <c r="G2481" t="s">
        <v>28099</v>
      </c>
      <c r="H2481" t="s">
        <v>28098</v>
      </c>
      <c r="I2481" t="s">
        <v>28098</v>
      </c>
      <c r="J2481" t="s">
        <v>28098</v>
      </c>
    </row>
    <row r="2482" spans="1:10" x14ac:dyDescent="0.25">
      <c r="A2482">
        <v>2480</v>
      </c>
      <c r="B2482" t="s">
        <v>6419</v>
      </c>
      <c r="C2482" t="s">
        <v>13004</v>
      </c>
      <c r="D2482" t="s">
        <v>17341</v>
      </c>
      <c r="E2482" t="s">
        <v>6418</v>
      </c>
      <c r="G2482" t="s">
        <v>28098</v>
      </c>
      <c r="H2482" t="s">
        <v>28098</v>
      </c>
      <c r="I2482" t="s">
        <v>28098</v>
      </c>
      <c r="J2482" t="s">
        <v>28098</v>
      </c>
    </row>
    <row r="2483" spans="1:10" x14ac:dyDescent="0.25">
      <c r="A2483">
        <v>2481</v>
      </c>
      <c r="B2483" t="s">
        <v>6417</v>
      </c>
      <c r="C2483" t="s">
        <v>13003</v>
      </c>
      <c r="D2483" t="s">
        <v>17340</v>
      </c>
      <c r="E2483" t="s">
        <v>6416</v>
      </c>
      <c r="G2483" t="s">
        <v>28098</v>
      </c>
      <c r="H2483" t="s">
        <v>28098</v>
      </c>
      <c r="I2483" t="s">
        <v>28098</v>
      </c>
      <c r="J2483" t="s">
        <v>28098</v>
      </c>
    </row>
    <row r="2484" spans="1:10" x14ac:dyDescent="0.25">
      <c r="A2484">
        <v>2482</v>
      </c>
      <c r="B2484" t="s">
        <v>6415</v>
      </c>
      <c r="C2484" t="s">
        <v>13002</v>
      </c>
      <c r="D2484" t="s">
        <v>17339</v>
      </c>
      <c r="E2484" t="s">
        <v>6414</v>
      </c>
      <c r="G2484" t="s">
        <v>28098</v>
      </c>
      <c r="H2484" t="s">
        <v>28098</v>
      </c>
      <c r="I2484" t="s">
        <v>28098</v>
      </c>
      <c r="J2484" t="s">
        <v>28098</v>
      </c>
    </row>
    <row r="2485" spans="1:10" x14ac:dyDescent="0.25">
      <c r="A2485">
        <v>2483</v>
      </c>
      <c r="B2485" t="s">
        <v>2688</v>
      </c>
      <c r="C2485" t="s">
        <v>13001</v>
      </c>
      <c r="D2485" t="s">
        <v>17338</v>
      </c>
      <c r="E2485" t="s">
        <v>6413</v>
      </c>
      <c r="G2485" t="s">
        <v>28099</v>
      </c>
      <c r="H2485" t="s">
        <v>28098</v>
      </c>
      <c r="I2485" t="s">
        <v>28098</v>
      </c>
      <c r="J2485" t="s">
        <v>28098</v>
      </c>
    </row>
    <row r="2486" spans="1:10" x14ac:dyDescent="0.25">
      <c r="A2486">
        <v>2484</v>
      </c>
      <c r="B2486" t="s">
        <v>6412</v>
      </c>
      <c r="C2486" t="s">
        <v>13000</v>
      </c>
      <c r="D2486" t="s">
        <v>17337</v>
      </c>
      <c r="E2486" t="s">
        <v>6411</v>
      </c>
      <c r="G2486" t="s">
        <v>28098</v>
      </c>
      <c r="H2486" t="s">
        <v>28098</v>
      </c>
      <c r="I2486" t="s">
        <v>28098</v>
      </c>
      <c r="J2486" t="s">
        <v>28098</v>
      </c>
    </row>
    <row r="2487" spans="1:10" x14ac:dyDescent="0.25">
      <c r="A2487">
        <v>2485</v>
      </c>
      <c r="B2487" t="s">
        <v>6410</v>
      </c>
      <c r="C2487" t="s">
        <v>12999</v>
      </c>
      <c r="D2487" t="s">
        <v>17336</v>
      </c>
      <c r="E2487" t="s">
        <v>6409</v>
      </c>
      <c r="G2487" t="s">
        <v>28098</v>
      </c>
      <c r="H2487" t="s">
        <v>28098</v>
      </c>
      <c r="I2487" t="s">
        <v>28098</v>
      </c>
      <c r="J2487" t="s">
        <v>28098</v>
      </c>
    </row>
    <row r="2488" spans="1:10" x14ac:dyDescent="0.25">
      <c r="A2488">
        <v>2486</v>
      </c>
      <c r="B2488" t="s">
        <v>6408</v>
      </c>
      <c r="C2488" t="s">
        <v>12998</v>
      </c>
      <c r="D2488" t="s">
        <v>17335</v>
      </c>
      <c r="E2488" t="s">
        <v>6407</v>
      </c>
      <c r="G2488" t="s">
        <v>28098</v>
      </c>
      <c r="H2488" t="s">
        <v>28098</v>
      </c>
      <c r="I2488" t="s">
        <v>28098</v>
      </c>
      <c r="J2488" t="s">
        <v>28098</v>
      </c>
    </row>
    <row r="2489" spans="1:10" x14ac:dyDescent="0.25">
      <c r="A2489">
        <v>2487</v>
      </c>
      <c r="B2489" t="s">
        <v>6406</v>
      </c>
      <c r="C2489" t="s">
        <v>12997</v>
      </c>
      <c r="D2489" t="s">
        <v>17334</v>
      </c>
      <c r="E2489" t="s">
        <v>6405</v>
      </c>
      <c r="G2489" t="s">
        <v>28098</v>
      </c>
      <c r="H2489" t="s">
        <v>28098</v>
      </c>
      <c r="I2489" t="s">
        <v>28098</v>
      </c>
      <c r="J2489" t="s">
        <v>28098</v>
      </c>
    </row>
    <row r="2490" spans="1:10" x14ac:dyDescent="0.25">
      <c r="A2490">
        <v>2488</v>
      </c>
      <c r="B2490" t="s">
        <v>6404</v>
      </c>
      <c r="C2490" t="s">
        <v>12996</v>
      </c>
      <c r="D2490" t="s">
        <v>17333</v>
      </c>
      <c r="E2490" t="s">
        <v>6403</v>
      </c>
      <c r="G2490" t="s">
        <v>28098</v>
      </c>
      <c r="H2490" t="s">
        <v>28098</v>
      </c>
      <c r="I2490" t="s">
        <v>28098</v>
      </c>
      <c r="J2490" t="s">
        <v>28098</v>
      </c>
    </row>
    <row r="2491" spans="1:10" x14ac:dyDescent="0.25">
      <c r="A2491">
        <v>2489</v>
      </c>
      <c r="B2491" t="s">
        <v>6402</v>
      </c>
      <c r="C2491" t="s">
        <v>12995</v>
      </c>
      <c r="D2491" t="s">
        <v>17332</v>
      </c>
      <c r="E2491" t="s">
        <v>6401</v>
      </c>
      <c r="G2491" t="s">
        <v>28098</v>
      </c>
      <c r="H2491" t="s">
        <v>28098</v>
      </c>
      <c r="I2491" t="s">
        <v>28098</v>
      </c>
      <c r="J2491" t="s">
        <v>28098</v>
      </c>
    </row>
    <row r="2492" spans="1:10" x14ac:dyDescent="0.25">
      <c r="A2492">
        <v>2490</v>
      </c>
      <c r="B2492" t="s">
        <v>6400</v>
      </c>
      <c r="C2492" t="s">
        <v>12994</v>
      </c>
      <c r="D2492" t="s">
        <v>17331</v>
      </c>
      <c r="E2492" t="s">
        <v>6399</v>
      </c>
      <c r="G2492" t="s">
        <v>28098</v>
      </c>
      <c r="H2492" t="s">
        <v>28098</v>
      </c>
      <c r="I2492" t="s">
        <v>28098</v>
      </c>
      <c r="J2492" t="s">
        <v>28098</v>
      </c>
    </row>
    <row r="2493" spans="1:10" x14ac:dyDescent="0.25">
      <c r="A2493">
        <v>2491</v>
      </c>
      <c r="B2493" t="s">
        <v>3202</v>
      </c>
      <c r="C2493" t="s">
        <v>12993</v>
      </c>
      <c r="D2493" t="s">
        <v>17330</v>
      </c>
      <c r="E2493" t="s">
        <v>6398</v>
      </c>
      <c r="G2493" t="s">
        <v>28099</v>
      </c>
      <c r="H2493" t="s">
        <v>28098</v>
      </c>
      <c r="I2493" t="s">
        <v>28098</v>
      </c>
      <c r="J2493" t="s">
        <v>28098</v>
      </c>
    </row>
    <row r="2494" spans="1:10" x14ac:dyDescent="0.25">
      <c r="A2494">
        <v>2492</v>
      </c>
      <c r="B2494" t="s">
        <v>44</v>
      </c>
      <c r="C2494" t="s">
        <v>26792</v>
      </c>
      <c r="G2494" t="s">
        <v>28099</v>
      </c>
      <c r="H2494" t="s">
        <v>28098</v>
      </c>
      <c r="I2494" t="s">
        <v>28098</v>
      </c>
      <c r="J2494" t="s">
        <v>28098</v>
      </c>
    </row>
    <row r="2495" spans="1:10" x14ac:dyDescent="0.25">
      <c r="A2495">
        <v>2493</v>
      </c>
      <c r="B2495" t="s">
        <v>26793</v>
      </c>
      <c r="C2495" t="s">
        <v>26794</v>
      </c>
      <c r="G2495" t="s">
        <v>28098</v>
      </c>
      <c r="H2495" t="s">
        <v>28098</v>
      </c>
      <c r="I2495" t="s">
        <v>28098</v>
      </c>
      <c r="J2495" t="s">
        <v>28098</v>
      </c>
    </row>
    <row r="2496" spans="1:10" x14ac:dyDescent="0.25">
      <c r="A2496">
        <v>2494</v>
      </c>
      <c r="B2496" t="s">
        <v>26795</v>
      </c>
      <c r="C2496" t="s">
        <v>26796</v>
      </c>
      <c r="G2496" t="s">
        <v>28098</v>
      </c>
      <c r="H2496" t="s">
        <v>28098</v>
      </c>
      <c r="I2496" t="s">
        <v>28098</v>
      </c>
      <c r="J2496" t="s">
        <v>28098</v>
      </c>
    </row>
    <row r="2497" spans="1:10" x14ac:dyDescent="0.25">
      <c r="A2497">
        <v>2495</v>
      </c>
      <c r="B2497" t="s">
        <v>6397</v>
      </c>
      <c r="C2497" t="s">
        <v>12992</v>
      </c>
      <c r="D2497" t="s">
        <v>17329</v>
      </c>
      <c r="E2497" t="s">
        <v>6396</v>
      </c>
      <c r="G2497" t="s">
        <v>28098</v>
      </c>
      <c r="H2497" t="s">
        <v>28098</v>
      </c>
      <c r="I2497" t="s">
        <v>28098</v>
      </c>
      <c r="J2497" t="s">
        <v>28098</v>
      </c>
    </row>
    <row r="2498" spans="1:10" x14ac:dyDescent="0.25">
      <c r="A2498">
        <v>2496</v>
      </c>
      <c r="B2498" t="s">
        <v>2763</v>
      </c>
      <c r="C2498" t="s">
        <v>12991</v>
      </c>
      <c r="D2498" t="s">
        <v>17328</v>
      </c>
      <c r="E2498" t="s">
        <v>6395</v>
      </c>
      <c r="G2498" t="s">
        <v>28099</v>
      </c>
      <c r="H2498" t="s">
        <v>28098</v>
      </c>
      <c r="I2498" t="s">
        <v>28098</v>
      </c>
      <c r="J2498" t="s">
        <v>28099</v>
      </c>
    </row>
    <row r="2499" spans="1:10" x14ac:dyDescent="0.25">
      <c r="A2499">
        <v>2497</v>
      </c>
      <c r="B2499" t="s">
        <v>6394</v>
      </c>
      <c r="C2499" t="s">
        <v>12990</v>
      </c>
      <c r="D2499" t="s">
        <v>17327</v>
      </c>
      <c r="E2499" t="s">
        <v>6393</v>
      </c>
      <c r="G2499" t="s">
        <v>28098</v>
      </c>
      <c r="H2499" t="s">
        <v>28098</v>
      </c>
      <c r="I2499" t="s">
        <v>28098</v>
      </c>
      <c r="J2499" t="s">
        <v>28098</v>
      </c>
    </row>
    <row r="2500" spans="1:10" x14ac:dyDescent="0.25">
      <c r="A2500">
        <v>2498</v>
      </c>
      <c r="B2500" t="s">
        <v>6392</v>
      </c>
      <c r="C2500" t="s">
        <v>12989</v>
      </c>
      <c r="D2500" t="s">
        <v>17326</v>
      </c>
      <c r="E2500" t="s">
        <v>6391</v>
      </c>
      <c r="G2500" t="s">
        <v>28098</v>
      </c>
      <c r="H2500" t="s">
        <v>28098</v>
      </c>
      <c r="I2500" t="s">
        <v>28098</v>
      </c>
      <c r="J2500" t="s">
        <v>28098</v>
      </c>
    </row>
    <row r="2501" spans="1:10" x14ac:dyDescent="0.25">
      <c r="A2501">
        <v>2499</v>
      </c>
      <c r="B2501" t="s">
        <v>26797</v>
      </c>
      <c r="C2501" t="s">
        <v>26798</v>
      </c>
      <c r="G2501" t="s">
        <v>28098</v>
      </c>
      <c r="H2501" t="s">
        <v>28098</v>
      </c>
      <c r="I2501" t="s">
        <v>28098</v>
      </c>
      <c r="J2501" t="s">
        <v>28098</v>
      </c>
    </row>
    <row r="2502" spans="1:10" x14ac:dyDescent="0.25">
      <c r="A2502">
        <v>2500</v>
      </c>
      <c r="B2502" t="s">
        <v>26799</v>
      </c>
      <c r="C2502" t="s">
        <v>26800</v>
      </c>
      <c r="G2502" t="s">
        <v>28098</v>
      </c>
      <c r="H2502" t="s">
        <v>28098</v>
      </c>
      <c r="I2502" t="s">
        <v>28098</v>
      </c>
      <c r="J2502" t="s">
        <v>28098</v>
      </c>
    </row>
    <row r="2503" spans="1:10" x14ac:dyDescent="0.25">
      <c r="A2503">
        <v>2501</v>
      </c>
      <c r="B2503" t="s">
        <v>26801</v>
      </c>
      <c r="C2503" t="s">
        <v>26802</v>
      </c>
      <c r="G2503" t="s">
        <v>28098</v>
      </c>
      <c r="H2503" t="s">
        <v>28098</v>
      </c>
      <c r="I2503" t="s">
        <v>28098</v>
      </c>
      <c r="J2503" t="s">
        <v>28098</v>
      </c>
    </row>
    <row r="2504" spans="1:10" x14ac:dyDescent="0.25">
      <c r="A2504">
        <v>2502</v>
      </c>
      <c r="B2504" t="s">
        <v>26803</v>
      </c>
      <c r="C2504" t="s">
        <v>26804</v>
      </c>
      <c r="G2504" t="s">
        <v>28098</v>
      </c>
      <c r="H2504" t="s">
        <v>28098</v>
      </c>
      <c r="I2504" t="s">
        <v>28098</v>
      </c>
      <c r="J2504" t="s">
        <v>28098</v>
      </c>
    </row>
    <row r="2505" spans="1:10" x14ac:dyDescent="0.25">
      <c r="A2505">
        <v>2503</v>
      </c>
      <c r="B2505" t="s">
        <v>26805</v>
      </c>
      <c r="C2505" t="s">
        <v>26806</v>
      </c>
      <c r="G2505" t="s">
        <v>28098</v>
      </c>
      <c r="H2505" t="s">
        <v>28098</v>
      </c>
      <c r="I2505" t="s">
        <v>28098</v>
      </c>
      <c r="J2505" t="s">
        <v>28098</v>
      </c>
    </row>
    <row r="2506" spans="1:10" x14ac:dyDescent="0.25">
      <c r="A2506">
        <v>2504</v>
      </c>
      <c r="B2506" t="s">
        <v>26807</v>
      </c>
      <c r="C2506" t="s">
        <v>26808</v>
      </c>
      <c r="G2506" t="s">
        <v>28098</v>
      </c>
      <c r="H2506" t="s">
        <v>28098</v>
      </c>
      <c r="I2506" t="s">
        <v>28098</v>
      </c>
      <c r="J2506" t="s">
        <v>28098</v>
      </c>
    </row>
    <row r="2507" spans="1:10" x14ac:dyDescent="0.25">
      <c r="A2507">
        <v>2505</v>
      </c>
      <c r="B2507" t="s">
        <v>6390</v>
      </c>
      <c r="C2507" t="s">
        <v>12988</v>
      </c>
      <c r="D2507" t="s">
        <v>17321</v>
      </c>
      <c r="E2507" t="s">
        <v>6389</v>
      </c>
      <c r="G2507" t="s">
        <v>28098</v>
      </c>
      <c r="H2507" t="s">
        <v>28098</v>
      </c>
      <c r="I2507" t="s">
        <v>28098</v>
      </c>
      <c r="J2507" t="s">
        <v>28098</v>
      </c>
    </row>
    <row r="2508" spans="1:10" x14ac:dyDescent="0.25">
      <c r="A2508">
        <v>2506</v>
      </c>
      <c r="B2508" t="s">
        <v>6388</v>
      </c>
      <c r="C2508" t="s">
        <v>12987</v>
      </c>
      <c r="D2508" t="s">
        <v>17320</v>
      </c>
      <c r="E2508" t="s">
        <v>6387</v>
      </c>
      <c r="G2508" t="s">
        <v>28098</v>
      </c>
      <c r="H2508" t="s">
        <v>28098</v>
      </c>
      <c r="I2508" t="s">
        <v>28098</v>
      </c>
      <c r="J2508" t="s">
        <v>28098</v>
      </c>
    </row>
    <row r="2509" spans="1:10" x14ac:dyDescent="0.25">
      <c r="A2509">
        <v>2507</v>
      </c>
      <c r="B2509" t="s">
        <v>2935</v>
      </c>
      <c r="C2509" t="s">
        <v>12986</v>
      </c>
      <c r="D2509" t="s">
        <v>17319</v>
      </c>
      <c r="E2509" t="s">
        <v>6386</v>
      </c>
      <c r="G2509" t="s">
        <v>28099</v>
      </c>
      <c r="H2509" t="s">
        <v>28098</v>
      </c>
      <c r="I2509" t="s">
        <v>28098</v>
      </c>
      <c r="J2509" t="s">
        <v>28098</v>
      </c>
    </row>
    <row r="2510" spans="1:10" x14ac:dyDescent="0.25">
      <c r="A2510">
        <v>2508</v>
      </c>
      <c r="B2510" t="s">
        <v>6385</v>
      </c>
      <c r="C2510" t="s">
        <v>12985</v>
      </c>
      <c r="D2510" t="s">
        <v>17318</v>
      </c>
      <c r="E2510" t="s">
        <v>6384</v>
      </c>
      <c r="G2510" t="s">
        <v>28098</v>
      </c>
      <c r="H2510" t="s">
        <v>28098</v>
      </c>
      <c r="I2510" t="s">
        <v>28098</v>
      </c>
      <c r="J2510" t="s">
        <v>28098</v>
      </c>
    </row>
    <row r="2511" spans="1:10" x14ac:dyDescent="0.25">
      <c r="A2511">
        <v>2509</v>
      </c>
      <c r="B2511" t="s">
        <v>3116</v>
      </c>
      <c r="C2511" t="s">
        <v>12984</v>
      </c>
      <c r="D2511" t="s">
        <v>17317</v>
      </c>
      <c r="E2511" t="s">
        <v>6383</v>
      </c>
      <c r="G2511" t="s">
        <v>28099</v>
      </c>
      <c r="H2511" t="s">
        <v>28098</v>
      </c>
      <c r="I2511" t="s">
        <v>28098</v>
      </c>
      <c r="J2511" t="s">
        <v>28098</v>
      </c>
    </row>
    <row r="2512" spans="1:10" x14ac:dyDescent="0.25">
      <c r="A2512">
        <v>2510</v>
      </c>
      <c r="B2512" t="s">
        <v>6382</v>
      </c>
      <c r="C2512" t="s">
        <v>12983</v>
      </c>
      <c r="D2512" t="s">
        <v>17316</v>
      </c>
      <c r="E2512" t="s">
        <v>6381</v>
      </c>
      <c r="G2512" t="s">
        <v>28098</v>
      </c>
      <c r="H2512" t="s">
        <v>28098</v>
      </c>
      <c r="I2512" t="s">
        <v>28098</v>
      </c>
      <c r="J2512" t="s">
        <v>28098</v>
      </c>
    </row>
    <row r="2513" spans="1:10" x14ac:dyDescent="0.25">
      <c r="A2513">
        <v>2511</v>
      </c>
      <c r="B2513" t="s">
        <v>6380</v>
      </c>
      <c r="C2513" t="s">
        <v>12982</v>
      </c>
      <c r="D2513" t="s">
        <v>17315</v>
      </c>
      <c r="E2513" t="s">
        <v>6379</v>
      </c>
      <c r="G2513" t="s">
        <v>28098</v>
      </c>
      <c r="H2513" t="s">
        <v>28098</v>
      </c>
      <c r="I2513" t="s">
        <v>28098</v>
      </c>
      <c r="J2513" t="s">
        <v>28098</v>
      </c>
    </row>
    <row r="2514" spans="1:10" x14ac:dyDescent="0.25">
      <c r="A2514">
        <v>2512</v>
      </c>
      <c r="B2514" t="s">
        <v>6377</v>
      </c>
      <c r="C2514" t="s">
        <v>12981</v>
      </c>
      <c r="D2514" t="s">
        <v>17314</v>
      </c>
      <c r="E2514" t="s">
        <v>26809</v>
      </c>
      <c r="G2514" t="s">
        <v>28098</v>
      </c>
      <c r="H2514" t="s">
        <v>28098</v>
      </c>
      <c r="I2514" t="s">
        <v>28098</v>
      </c>
      <c r="J2514" t="s">
        <v>28098</v>
      </c>
    </row>
    <row r="2515" spans="1:10" x14ac:dyDescent="0.25">
      <c r="A2515">
        <v>2513</v>
      </c>
      <c r="B2515" t="s">
        <v>6375</v>
      </c>
      <c r="C2515" t="s">
        <v>12980</v>
      </c>
      <c r="D2515" t="s">
        <v>17313</v>
      </c>
      <c r="E2515" t="s">
        <v>6374</v>
      </c>
      <c r="G2515" t="s">
        <v>28098</v>
      </c>
      <c r="H2515" t="s">
        <v>28098</v>
      </c>
      <c r="I2515" t="s">
        <v>28098</v>
      </c>
      <c r="J2515" t="s">
        <v>28098</v>
      </c>
    </row>
    <row r="2516" spans="1:10" x14ac:dyDescent="0.25">
      <c r="A2516">
        <v>2514</v>
      </c>
      <c r="B2516" t="s">
        <v>6373</v>
      </c>
      <c r="C2516" t="s">
        <v>12979</v>
      </c>
      <c r="D2516" t="s">
        <v>17312</v>
      </c>
      <c r="E2516" t="s">
        <v>6372</v>
      </c>
      <c r="G2516" t="s">
        <v>28098</v>
      </c>
      <c r="H2516" t="s">
        <v>28098</v>
      </c>
      <c r="I2516" t="s">
        <v>28098</v>
      </c>
      <c r="J2516" t="s">
        <v>28098</v>
      </c>
    </row>
    <row r="2517" spans="1:10" x14ac:dyDescent="0.25">
      <c r="A2517">
        <v>2515</v>
      </c>
      <c r="B2517" t="s">
        <v>2812</v>
      </c>
      <c r="C2517" t="s">
        <v>12978</v>
      </c>
      <c r="D2517" t="s">
        <v>17311</v>
      </c>
      <c r="E2517" t="s">
        <v>6371</v>
      </c>
      <c r="G2517" t="s">
        <v>28099</v>
      </c>
      <c r="H2517" t="s">
        <v>28098</v>
      </c>
      <c r="I2517" t="s">
        <v>28098</v>
      </c>
      <c r="J2517" t="s">
        <v>28098</v>
      </c>
    </row>
    <row r="2518" spans="1:10" x14ac:dyDescent="0.25">
      <c r="A2518">
        <v>2516</v>
      </c>
      <c r="B2518" t="s">
        <v>6370</v>
      </c>
      <c r="C2518" t="s">
        <v>12977</v>
      </c>
      <c r="D2518" t="s">
        <v>17310</v>
      </c>
      <c r="E2518" t="s">
        <v>6369</v>
      </c>
      <c r="G2518" t="s">
        <v>28098</v>
      </c>
      <c r="H2518" t="s">
        <v>28098</v>
      </c>
      <c r="I2518" t="s">
        <v>28098</v>
      </c>
      <c r="J2518" t="s">
        <v>28098</v>
      </c>
    </row>
    <row r="2519" spans="1:10" x14ac:dyDescent="0.25">
      <c r="A2519">
        <v>2517</v>
      </c>
      <c r="B2519" t="s">
        <v>26810</v>
      </c>
      <c r="C2519" t="s">
        <v>26811</v>
      </c>
      <c r="D2519" t="s">
        <v>26812</v>
      </c>
      <c r="G2519" t="s">
        <v>28098</v>
      </c>
      <c r="H2519" t="s">
        <v>28098</v>
      </c>
      <c r="I2519" t="s">
        <v>28098</v>
      </c>
      <c r="J2519" t="s">
        <v>28098</v>
      </c>
    </row>
    <row r="2520" spans="1:10" x14ac:dyDescent="0.25">
      <c r="A2520">
        <v>2518</v>
      </c>
      <c r="B2520" t="s">
        <v>6368</v>
      </c>
      <c r="C2520" t="s">
        <v>12976</v>
      </c>
      <c r="D2520" t="s">
        <v>17309</v>
      </c>
      <c r="E2520" t="s">
        <v>6367</v>
      </c>
      <c r="G2520" t="s">
        <v>28098</v>
      </c>
      <c r="H2520" t="s">
        <v>28098</v>
      </c>
      <c r="I2520" t="s">
        <v>28098</v>
      </c>
      <c r="J2520" t="s">
        <v>28098</v>
      </c>
    </row>
    <row r="2521" spans="1:10" x14ac:dyDescent="0.25">
      <c r="A2521">
        <v>2519</v>
      </c>
      <c r="B2521" t="s">
        <v>2945</v>
      </c>
      <c r="C2521" t="s">
        <v>12975</v>
      </c>
      <c r="D2521" t="s">
        <v>17308</v>
      </c>
      <c r="E2521" t="s">
        <v>6366</v>
      </c>
      <c r="G2521" t="s">
        <v>28099</v>
      </c>
      <c r="H2521" t="s">
        <v>28098</v>
      </c>
      <c r="I2521" t="s">
        <v>28098</v>
      </c>
      <c r="J2521" t="s">
        <v>28098</v>
      </c>
    </row>
    <row r="2522" spans="1:10" x14ac:dyDescent="0.25">
      <c r="A2522">
        <v>2520</v>
      </c>
      <c r="B2522" t="s">
        <v>6365</v>
      </c>
      <c r="C2522" t="s">
        <v>12974</v>
      </c>
      <c r="D2522" t="s">
        <v>17307</v>
      </c>
      <c r="E2522" t="s">
        <v>6364</v>
      </c>
      <c r="G2522" t="s">
        <v>28098</v>
      </c>
      <c r="H2522" t="s">
        <v>28098</v>
      </c>
      <c r="I2522" t="s">
        <v>28098</v>
      </c>
      <c r="J2522" t="s">
        <v>28098</v>
      </c>
    </row>
    <row r="2523" spans="1:10" x14ac:dyDescent="0.25">
      <c r="A2523">
        <v>2521</v>
      </c>
      <c r="B2523" t="s">
        <v>6363</v>
      </c>
      <c r="C2523" t="s">
        <v>12973</v>
      </c>
      <c r="D2523" t="s">
        <v>17306</v>
      </c>
      <c r="E2523" t="s">
        <v>6362</v>
      </c>
      <c r="G2523" t="s">
        <v>28098</v>
      </c>
      <c r="H2523" t="s">
        <v>28098</v>
      </c>
      <c r="I2523" t="s">
        <v>28098</v>
      </c>
      <c r="J2523" t="s">
        <v>28098</v>
      </c>
    </row>
    <row r="2524" spans="1:10" x14ac:dyDescent="0.25">
      <c r="A2524">
        <v>2522</v>
      </c>
      <c r="B2524" t="s">
        <v>6361</v>
      </c>
      <c r="C2524" t="s">
        <v>12972</v>
      </c>
      <c r="D2524" t="s">
        <v>17305</v>
      </c>
      <c r="E2524" t="s">
        <v>6360</v>
      </c>
      <c r="G2524" t="s">
        <v>28098</v>
      </c>
      <c r="H2524" t="s">
        <v>28098</v>
      </c>
      <c r="I2524" t="s">
        <v>28098</v>
      </c>
      <c r="J2524" t="s">
        <v>28098</v>
      </c>
    </row>
    <row r="2525" spans="1:10" x14ac:dyDescent="0.25">
      <c r="A2525">
        <v>2523</v>
      </c>
      <c r="B2525" t="s">
        <v>6359</v>
      </c>
      <c r="C2525" t="s">
        <v>12971</v>
      </c>
      <c r="D2525" t="s">
        <v>17304</v>
      </c>
      <c r="E2525" t="s">
        <v>6358</v>
      </c>
      <c r="G2525" t="s">
        <v>28098</v>
      </c>
      <c r="H2525" t="s">
        <v>28098</v>
      </c>
      <c r="I2525" t="s">
        <v>28098</v>
      </c>
      <c r="J2525" t="s">
        <v>28098</v>
      </c>
    </row>
    <row r="2526" spans="1:10" x14ac:dyDescent="0.25">
      <c r="A2526">
        <v>2524</v>
      </c>
      <c r="B2526" t="s">
        <v>6357</v>
      </c>
      <c r="C2526" t="s">
        <v>12970</v>
      </c>
      <c r="D2526" t="s">
        <v>17303</v>
      </c>
      <c r="E2526" t="s">
        <v>6356</v>
      </c>
      <c r="G2526" t="s">
        <v>28098</v>
      </c>
      <c r="H2526" t="s">
        <v>28098</v>
      </c>
      <c r="I2526" t="s">
        <v>28098</v>
      </c>
      <c r="J2526" t="s">
        <v>28098</v>
      </c>
    </row>
    <row r="2527" spans="1:10" x14ac:dyDescent="0.25">
      <c r="A2527">
        <v>2525</v>
      </c>
      <c r="B2527" t="s">
        <v>6351</v>
      </c>
      <c r="C2527" t="s">
        <v>12969</v>
      </c>
      <c r="D2527" t="s">
        <v>17302</v>
      </c>
      <c r="E2527" t="s">
        <v>26813</v>
      </c>
      <c r="G2527" t="s">
        <v>28098</v>
      </c>
      <c r="H2527" t="s">
        <v>28098</v>
      </c>
      <c r="I2527" t="s">
        <v>28098</v>
      </c>
      <c r="J2527" t="s">
        <v>28098</v>
      </c>
    </row>
    <row r="2528" spans="1:10" x14ac:dyDescent="0.25">
      <c r="A2528">
        <v>2526</v>
      </c>
      <c r="B2528" t="s">
        <v>6349</v>
      </c>
      <c r="C2528" t="s">
        <v>12968</v>
      </c>
      <c r="D2528" t="s">
        <v>17301</v>
      </c>
      <c r="E2528" t="s">
        <v>6348</v>
      </c>
      <c r="G2528" t="s">
        <v>28098</v>
      </c>
      <c r="H2528" t="s">
        <v>28098</v>
      </c>
      <c r="I2528" t="s">
        <v>28098</v>
      </c>
      <c r="J2528" t="s">
        <v>28098</v>
      </c>
    </row>
    <row r="2529" spans="1:10" x14ac:dyDescent="0.25">
      <c r="A2529">
        <v>2527</v>
      </c>
      <c r="B2529" t="s">
        <v>6347</v>
      </c>
      <c r="C2529" t="s">
        <v>12967</v>
      </c>
      <c r="D2529" t="s">
        <v>17300</v>
      </c>
      <c r="E2529" t="s">
        <v>6346</v>
      </c>
      <c r="G2529" t="s">
        <v>28098</v>
      </c>
      <c r="H2529" t="s">
        <v>28098</v>
      </c>
      <c r="I2529" t="s">
        <v>28098</v>
      </c>
      <c r="J2529" t="s">
        <v>28098</v>
      </c>
    </row>
    <row r="2530" spans="1:10" x14ac:dyDescent="0.25">
      <c r="A2530">
        <v>2528</v>
      </c>
      <c r="B2530" t="s">
        <v>6345</v>
      </c>
      <c r="C2530" t="s">
        <v>12966</v>
      </c>
      <c r="D2530" t="s">
        <v>17299</v>
      </c>
      <c r="E2530" t="s">
        <v>6344</v>
      </c>
      <c r="G2530" t="s">
        <v>28098</v>
      </c>
      <c r="H2530" t="s">
        <v>28098</v>
      </c>
      <c r="I2530" t="s">
        <v>28098</v>
      </c>
      <c r="J2530" t="s">
        <v>28098</v>
      </c>
    </row>
    <row r="2531" spans="1:10" x14ac:dyDescent="0.25">
      <c r="A2531">
        <v>2529</v>
      </c>
      <c r="B2531" t="s">
        <v>6343</v>
      </c>
      <c r="C2531" t="s">
        <v>12965</v>
      </c>
      <c r="D2531" t="s">
        <v>17298</v>
      </c>
      <c r="E2531" t="s">
        <v>6342</v>
      </c>
      <c r="G2531" t="s">
        <v>28098</v>
      </c>
      <c r="H2531" t="s">
        <v>28098</v>
      </c>
      <c r="I2531" t="s">
        <v>28098</v>
      </c>
      <c r="J2531" t="s">
        <v>28098</v>
      </c>
    </row>
    <row r="2532" spans="1:10" x14ac:dyDescent="0.25">
      <c r="A2532">
        <v>2530</v>
      </c>
      <c r="B2532" t="s">
        <v>6341</v>
      </c>
      <c r="C2532" t="s">
        <v>12964</v>
      </c>
      <c r="D2532" t="s">
        <v>17297</v>
      </c>
      <c r="E2532" t="s">
        <v>6340</v>
      </c>
      <c r="G2532" t="s">
        <v>28098</v>
      </c>
      <c r="H2532" t="s">
        <v>28098</v>
      </c>
      <c r="I2532" t="s">
        <v>28098</v>
      </c>
      <c r="J2532" t="s">
        <v>28098</v>
      </c>
    </row>
    <row r="2533" spans="1:10" x14ac:dyDescent="0.25">
      <c r="A2533">
        <v>2531</v>
      </c>
      <c r="B2533" t="s">
        <v>6339</v>
      </c>
      <c r="C2533" t="s">
        <v>12963</v>
      </c>
      <c r="D2533" t="s">
        <v>17296</v>
      </c>
      <c r="E2533" t="s">
        <v>6338</v>
      </c>
      <c r="G2533" t="s">
        <v>28098</v>
      </c>
      <c r="H2533" t="s">
        <v>28098</v>
      </c>
      <c r="I2533" t="s">
        <v>28098</v>
      </c>
      <c r="J2533" t="s">
        <v>28098</v>
      </c>
    </row>
    <row r="2534" spans="1:10" x14ac:dyDescent="0.25">
      <c r="A2534">
        <v>2532</v>
      </c>
      <c r="B2534" t="s">
        <v>6337</v>
      </c>
      <c r="C2534" t="s">
        <v>12962</v>
      </c>
      <c r="D2534" t="s">
        <v>17295</v>
      </c>
      <c r="E2534" t="s">
        <v>6336</v>
      </c>
      <c r="G2534" t="s">
        <v>28098</v>
      </c>
      <c r="H2534" t="s">
        <v>28098</v>
      </c>
      <c r="I2534" t="s">
        <v>28098</v>
      </c>
      <c r="J2534" t="s">
        <v>28098</v>
      </c>
    </row>
    <row r="2535" spans="1:10" x14ac:dyDescent="0.25">
      <c r="A2535">
        <v>2533</v>
      </c>
      <c r="B2535" t="s">
        <v>6335</v>
      </c>
      <c r="C2535" t="s">
        <v>12961</v>
      </c>
      <c r="D2535" t="s">
        <v>17294</v>
      </c>
      <c r="E2535" t="s">
        <v>6334</v>
      </c>
      <c r="G2535" t="s">
        <v>28098</v>
      </c>
      <c r="H2535" t="s">
        <v>28098</v>
      </c>
      <c r="I2535" t="s">
        <v>28098</v>
      </c>
      <c r="J2535" t="s">
        <v>28098</v>
      </c>
    </row>
    <row r="2536" spans="1:10" x14ac:dyDescent="0.25">
      <c r="A2536">
        <v>2534</v>
      </c>
      <c r="B2536" t="s">
        <v>6333</v>
      </c>
      <c r="C2536" t="s">
        <v>12960</v>
      </c>
      <c r="D2536" t="s">
        <v>17293</v>
      </c>
      <c r="E2536" t="s">
        <v>6332</v>
      </c>
      <c r="G2536" t="s">
        <v>28098</v>
      </c>
      <c r="H2536" t="s">
        <v>28098</v>
      </c>
      <c r="I2536" t="s">
        <v>28098</v>
      </c>
      <c r="J2536" t="s">
        <v>28098</v>
      </c>
    </row>
    <row r="2537" spans="1:10" x14ac:dyDescent="0.25">
      <c r="A2537">
        <v>2535</v>
      </c>
      <c r="B2537" t="s">
        <v>6331</v>
      </c>
      <c r="C2537" t="s">
        <v>12959</v>
      </c>
      <c r="D2537" t="s">
        <v>17292</v>
      </c>
      <c r="E2537" t="s">
        <v>6330</v>
      </c>
      <c r="G2537" t="s">
        <v>28098</v>
      </c>
      <c r="H2537" t="s">
        <v>28098</v>
      </c>
      <c r="I2537" t="s">
        <v>28098</v>
      </c>
      <c r="J2537" t="s">
        <v>28098</v>
      </c>
    </row>
    <row r="2538" spans="1:10" x14ac:dyDescent="0.25">
      <c r="A2538">
        <v>2536</v>
      </c>
      <c r="B2538" t="s">
        <v>6329</v>
      </c>
      <c r="C2538" t="s">
        <v>12958</v>
      </c>
      <c r="D2538" t="s">
        <v>17291</v>
      </c>
      <c r="E2538" t="s">
        <v>6328</v>
      </c>
      <c r="G2538" t="s">
        <v>28098</v>
      </c>
      <c r="H2538" t="s">
        <v>28098</v>
      </c>
      <c r="I2538" t="s">
        <v>28098</v>
      </c>
      <c r="J2538" t="s">
        <v>28098</v>
      </c>
    </row>
    <row r="2539" spans="1:10" x14ac:dyDescent="0.25">
      <c r="A2539">
        <v>2537</v>
      </c>
      <c r="B2539" t="s">
        <v>26814</v>
      </c>
      <c r="C2539" t="s">
        <v>26815</v>
      </c>
      <c r="G2539" t="s">
        <v>28098</v>
      </c>
      <c r="H2539" t="s">
        <v>28098</v>
      </c>
      <c r="I2539" t="s">
        <v>28098</v>
      </c>
      <c r="J2539" t="s">
        <v>28098</v>
      </c>
    </row>
    <row r="2540" spans="1:10" x14ac:dyDescent="0.25">
      <c r="A2540">
        <v>2538</v>
      </c>
      <c r="B2540" t="s">
        <v>26816</v>
      </c>
      <c r="C2540" t="s">
        <v>26817</v>
      </c>
      <c r="G2540" t="s">
        <v>28098</v>
      </c>
      <c r="H2540" t="s">
        <v>28098</v>
      </c>
      <c r="I2540" t="s">
        <v>28098</v>
      </c>
      <c r="J2540" t="s">
        <v>28098</v>
      </c>
    </row>
    <row r="2541" spans="1:10" x14ac:dyDescent="0.25">
      <c r="A2541">
        <v>2539</v>
      </c>
      <c r="B2541" t="s">
        <v>26818</v>
      </c>
      <c r="C2541" t="s">
        <v>26819</v>
      </c>
      <c r="G2541" t="s">
        <v>28098</v>
      </c>
      <c r="H2541" t="s">
        <v>28098</v>
      </c>
      <c r="I2541" t="s">
        <v>28098</v>
      </c>
      <c r="J2541" t="s">
        <v>28098</v>
      </c>
    </row>
    <row r="2542" spans="1:10" x14ac:dyDescent="0.25">
      <c r="A2542">
        <v>2540</v>
      </c>
      <c r="B2542" t="s">
        <v>6327</v>
      </c>
      <c r="C2542" t="s">
        <v>12957</v>
      </c>
      <c r="D2542" t="s">
        <v>17288</v>
      </c>
      <c r="E2542" t="s">
        <v>6326</v>
      </c>
      <c r="G2542" t="s">
        <v>28098</v>
      </c>
      <c r="H2542" t="s">
        <v>28098</v>
      </c>
      <c r="I2542" t="s">
        <v>28098</v>
      </c>
      <c r="J2542" t="s">
        <v>28098</v>
      </c>
    </row>
    <row r="2543" spans="1:10" x14ac:dyDescent="0.25">
      <c r="A2543">
        <v>2541</v>
      </c>
      <c r="B2543" t="s">
        <v>6325</v>
      </c>
      <c r="C2543" t="s">
        <v>12956</v>
      </c>
      <c r="D2543" t="s">
        <v>17287</v>
      </c>
      <c r="E2543" t="s">
        <v>6324</v>
      </c>
      <c r="G2543" t="s">
        <v>28098</v>
      </c>
      <c r="H2543" t="s">
        <v>28098</v>
      </c>
      <c r="I2543" t="s">
        <v>28098</v>
      </c>
      <c r="J2543" t="s">
        <v>28098</v>
      </c>
    </row>
    <row r="2544" spans="1:10" x14ac:dyDescent="0.25">
      <c r="A2544">
        <v>2542</v>
      </c>
      <c r="B2544" t="s">
        <v>6323</v>
      </c>
      <c r="C2544" t="s">
        <v>12955</v>
      </c>
      <c r="D2544" t="s">
        <v>17286</v>
      </c>
      <c r="E2544" t="s">
        <v>6322</v>
      </c>
      <c r="G2544" t="s">
        <v>28098</v>
      </c>
      <c r="H2544" t="s">
        <v>28098</v>
      </c>
      <c r="I2544" t="s">
        <v>28098</v>
      </c>
      <c r="J2544" t="s">
        <v>28098</v>
      </c>
    </row>
    <row r="2545" spans="1:10" x14ac:dyDescent="0.25">
      <c r="A2545">
        <v>2543</v>
      </c>
      <c r="B2545" t="s">
        <v>6321</v>
      </c>
      <c r="C2545" t="s">
        <v>12954</v>
      </c>
      <c r="D2545" t="s">
        <v>17285</v>
      </c>
      <c r="E2545" t="s">
        <v>6320</v>
      </c>
      <c r="G2545" t="s">
        <v>28098</v>
      </c>
      <c r="H2545" t="s">
        <v>28098</v>
      </c>
      <c r="I2545" t="s">
        <v>28098</v>
      </c>
      <c r="J2545" t="s">
        <v>28098</v>
      </c>
    </row>
    <row r="2546" spans="1:10" x14ac:dyDescent="0.25">
      <c r="A2546">
        <v>2544</v>
      </c>
      <c r="B2546" t="s">
        <v>6319</v>
      </c>
      <c r="C2546" t="s">
        <v>12953</v>
      </c>
      <c r="D2546" t="s">
        <v>17282</v>
      </c>
      <c r="E2546" t="s">
        <v>6318</v>
      </c>
      <c r="G2546" t="s">
        <v>28098</v>
      </c>
      <c r="H2546" t="s">
        <v>28098</v>
      </c>
      <c r="I2546" t="s">
        <v>28098</v>
      </c>
      <c r="J2546" t="s">
        <v>28098</v>
      </c>
    </row>
    <row r="2547" spans="1:10" x14ac:dyDescent="0.25">
      <c r="A2547">
        <v>2545</v>
      </c>
      <c r="B2547" t="s">
        <v>6317</v>
      </c>
      <c r="C2547" t="s">
        <v>12952</v>
      </c>
      <c r="D2547" t="s">
        <v>17281</v>
      </c>
      <c r="E2547" t="s">
        <v>6316</v>
      </c>
      <c r="G2547" t="s">
        <v>28098</v>
      </c>
      <c r="H2547" t="s">
        <v>28098</v>
      </c>
      <c r="I2547" t="s">
        <v>28098</v>
      </c>
      <c r="J2547" t="s">
        <v>28098</v>
      </c>
    </row>
    <row r="2548" spans="1:10" x14ac:dyDescent="0.25">
      <c r="A2548">
        <v>2546</v>
      </c>
      <c r="B2548" t="s">
        <v>6315</v>
      </c>
      <c r="C2548" t="s">
        <v>12951</v>
      </c>
      <c r="D2548" t="s">
        <v>17280</v>
      </c>
      <c r="E2548" t="s">
        <v>6314</v>
      </c>
      <c r="G2548" t="s">
        <v>28098</v>
      </c>
      <c r="H2548" t="s">
        <v>28098</v>
      </c>
      <c r="I2548" t="s">
        <v>28098</v>
      </c>
      <c r="J2548" t="s">
        <v>28098</v>
      </c>
    </row>
    <row r="2549" spans="1:10" x14ac:dyDescent="0.25">
      <c r="A2549">
        <v>2547</v>
      </c>
      <c r="B2549" t="s">
        <v>6313</v>
      </c>
      <c r="C2549" t="s">
        <v>12950</v>
      </c>
      <c r="D2549" t="s">
        <v>17279</v>
      </c>
      <c r="E2549" t="s">
        <v>6312</v>
      </c>
      <c r="G2549" t="s">
        <v>28098</v>
      </c>
      <c r="H2549" t="s">
        <v>28098</v>
      </c>
      <c r="I2549" t="s">
        <v>28098</v>
      </c>
      <c r="J2549" t="s">
        <v>28098</v>
      </c>
    </row>
    <row r="2550" spans="1:10" x14ac:dyDescent="0.25">
      <c r="A2550">
        <v>2548</v>
      </c>
      <c r="B2550" t="s">
        <v>6311</v>
      </c>
      <c r="C2550" t="s">
        <v>12949</v>
      </c>
      <c r="D2550" t="s">
        <v>17278</v>
      </c>
      <c r="E2550" t="s">
        <v>6310</v>
      </c>
      <c r="G2550" t="s">
        <v>28098</v>
      </c>
      <c r="H2550" t="s">
        <v>28098</v>
      </c>
      <c r="I2550" t="s">
        <v>28098</v>
      </c>
      <c r="J2550" t="s">
        <v>28098</v>
      </c>
    </row>
    <row r="2551" spans="1:10" x14ac:dyDescent="0.25">
      <c r="A2551">
        <v>2549</v>
      </c>
      <c r="B2551" t="s">
        <v>6309</v>
      </c>
      <c r="C2551" t="s">
        <v>12948</v>
      </c>
      <c r="D2551" t="s">
        <v>17277</v>
      </c>
      <c r="E2551" t="s">
        <v>6308</v>
      </c>
      <c r="G2551" t="s">
        <v>28098</v>
      </c>
      <c r="H2551" t="s">
        <v>28098</v>
      </c>
      <c r="I2551" t="s">
        <v>28098</v>
      </c>
      <c r="J2551" t="s">
        <v>28098</v>
      </c>
    </row>
    <row r="2552" spans="1:10" x14ac:dyDescent="0.25">
      <c r="A2552">
        <v>2550</v>
      </c>
      <c r="B2552" t="s">
        <v>6307</v>
      </c>
      <c r="C2552" t="s">
        <v>12947</v>
      </c>
      <c r="D2552" t="s">
        <v>17276</v>
      </c>
      <c r="E2552" t="s">
        <v>6306</v>
      </c>
      <c r="G2552" t="s">
        <v>28098</v>
      </c>
      <c r="H2552" t="s">
        <v>28098</v>
      </c>
      <c r="I2552" t="s">
        <v>28098</v>
      </c>
      <c r="J2552" t="s">
        <v>28098</v>
      </c>
    </row>
    <row r="2553" spans="1:10" x14ac:dyDescent="0.25">
      <c r="A2553">
        <v>2551</v>
      </c>
      <c r="B2553" t="s">
        <v>6305</v>
      </c>
      <c r="C2553" t="s">
        <v>12944</v>
      </c>
      <c r="D2553" t="s">
        <v>17274</v>
      </c>
      <c r="E2553" t="s">
        <v>6304</v>
      </c>
      <c r="G2553" t="s">
        <v>28098</v>
      </c>
      <c r="H2553" t="s">
        <v>28098</v>
      </c>
      <c r="I2553" t="s">
        <v>28098</v>
      </c>
      <c r="J2553" t="s">
        <v>28098</v>
      </c>
    </row>
    <row r="2554" spans="1:10" x14ac:dyDescent="0.25">
      <c r="A2554">
        <v>2552</v>
      </c>
      <c r="B2554" t="s">
        <v>6303</v>
      </c>
      <c r="D2554" t="s">
        <v>17273</v>
      </c>
      <c r="E2554" t="s">
        <v>6302</v>
      </c>
      <c r="G2554" t="s">
        <v>28098</v>
      </c>
      <c r="H2554" t="s">
        <v>28098</v>
      </c>
      <c r="I2554" t="s">
        <v>28098</v>
      </c>
      <c r="J2554" t="s">
        <v>28099</v>
      </c>
    </row>
    <row r="2555" spans="1:10" x14ac:dyDescent="0.25">
      <c r="A2555">
        <v>2553</v>
      </c>
      <c r="B2555" t="s">
        <v>6301</v>
      </c>
      <c r="D2555" t="s">
        <v>17272</v>
      </c>
      <c r="E2555" t="s">
        <v>6300</v>
      </c>
      <c r="G2555" t="s">
        <v>28098</v>
      </c>
      <c r="H2555" t="s">
        <v>28098</v>
      </c>
      <c r="I2555" t="s">
        <v>28098</v>
      </c>
      <c r="J2555" t="s">
        <v>28098</v>
      </c>
    </row>
    <row r="2556" spans="1:10" x14ac:dyDescent="0.25">
      <c r="A2556">
        <v>2554</v>
      </c>
      <c r="B2556" t="s">
        <v>6299</v>
      </c>
      <c r="D2556" t="s">
        <v>17271</v>
      </c>
      <c r="E2556" t="s">
        <v>6298</v>
      </c>
      <c r="G2556" t="s">
        <v>28098</v>
      </c>
      <c r="H2556" t="s">
        <v>28098</v>
      </c>
      <c r="I2556" t="s">
        <v>28098</v>
      </c>
      <c r="J2556" t="s">
        <v>28098</v>
      </c>
    </row>
    <row r="2557" spans="1:10" x14ac:dyDescent="0.25">
      <c r="A2557">
        <v>2555</v>
      </c>
      <c r="B2557" t="s">
        <v>6297</v>
      </c>
      <c r="D2557" t="s">
        <v>17270</v>
      </c>
      <c r="E2557" t="s">
        <v>6296</v>
      </c>
      <c r="G2557" t="s">
        <v>28098</v>
      </c>
      <c r="H2557" t="s">
        <v>28098</v>
      </c>
      <c r="I2557" t="s">
        <v>28098</v>
      </c>
      <c r="J2557" t="s">
        <v>28098</v>
      </c>
    </row>
    <row r="2558" spans="1:10" x14ac:dyDescent="0.25">
      <c r="A2558">
        <v>2556</v>
      </c>
      <c r="B2558" t="s">
        <v>6295</v>
      </c>
      <c r="D2558" t="s">
        <v>17269</v>
      </c>
      <c r="E2558" t="s">
        <v>6294</v>
      </c>
      <c r="G2558" t="s">
        <v>28098</v>
      </c>
      <c r="H2558" t="s">
        <v>28098</v>
      </c>
      <c r="I2558" t="s">
        <v>28098</v>
      </c>
      <c r="J2558" t="s">
        <v>28098</v>
      </c>
    </row>
    <row r="2559" spans="1:10" x14ac:dyDescent="0.25">
      <c r="A2559">
        <v>2557</v>
      </c>
      <c r="B2559" t="s">
        <v>6293</v>
      </c>
      <c r="D2559" t="s">
        <v>17268</v>
      </c>
      <c r="E2559" t="s">
        <v>6292</v>
      </c>
      <c r="G2559" t="s">
        <v>28098</v>
      </c>
      <c r="H2559" t="s">
        <v>28098</v>
      </c>
      <c r="I2559" t="s">
        <v>28098</v>
      </c>
      <c r="J2559" t="s">
        <v>28098</v>
      </c>
    </row>
    <row r="2560" spans="1:10" x14ac:dyDescent="0.25">
      <c r="A2560">
        <v>2558</v>
      </c>
      <c r="B2560" t="s">
        <v>6291</v>
      </c>
      <c r="D2560" t="s">
        <v>17267</v>
      </c>
      <c r="E2560" t="s">
        <v>6290</v>
      </c>
      <c r="G2560" t="s">
        <v>28098</v>
      </c>
      <c r="H2560" t="s">
        <v>28098</v>
      </c>
      <c r="I2560" t="s">
        <v>28098</v>
      </c>
      <c r="J2560" t="s">
        <v>28098</v>
      </c>
    </row>
    <row r="2561" spans="1:10" x14ac:dyDescent="0.25">
      <c r="A2561">
        <v>2559</v>
      </c>
      <c r="B2561" t="s">
        <v>26820</v>
      </c>
      <c r="D2561" t="s">
        <v>26821</v>
      </c>
      <c r="G2561" t="s">
        <v>28098</v>
      </c>
      <c r="H2561" t="s">
        <v>28098</v>
      </c>
      <c r="I2561" t="s">
        <v>28098</v>
      </c>
      <c r="J2561" t="s">
        <v>28098</v>
      </c>
    </row>
    <row r="2562" spans="1:10" x14ac:dyDescent="0.25">
      <c r="A2562">
        <v>2560</v>
      </c>
      <c r="B2562" t="s">
        <v>6289</v>
      </c>
      <c r="D2562" t="s">
        <v>17266</v>
      </c>
      <c r="E2562" t="s">
        <v>6288</v>
      </c>
      <c r="G2562" t="s">
        <v>28098</v>
      </c>
      <c r="H2562" t="s">
        <v>28098</v>
      </c>
      <c r="I2562" t="s">
        <v>28098</v>
      </c>
      <c r="J2562" t="s">
        <v>28098</v>
      </c>
    </row>
    <row r="2563" spans="1:10" x14ac:dyDescent="0.25">
      <c r="A2563">
        <v>2561</v>
      </c>
      <c r="B2563" t="s">
        <v>2903</v>
      </c>
      <c r="D2563" t="s">
        <v>17265</v>
      </c>
      <c r="E2563" t="s">
        <v>6287</v>
      </c>
      <c r="G2563" t="s">
        <v>28099</v>
      </c>
      <c r="H2563" t="s">
        <v>28098</v>
      </c>
      <c r="I2563" t="s">
        <v>28098</v>
      </c>
      <c r="J2563" t="s">
        <v>28098</v>
      </c>
    </row>
    <row r="2564" spans="1:10" x14ac:dyDescent="0.25">
      <c r="A2564">
        <v>2562</v>
      </c>
      <c r="B2564" t="s">
        <v>6286</v>
      </c>
      <c r="D2564" t="s">
        <v>17264</v>
      </c>
      <c r="E2564" t="s">
        <v>6285</v>
      </c>
      <c r="G2564" t="s">
        <v>28098</v>
      </c>
      <c r="H2564" t="s">
        <v>28098</v>
      </c>
      <c r="I2564" t="s">
        <v>28098</v>
      </c>
      <c r="J2564" t="s">
        <v>28098</v>
      </c>
    </row>
    <row r="2565" spans="1:10" x14ac:dyDescent="0.25">
      <c r="A2565">
        <v>2563</v>
      </c>
      <c r="B2565" t="s">
        <v>6284</v>
      </c>
      <c r="D2565" t="s">
        <v>17263</v>
      </c>
      <c r="E2565" t="s">
        <v>6283</v>
      </c>
      <c r="G2565" t="s">
        <v>28098</v>
      </c>
      <c r="H2565" t="s">
        <v>28098</v>
      </c>
      <c r="I2565" t="s">
        <v>28098</v>
      </c>
      <c r="J2565" t="s">
        <v>28098</v>
      </c>
    </row>
    <row r="2566" spans="1:10" x14ac:dyDescent="0.25">
      <c r="A2566">
        <v>2564</v>
      </c>
      <c r="B2566" t="s">
        <v>200</v>
      </c>
      <c r="D2566" t="s">
        <v>17262</v>
      </c>
      <c r="E2566" t="s">
        <v>6282</v>
      </c>
      <c r="G2566" t="s">
        <v>28099</v>
      </c>
      <c r="H2566" t="s">
        <v>28098</v>
      </c>
      <c r="I2566" t="s">
        <v>28098</v>
      </c>
      <c r="J2566" t="s">
        <v>28098</v>
      </c>
    </row>
    <row r="2567" spans="1:10" x14ac:dyDescent="0.25">
      <c r="A2567">
        <v>2565</v>
      </c>
      <c r="B2567" t="s">
        <v>6281</v>
      </c>
      <c r="D2567" t="s">
        <v>17261</v>
      </c>
      <c r="E2567" t="s">
        <v>6280</v>
      </c>
      <c r="G2567" t="s">
        <v>28098</v>
      </c>
      <c r="H2567" t="s">
        <v>28098</v>
      </c>
      <c r="I2567" t="s">
        <v>28098</v>
      </c>
      <c r="J2567" t="s">
        <v>28098</v>
      </c>
    </row>
    <row r="2568" spans="1:10" x14ac:dyDescent="0.25">
      <c r="A2568">
        <v>2566</v>
      </c>
      <c r="B2568" t="s">
        <v>6279</v>
      </c>
      <c r="C2568" t="s">
        <v>12943</v>
      </c>
      <c r="D2568" t="s">
        <v>17260</v>
      </c>
      <c r="E2568" t="s">
        <v>6278</v>
      </c>
      <c r="G2568" t="s">
        <v>28098</v>
      </c>
      <c r="H2568" t="s">
        <v>28098</v>
      </c>
      <c r="I2568" t="s">
        <v>28098</v>
      </c>
      <c r="J2568" t="s">
        <v>28098</v>
      </c>
    </row>
    <row r="2569" spans="1:10" x14ac:dyDescent="0.25">
      <c r="A2569">
        <v>2567</v>
      </c>
      <c r="B2569" t="s">
        <v>6277</v>
      </c>
      <c r="C2569" t="s">
        <v>12942</v>
      </c>
      <c r="D2569" t="s">
        <v>17259</v>
      </c>
      <c r="E2569" t="s">
        <v>6276</v>
      </c>
      <c r="G2569" t="s">
        <v>28098</v>
      </c>
      <c r="H2569" t="s">
        <v>28098</v>
      </c>
      <c r="I2569" t="s">
        <v>28098</v>
      </c>
      <c r="J2569" t="s">
        <v>28098</v>
      </c>
    </row>
    <row r="2570" spans="1:10" x14ac:dyDescent="0.25">
      <c r="A2570">
        <v>2568</v>
      </c>
      <c r="B2570" t="s">
        <v>6275</v>
      </c>
      <c r="C2570" t="s">
        <v>12941</v>
      </c>
      <c r="D2570" t="s">
        <v>26822</v>
      </c>
      <c r="E2570" t="s">
        <v>6274</v>
      </c>
      <c r="G2570" t="s">
        <v>28098</v>
      </c>
      <c r="H2570" t="s">
        <v>28098</v>
      </c>
      <c r="I2570" t="s">
        <v>28098</v>
      </c>
      <c r="J2570" t="s">
        <v>28098</v>
      </c>
    </row>
    <row r="2571" spans="1:10" x14ac:dyDescent="0.25">
      <c r="A2571">
        <v>2569</v>
      </c>
      <c r="B2571" t="s">
        <v>6273</v>
      </c>
      <c r="C2571" t="s">
        <v>12940</v>
      </c>
      <c r="D2571" t="s">
        <v>17258</v>
      </c>
      <c r="E2571" t="s">
        <v>6272</v>
      </c>
      <c r="G2571" t="s">
        <v>28098</v>
      </c>
      <c r="H2571" t="s">
        <v>28098</v>
      </c>
      <c r="I2571" t="s">
        <v>28098</v>
      </c>
      <c r="J2571" t="s">
        <v>28098</v>
      </c>
    </row>
    <row r="2572" spans="1:10" x14ac:dyDescent="0.25">
      <c r="A2572">
        <v>2570</v>
      </c>
      <c r="B2572" t="s">
        <v>6271</v>
      </c>
      <c r="C2572" t="s">
        <v>12939</v>
      </c>
      <c r="D2572" t="s">
        <v>17257</v>
      </c>
      <c r="E2572" t="s">
        <v>6270</v>
      </c>
      <c r="G2572" t="s">
        <v>28098</v>
      </c>
      <c r="H2572" t="s">
        <v>28098</v>
      </c>
      <c r="I2572" t="s">
        <v>28098</v>
      </c>
      <c r="J2572" t="s">
        <v>28098</v>
      </c>
    </row>
    <row r="2573" spans="1:10" x14ac:dyDescent="0.25">
      <c r="A2573">
        <v>2571</v>
      </c>
      <c r="B2573" t="s">
        <v>6269</v>
      </c>
      <c r="C2573" t="s">
        <v>12938</v>
      </c>
      <c r="D2573" t="s">
        <v>17256</v>
      </c>
      <c r="E2573" t="s">
        <v>6268</v>
      </c>
      <c r="G2573" t="s">
        <v>28098</v>
      </c>
      <c r="H2573" t="s">
        <v>28098</v>
      </c>
      <c r="I2573" t="s">
        <v>28098</v>
      </c>
      <c r="J2573" t="s">
        <v>28098</v>
      </c>
    </row>
    <row r="2574" spans="1:10" x14ac:dyDescent="0.25">
      <c r="A2574">
        <v>2572</v>
      </c>
      <c r="B2574" t="s">
        <v>6267</v>
      </c>
      <c r="C2574" t="s">
        <v>12937</v>
      </c>
      <c r="D2574" t="s">
        <v>17255</v>
      </c>
      <c r="E2574" t="s">
        <v>6266</v>
      </c>
      <c r="G2574" t="s">
        <v>28098</v>
      </c>
      <c r="H2574" t="s">
        <v>28098</v>
      </c>
      <c r="I2574" t="s">
        <v>28098</v>
      </c>
      <c r="J2574" t="s">
        <v>28098</v>
      </c>
    </row>
    <row r="2575" spans="1:10" x14ac:dyDescent="0.25">
      <c r="A2575">
        <v>2573</v>
      </c>
      <c r="B2575" t="s">
        <v>6265</v>
      </c>
      <c r="C2575" t="s">
        <v>12936</v>
      </c>
      <c r="D2575" t="s">
        <v>17254</v>
      </c>
      <c r="E2575" t="s">
        <v>6264</v>
      </c>
      <c r="G2575" t="s">
        <v>28098</v>
      </c>
      <c r="H2575" t="s">
        <v>28098</v>
      </c>
      <c r="I2575" t="s">
        <v>28098</v>
      </c>
      <c r="J2575" t="s">
        <v>28098</v>
      </c>
    </row>
    <row r="2576" spans="1:10" x14ac:dyDescent="0.25">
      <c r="A2576">
        <v>2574</v>
      </c>
      <c r="B2576" t="s">
        <v>6263</v>
      </c>
      <c r="C2576" t="s">
        <v>12935</v>
      </c>
      <c r="D2576" t="s">
        <v>17253</v>
      </c>
      <c r="E2576" t="s">
        <v>6262</v>
      </c>
      <c r="G2576" t="s">
        <v>28098</v>
      </c>
      <c r="H2576" t="s">
        <v>28098</v>
      </c>
      <c r="I2576" t="s">
        <v>28098</v>
      </c>
      <c r="J2576" t="s">
        <v>28098</v>
      </c>
    </row>
    <row r="2577" spans="1:10" x14ac:dyDescent="0.25">
      <c r="A2577">
        <v>2575</v>
      </c>
      <c r="B2577" t="s">
        <v>6261</v>
      </c>
      <c r="C2577" t="s">
        <v>12934</v>
      </c>
      <c r="D2577" t="s">
        <v>17252</v>
      </c>
      <c r="E2577" t="s">
        <v>6260</v>
      </c>
      <c r="G2577" t="s">
        <v>28098</v>
      </c>
      <c r="H2577" t="s">
        <v>28098</v>
      </c>
      <c r="I2577" t="s">
        <v>28098</v>
      </c>
      <c r="J2577" t="s">
        <v>28098</v>
      </c>
    </row>
    <row r="2578" spans="1:10" x14ac:dyDescent="0.25">
      <c r="A2578">
        <v>2576</v>
      </c>
      <c r="B2578" t="s">
        <v>3172</v>
      </c>
      <c r="C2578" t="s">
        <v>12933</v>
      </c>
      <c r="D2578" t="s">
        <v>17251</v>
      </c>
      <c r="E2578" t="s">
        <v>6259</v>
      </c>
      <c r="G2578" t="s">
        <v>28099</v>
      </c>
      <c r="H2578" t="s">
        <v>28098</v>
      </c>
      <c r="I2578" t="s">
        <v>28098</v>
      </c>
      <c r="J2578" t="s">
        <v>28098</v>
      </c>
    </row>
    <row r="2579" spans="1:10" x14ac:dyDescent="0.25">
      <c r="A2579">
        <v>2577</v>
      </c>
      <c r="B2579" t="s">
        <v>6258</v>
      </c>
      <c r="C2579" t="s">
        <v>12932</v>
      </c>
      <c r="D2579" t="s">
        <v>17250</v>
      </c>
      <c r="E2579" t="s">
        <v>6257</v>
      </c>
      <c r="G2579" t="s">
        <v>28098</v>
      </c>
      <c r="H2579" t="s">
        <v>28098</v>
      </c>
      <c r="I2579" t="s">
        <v>28098</v>
      </c>
      <c r="J2579" t="s">
        <v>28098</v>
      </c>
    </row>
    <row r="2580" spans="1:10" x14ac:dyDescent="0.25">
      <c r="A2580">
        <v>2578</v>
      </c>
      <c r="B2580" t="s">
        <v>2874</v>
      </c>
      <c r="C2580" t="s">
        <v>12931</v>
      </c>
      <c r="D2580" t="s">
        <v>17249</v>
      </c>
      <c r="E2580" t="s">
        <v>6256</v>
      </c>
      <c r="G2580" t="s">
        <v>28099</v>
      </c>
      <c r="H2580" t="s">
        <v>28098</v>
      </c>
      <c r="I2580" t="s">
        <v>28098</v>
      </c>
      <c r="J2580" t="s">
        <v>28098</v>
      </c>
    </row>
    <row r="2581" spans="1:10" x14ac:dyDescent="0.25">
      <c r="A2581">
        <v>2579</v>
      </c>
      <c r="B2581" t="s">
        <v>6255</v>
      </c>
      <c r="C2581" t="s">
        <v>12930</v>
      </c>
      <c r="D2581" t="s">
        <v>17248</v>
      </c>
      <c r="E2581" t="s">
        <v>6254</v>
      </c>
      <c r="G2581" t="s">
        <v>28098</v>
      </c>
      <c r="H2581" t="s">
        <v>28098</v>
      </c>
      <c r="I2581" t="s">
        <v>28098</v>
      </c>
      <c r="J2581" t="s">
        <v>28098</v>
      </c>
    </row>
    <row r="2582" spans="1:10" x14ac:dyDescent="0.25">
      <c r="A2582">
        <v>2580</v>
      </c>
      <c r="B2582" t="s">
        <v>26823</v>
      </c>
      <c r="D2582" t="s">
        <v>26824</v>
      </c>
      <c r="G2582" t="s">
        <v>28098</v>
      </c>
      <c r="H2582" t="s">
        <v>28098</v>
      </c>
      <c r="I2582" t="s">
        <v>28098</v>
      </c>
      <c r="J2582" t="s">
        <v>28098</v>
      </c>
    </row>
    <row r="2583" spans="1:10" x14ac:dyDescent="0.25">
      <c r="A2583">
        <v>2581</v>
      </c>
      <c r="B2583" t="s">
        <v>6253</v>
      </c>
      <c r="C2583" t="s">
        <v>12929</v>
      </c>
      <c r="D2583" t="s">
        <v>17247</v>
      </c>
      <c r="E2583" t="s">
        <v>6252</v>
      </c>
      <c r="G2583" t="s">
        <v>28098</v>
      </c>
      <c r="H2583" t="s">
        <v>28098</v>
      </c>
      <c r="I2583" t="s">
        <v>28098</v>
      </c>
      <c r="J2583" t="s">
        <v>28098</v>
      </c>
    </row>
    <row r="2584" spans="1:10" x14ac:dyDescent="0.25">
      <c r="A2584">
        <v>2582</v>
      </c>
      <c r="B2584" t="s">
        <v>6251</v>
      </c>
      <c r="C2584" t="s">
        <v>12928</v>
      </c>
      <c r="D2584" t="s">
        <v>17246</v>
      </c>
      <c r="E2584" t="s">
        <v>6250</v>
      </c>
      <c r="G2584" t="s">
        <v>28098</v>
      </c>
      <c r="H2584" t="s">
        <v>28098</v>
      </c>
      <c r="I2584" t="s">
        <v>28098</v>
      </c>
      <c r="J2584" t="s">
        <v>28098</v>
      </c>
    </row>
    <row r="2585" spans="1:10" x14ac:dyDescent="0.25">
      <c r="A2585">
        <v>2583</v>
      </c>
      <c r="B2585" t="s">
        <v>6247</v>
      </c>
      <c r="C2585" t="s">
        <v>12927</v>
      </c>
      <c r="D2585" t="s">
        <v>17245</v>
      </c>
      <c r="E2585" t="s">
        <v>6246</v>
      </c>
      <c r="G2585" t="s">
        <v>28098</v>
      </c>
      <c r="H2585" t="s">
        <v>28098</v>
      </c>
      <c r="I2585" t="s">
        <v>28098</v>
      </c>
      <c r="J2585" t="s">
        <v>28098</v>
      </c>
    </row>
    <row r="2586" spans="1:10" x14ac:dyDescent="0.25">
      <c r="A2586">
        <v>2584</v>
      </c>
      <c r="B2586" t="s">
        <v>6245</v>
      </c>
      <c r="C2586" t="s">
        <v>12926</v>
      </c>
      <c r="D2586" t="s">
        <v>17244</v>
      </c>
      <c r="E2586" t="s">
        <v>6244</v>
      </c>
      <c r="G2586" t="s">
        <v>28098</v>
      </c>
      <c r="H2586" t="s">
        <v>28098</v>
      </c>
      <c r="I2586" t="s">
        <v>28098</v>
      </c>
      <c r="J2586" t="s">
        <v>28098</v>
      </c>
    </row>
    <row r="2587" spans="1:10" x14ac:dyDescent="0.25">
      <c r="A2587">
        <v>2585</v>
      </c>
      <c r="B2587" t="s">
        <v>6243</v>
      </c>
      <c r="C2587" t="s">
        <v>12925</v>
      </c>
      <c r="D2587" t="s">
        <v>17243</v>
      </c>
      <c r="E2587" t="s">
        <v>6242</v>
      </c>
      <c r="G2587" t="s">
        <v>28098</v>
      </c>
      <c r="H2587" t="s">
        <v>28098</v>
      </c>
      <c r="I2587" t="s">
        <v>28098</v>
      </c>
      <c r="J2587" t="s">
        <v>28098</v>
      </c>
    </row>
    <row r="2588" spans="1:10" x14ac:dyDescent="0.25">
      <c r="A2588">
        <v>2586</v>
      </c>
      <c r="B2588" t="s">
        <v>6241</v>
      </c>
      <c r="C2588" t="s">
        <v>12924</v>
      </c>
      <c r="D2588" t="s">
        <v>17242</v>
      </c>
      <c r="E2588" t="s">
        <v>6240</v>
      </c>
      <c r="G2588" t="s">
        <v>28098</v>
      </c>
      <c r="H2588" t="s">
        <v>28098</v>
      </c>
      <c r="I2588" t="s">
        <v>28098</v>
      </c>
      <c r="J2588" t="s">
        <v>28098</v>
      </c>
    </row>
    <row r="2589" spans="1:10" x14ac:dyDescent="0.25">
      <c r="A2589">
        <v>2587</v>
      </c>
      <c r="B2589" t="s">
        <v>6239</v>
      </c>
      <c r="C2589" t="s">
        <v>12923</v>
      </c>
      <c r="D2589" t="s">
        <v>17241</v>
      </c>
      <c r="E2589" t="s">
        <v>6238</v>
      </c>
      <c r="G2589" t="s">
        <v>28098</v>
      </c>
      <c r="H2589" t="s">
        <v>28098</v>
      </c>
      <c r="I2589" t="s">
        <v>28098</v>
      </c>
      <c r="J2589" t="s">
        <v>28098</v>
      </c>
    </row>
    <row r="2590" spans="1:10" x14ac:dyDescent="0.25">
      <c r="A2590">
        <v>2588</v>
      </c>
      <c r="B2590" t="s">
        <v>6237</v>
      </c>
      <c r="C2590" t="s">
        <v>12922</v>
      </c>
      <c r="D2590" t="s">
        <v>17240</v>
      </c>
      <c r="E2590" t="s">
        <v>6236</v>
      </c>
      <c r="G2590" t="s">
        <v>28098</v>
      </c>
      <c r="H2590" t="s">
        <v>28098</v>
      </c>
      <c r="I2590" t="s">
        <v>28098</v>
      </c>
      <c r="J2590" t="s">
        <v>28098</v>
      </c>
    </row>
    <row r="2591" spans="1:10" x14ac:dyDescent="0.25">
      <c r="A2591">
        <v>2589</v>
      </c>
      <c r="B2591" t="s">
        <v>6235</v>
      </c>
      <c r="C2591" t="s">
        <v>12921</v>
      </c>
      <c r="D2591" t="s">
        <v>17239</v>
      </c>
      <c r="E2591" t="s">
        <v>6234</v>
      </c>
      <c r="G2591" t="s">
        <v>28098</v>
      </c>
      <c r="H2591" t="s">
        <v>28098</v>
      </c>
      <c r="I2591" t="s">
        <v>28098</v>
      </c>
      <c r="J2591" t="s">
        <v>28098</v>
      </c>
    </row>
    <row r="2592" spans="1:10" x14ac:dyDescent="0.25">
      <c r="A2592">
        <v>2590</v>
      </c>
      <c r="B2592" t="s">
        <v>6233</v>
      </c>
      <c r="C2592" t="s">
        <v>12920</v>
      </c>
      <c r="D2592" t="s">
        <v>17238</v>
      </c>
      <c r="E2592" t="s">
        <v>6232</v>
      </c>
      <c r="G2592" t="s">
        <v>28098</v>
      </c>
      <c r="H2592" t="s">
        <v>28098</v>
      </c>
      <c r="I2592" t="s">
        <v>28098</v>
      </c>
      <c r="J2592" t="s">
        <v>28098</v>
      </c>
    </row>
    <row r="2593" spans="1:10" x14ac:dyDescent="0.25">
      <c r="A2593">
        <v>2591</v>
      </c>
      <c r="B2593" t="s">
        <v>6231</v>
      </c>
      <c r="C2593" t="s">
        <v>12919</v>
      </c>
      <c r="D2593" t="s">
        <v>17237</v>
      </c>
      <c r="E2593" t="s">
        <v>6230</v>
      </c>
      <c r="G2593" t="s">
        <v>28098</v>
      </c>
      <c r="H2593" t="s">
        <v>28098</v>
      </c>
      <c r="I2593" t="s">
        <v>28098</v>
      </c>
      <c r="J2593" t="s">
        <v>28098</v>
      </c>
    </row>
    <row r="2594" spans="1:10" x14ac:dyDescent="0.25">
      <c r="A2594">
        <v>2592</v>
      </c>
      <c r="B2594" t="s">
        <v>6228</v>
      </c>
      <c r="C2594" t="s">
        <v>12918</v>
      </c>
      <c r="D2594" t="s">
        <v>17236</v>
      </c>
      <c r="E2594" t="s">
        <v>26825</v>
      </c>
      <c r="G2594" t="s">
        <v>28098</v>
      </c>
      <c r="H2594" t="s">
        <v>28098</v>
      </c>
      <c r="I2594" t="s">
        <v>28098</v>
      </c>
      <c r="J2594" t="s">
        <v>28098</v>
      </c>
    </row>
    <row r="2595" spans="1:10" x14ac:dyDescent="0.25">
      <c r="A2595">
        <v>2593</v>
      </c>
      <c r="B2595" t="s">
        <v>6226</v>
      </c>
      <c r="C2595" t="s">
        <v>12917</v>
      </c>
      <c r="D2595" t="s">
        <v>17235</v>
      </c>
      <c r="E2595" t="s">
        <v>6225</v>
      </c>
      <c r="G2595" t="s">
        <v>28098</v>
      </c>
      <c r="H2595" t="s">
        <v>28098</v>
      </c>
      <c r="I2595" t="s">
        <v>28098</v>
      </c>
      <c r="J2595" t="s">
        <v>28098</v>
      </c>
    </row>
    <row r="2596" spans="1:10" x14ac:dyDescent="0.25">
      <c r="A2596">
        <v>2594</v>
      </c>
      <c r="B2596" t="s">
        <v>6224</v>
      </c>
      <c r="C2596" t="s">
        <v>12916</v>
      </c>
      <c r="D2596" t="s">
        <v>17234</v>
      </c>
      <c r="E2596" t="s">
        <v>6223</v>
      </c>
      <c r="G2596" t="s">
        <v>28098</v>
      </c>
      <c r="H2596" t="s">
        <v>28098</v>
      </c>
      <c r="I2596" t="s">
        <v>28098</v>
      </c>
      <c r="J2596" t="s">
        <v>28098</v>
      </c>
    </row>
    <row r="2597" spans="1:10" x14ac:dyDescent="0.25">
      <c r="A2597">
        <v>2595</v>
      </c>
      <c r="B2597" t="s">
        <v>6222</v>
      </c>
      <c r="C2597" t="s">
        <v>12915</v>
      </c>
      <c r="D2597" t="s">
        <v>17233</v>
      </c>
      <c r="E2597" t="s">
        <v>6221</v>
      </c>
      <c r="G2597" t="s">
        <v>28098</v>
      </c>
      <c r="H2597" t="s">
        <v>28098</v>
      </c>
      <c r="I2597" t="s">
        <v>28098</v>
      </c>
      <c r="J2597" t="s">
        <v>28098</v>
      </c>
    </row>
    <row r="2598" spans="1:10" x14ac:dyDescent="0.25">
      <c r="A2598">
        <v>2596</v>
      </c>
      <c r="B2598" t="s">
        <v>6220</v>
      </c>
      <c r="C2598" t="s">
        <v>12914</v>
      </c>
      <c r="D2598" t="s">
        <v>17232</v>
      </c>
      <c r="E2598" t="s">
        <v>6219</v>
      </c>
      <c r="G2598" t="s">
        <v>28098</v>
      </c>
      <c r="H2598" t="s">
        <v>28098</v>
      </c>
      <c r="I2598" t="s">
        <v>28098</v>
      </c>
      <c r="J2598" t="s">
        <v>28098</v>
      </c>
    </row>
    <row r="2599" spans="1:10" x14ac:dyDescent="0.25">
      <c r="A2599">
        <v>2597</v>
      </c>
      <c r="B2599" t="s">
        <v>6218</v>
      </c>
      <c r="C2599" t="s">
        <v>12913</v>
      </c>
      <c r="D2599" t="s">
        <v>17231</v>
      </c>
      <c r="E2599" t="s">
        <v>6217</v>
      </c>
      <c r="G2599" t="s">
        <v>28098</v>
      </c>
      <c r="H2599" t="s">
        <v>28098</v>
      </c>
      <c r="I2599" t="s">
        <v>28098</v>
      </c>
      <c r="J2599" t="s">
        <v>28098</v>
      </c>
    </row>
    <row r="2600" spans="1:10" x14ac:dyDescent="0.25">
      <c r="A2600">
        <v>2598</v>
      </c>
      <c r="B2600" t="s">
        <v>6216</v>
      </c>
      <c r="C2600" t="s">
        <v>12912</v>
      </c>
      <c r="D2600" t="s">
        <v>17230</v>
      </c>
      <c r="E2600" t="s">
        <v>6215</v>
      </c>
      <c r="G2600" t="s">
        <v>28098</v>
      </c>
      <c r="H2600" t="s">
        <v>28098</v>
      </c>
      <c r="I2600" t="s">
        <v>28098</v>
      </c>
      <c r="J2600" t="s">
        <v>28098</v>
      </c>
    </row>
    <row r="2601" spans="1:10" x14ac:dyDescent="0.25">
      <c r="A2601">
        <v>2599</v>
      </c>
      <c r="B2601" t="s">
        <v>6214</v>
      </c>
      <c r="C2601" t="s">
        <v>12911</v>
      </c>
      <c r="D2601" t="s">
        <v>17229</v>
      </c>
      <c r="E2601" t="s">
        <v>6213</v>
      </c>
      <c r="G2601" t="s">
        <v>28098</v>
      </c>
      <c r="H2601" t="s">
        <v>28098</v>
      </c>
      <c r="I2601" t="s">
        <v>28098</v>
      </c>
      <c r="J2601" t="s">
        <v>28098</v>
      </c>
    </row>
    <row r="2602" spans="1:10" x14ac:dyDescent="0.25">
      <c r="A2602">
        <v>2600</v>
      </c>
      <c r="B2602" t="s">
        <v>6212</v>
      </c>
      <c r="C2602" t="s">
        <v>12910</v>
      </c>
      <c r="D2602" t="s">
        <v>17228</v>
      </c>
      <c r="E2602" t="s">
        <v>6211</v>
      </c>
      <c r="G2602" t="s">
        <v>28098</v>
      </c>
      <c r="H2602" t="s">
        <v>28098</v>
      </c>
      <c r="I2602" t="s">
        <v>28098</v>
      </c>
      <c r="J2602" t="s">
        <v>28098</v>
      </c>
    </row>
    <row r="2603" spans="1:10" x14ac:dyDescent="0.25">
      <c r="A2603">
        <v>2601</v>
      </c>
      <c r="B2603" t="s">
        <v>6210</v>
      </c>
      <c r="C2603" t="s">
        <v>12909</v>
      </c>
      <c r="D2603" t="s">
        <v>17227</v>
      </c>
      <c r="E2603" t="s">
        <v>6209</v>
      </c>
      <c r="G2603" t="s">
        <v>28098</v>
      </c>
      <c r="H2603" t="s">
        <v>28098</v>
      </c>
      <c r="I2603" t="s">
        <v>28098</v>
      </c>
      <c r="J2603" t="s">
        <v>28098</v>
      </c>
    </row>
    <row r="2604" spans="1:10" x14ac:dyDescent="0.25">
      <c r="A2604">
        <v>2602</v>
      </c>
      <c r="B2604" t="s">
        <v>6208</v>
      </c>
      <c r="C2604" t="s">
        <v>12908</v>
      </c>
      <c r="D2604" t="s">
        <v>17226</v>
      </c>
      <c r="E2604" t="s">
        <v>6207</v>
      </c>
      <c r="G2604" t="s">
        <v>28098</v>
      </c>
      <c r="H2604" t="s">
        <v>28098</v>
      </c>
      <c r="I2604" t="s">
        <v>28098</v>
      </c>
      <c r="J2604" t="s">
        <v>28098</v>
      </c>
    </row>
    <row r="2605" spans="1:10" x14ac:dyDescent="0.25">
      <c r="A2605">
        <v>2603</v>
      </c>
      <c r="B2605" t="s">
        <v>6206</v>
      </c>
      <c r="C2605" t="s">
        <v>12907</v>
      </c>
      <c r="D2605" t="s">
        <v>17225</v>
      </c>
      <c r="E2605" t="s">
        <v>6205</v>
      </c>
      <c r="G2605" t="s">
        <v>28098</v>
      </c>
      <c r="H2605" t="s">
        <v>28098</v>
      </c>
      <c r="I2605" t="s">
        <v>28098</v>
      </c>
      <c r="J2605" t="s">
        <v>28098</v>
      </c>
    </row>
    <row r="2606" spans="1:10" x14ac:dyDescent="0.25">
      <c r="A2606">
        <v>2604</v>
      </c>
      <c r="B2606" t="s">
        <v>26826</v>
      </c>
      <c r="C2606" t="s">
        <v>26827</v>
      </c>
      <c r="D2606" t="s">
        <v>26828</v>
      </c>
      <c r="G2606" t="s">
        <v>28098</v>
      </c>
      <c r="H2606" t="s">
        <v>28098</v>
      </c>
      <c r="I2606" t="s">
        <v>28098</v>
      </c>
      <c r="J2606" t="s">
        <v>28098</v>
      </c>
    </row>
    <row r="2607" spans="1:10" x14ac:dyDescent="0.25">
      <c r="A2607">
        <v>2605</v>
      </c>
      <c r="B2607" t="s">
        <v>26829</v>
      </c>
      <c r="C2607" t="s">
        <v>26830</v>
      </c>
      <c r="D2607" t="s">
        <v>26831</v>
      </c>
      <c r="G2607" t="s">
        <v>28098</v>
      </c>
      <c r="H2607" t="s">
        <v>28098</v>
      </c>
      <c r="I2607" t="s">
        <v>28098</v>
      </c>
      <c r="J2607" t="s">
        <v>28098</v>
      </c>
    </row>
    <row r="2608" spans="1:10" x14ac:dyDescent="0.25">
      <c r="A2608">
        <v>2606</v>
      </c>
      <c r="B2608" t="s">
        <v>26832</v>
      </c>
      <c r="C2608" t="s">
        <v>26833</v>
      </c>
      <c r="D2608" t="s">
        <v>26834</v>
      </c>
      <c r="G2608" t="s">
        <v>28098</v>
      </c>
      <c r="H2608" t="s">
        <v>28098</v>
      </c>
      <c r="I2608" t="s">
        <v>28098</v>
      </c>
      <c r="J2608" t="s">
        <v>28098</v>
      </c>
    </row>
    <row r="2609" spans="1:10" x14ac:dyDescent="0.25">
      <c r="A2609">
        <v>2607</v>
      </c>
      <c r="B2609" t="s">
        <v>26835</v>
      </c>
      <c r="C2609" t="s">
        <v>26836</v>
      </c>
      <c r="D2609" t="s">
        <v>26837</v>
      </c>
      <c r="G2609" t="s">
        <v>28098</v>
      </c>
      <c r="H2609" t="s">
        <v>28098</v>
      </c>
      <c r="I2609" t="s">
        <v>28098</v>
      </c>
      <c r="J2609" t="s">
        <v>28098</v>
      </c>
    </row>
    <row r="2610" spans="1:10" x14ac:dyDescent="0.25">
      <c r="A2610">
        <v>2608</v>
      </c>
      <c r="B2610" t="s">
        <v>6204</v>
      </c>
      <c r="C2610" t="s">
        <v>12906</v>
      </c>
      <c r="D2610" t="s">
        <v>17224</v>
      </c>
      <c r="E2610" t="s">
        <v>6203</v>
      </c>
      <c r="G2610" t="s">
        <v>28098</v>
      </c>
      <c r="H2610" t="s">
        <v>28098</v>
      </c>
      <c r="I2610" t="s">
        <v>28098</v>
      </c>
      <c r="J2610" t="s">
        <v>28098</v>
      </c>
    </row>
    <row r="2611" spans="1:10" x14ac:dyDescent="0.25">
      <c r="A2611">
        <v>2609</v>
      </c>
      <c r="B2611" t="s">
        <v>6202</v>
      </c>
      <c r="C2611" t="s">
        <v>12905</v>
      </c>
      <c r="D2611" t="s">
        <v>17223</v>
      </c>
      <c r="E2611" t="s">
        <v>6201</v>
      </c>
      <c r="G2611" t="s">
        <v>28098</v>
      </c>
      <c r="H2611" t="s">
        <v>28098</v>
      </c>
      <c r="I2611" t="s">
        <v>28098</v>
      </c>
      <c r="J2611" t="s">
        <v>28098</v>
      </c>
    </row>
    <row r="2612" spans="1:10" x14ac:dyDescent="0.25">
      <c r="A2612">
        <v>2610</v>
      </c>
      <c r="B2612" t="s">
        <v>6200</v>
      </c>
      <c r="C2612" t="s">
        <v>12904</v>
      </c>
      <c r="D2612" t="s">
        <v>17222</v>
      </c>
      <c r="E2612" t="s">
        <v>6199</v>
      </c>
      <c r="G2612" t="s">
        <v>28098</v>
      </c>
      <c r="H2612" t="s">
        <v>28098</v>
      </c>
      <c r="I2612" t="s">
        <v>28098</v>
      </c>
      <c r="J2612" t="s">
        <v>28098</v>
      </c>
    </row>
    <row r="2613" spans="1:10" x14ac:dyDescent="0.25">
      <c r="A2613">
        <v>2611</v>
      </c>
      <c r="B2613" t="s">
        <v>6198</v>
      </c>
      <c r="C2613" t="s">
        <v>12903</v>
      </c>
      <c r="D2613" t="s">
        <v>17221</v>
      </c>
      <c r="E2613" t="s">
        <v>6197</v>
      </c>
      <c r="G2613" t="s">
        <v>28098</v>
      </c>
      <c r="H2613" t="s">
        <v>28098</v>
      </c>
      <c r="I2613" t="s">
        <v>28098</v>
      </c>
      <c r="J2613" t="s">
        <v>28098</v>
      </c>
    </row>
    <row r="2614" spans="1:10" x14ac:dyDescent="0.25">
      <c r="A2614">
        <v>2612</v>
      </c>
      <c r="B2614" t="s">
        <v>6196</v>
      </c>
      <c r="C2614" t="s">
        <v>12902</v>
      </c>
      <c r="D2614" t="s">
        <v>17220</v>
      </c>
      <c r="E2614" t="s">
        <v>6195</v>
      </c>
      <c r="G2614" t="s">
        <v>28098</v>
      </c>
      <c r="H2614" t="s">
        <v>28098</v>
      </c>
      <c r="I2614" t="s">
        <v>28098</v>
      </c>
      <c r="J2614" t="s">
        <v>28098</v>
      </c>
    </row>
    <row r="2615" spans="1:10" x14ac:dyDescent="0.25">
      <c r="A2615">
        <v>2613</v>
      </c>
      <c r="B2615" t="s">
        <v>2932</v>
      </c>
      <c r="C2615" t="s">
        <v>12901</v>
      </c>
      <c r="D2615" t="s">
        <v>17219</v>
      </c>
      <c r="E2615" t="s">
        <v>6194</v>
      </c>
      <c r="G2615" t="s">
        <v>28099</v>
      </c>
      <c r="H2615" t="s">
        <v>28098</v>
      </c>
      <c r="I2615" t="s">
        <v>28098</v>
      </c>
      <c r="J2615" t="s">
        <v>28098</v>
      </c>
    </row>
    <row r="2616" spans="1:10" x14ac:dyDescent="0.25">
      <c r="A2616">
        <v>2614</v>
      </c>
      <c r="B2616" t="s">
        <v>26838</v>
      </c>
      <c r="C2616" t="s">
        <v>26839</v>
      </c>
      <c r="D2616" t="s">
        <v>17218</v>
      </c>
      <c r="E2616" t="s">
        <v>26840</v>
      </c>
      <c r="G2616" t="s">
        <v>28098</v>
      </c>
      <c r="H2616" t="s">
        <v>28098</v>
      </c>
      <c r="I2616" t="s">
        <v>28098</v>
      </c>
      <c r="J2616" t="s">
        <v>28098</v>
      </c>
    </row>
    <row r="2617" spans="1:10" x14ac:dyDescent="0.25">
      <c r="A2617">
        <v>2615</v>
      </c>
      <c r="B2617" t="s">
        <v>3217</v>
      </c>
      <c r="C2617" t="s">
        <v>12900</v>
      </c>
      <c r="D2617" t="s">
        <v>17217</v>
      </c>
      <c r="E2617" t="s">
        <v>6191</v>
      </c>
      <c r="G2617" t="s">
        <v>28099</v>
      </c>
      <c r="H2617" t="s">
        <v>28098</v>
      </c>
      <c r="I2617" t="s">
        <v>28098</v>
      </c>
      <c r="J2617" t="s">
        <v>28098</v>
      </c>
    </row>
    <row r="2618" spans="1:10" x14ac:dyDescent="0.25">
      <c r="A2618">
        <v>2616</v>
      </c>
      <c r="B2618" t="s">
        <v>6190</v>
      </c>
      <c r="C2618" t="s">
        <v>12899</v>
      </c>
      <c r="D2618" t="s">
        <v>17216</v>
      </c>
      <c r="E2618" t="s">
        <v>6189</v>
      </c>
      <c r="G2618" t="s">
        <v>28098</v>
      </c>
      <c r="H2618" t="s">
        <v>28098</v>
      </c>
      <c r="I2618" t="s">
        <v>28098</v>
      </c>
      <c r="J2618" t="s">
        <v>28098</v>
      </c>
    </row>
    <row r="2619" spans="1:10" x14ac:dyDescent="0.25">
      <c r="A2619">
        <v>2617</v>
      </c>
      <c r="B2619" t="s">
        <v>6188</v>
      </c>
      <c r="C2619" t="s">
        <v>12898</v>
      </c>
      <c r="D2619" t="s">
        <v>17215</v>
      </c>
      <c r="E2619" t="s">
        <v>6187</v>
      </c>
      <c r="G2619" t="s">
        <v>28098</v>
      </c>
      <c r="H2619" t="s">
        <v>28098</v>
      </c>
      <c r="I2619" t="s">
        <v>28098</v>
      </c>
      <c r="J2619" t="s">
        <v>28098</v>
      </c>
    </row>
    <row r="2620" spans="1:10" x14ac:dyDescent="0.25">
      <c r="A2620">
        <v>2618</v>
      </c>
      <c r="B2620" t="s">
        <v>6186</v>
      </c>
      <c r="C2620" t="s">
        <v>12897</v>
      </c>
      <c r="D2620" t="s">
        <v>17214</v>
      </c>
      <c r="E2620" t="s">
        <v>6185</v>
      </c>
      <c r="G2620" t="s">
        <v>28098</v>
      </c>
      <c r="H2620" t="s">
        <v>28098</v>
      </c>
      <c r="I2620" t="s">
        <v>28098</v>
      </c>
      <c r="J2620" t="s">
        <v>28098</v>
      </c>
    </row>
    <row r="2621" spans="1:10" x14ac:dyDescent="0.25">
      <c r="A2621">
        <v>2619</v>
      </c>
      <c r="B2621" t="s">
        <v>6184</v>
      </c>
      <c r="C2621" t="s">
        <v>12896</v>
      </c>
      <c r="D2621" t="s">
        <v>17213</v>
      </c>
      <c r="E2621" t="s">
        <v>6183</v>
      </c>
      <c r="G2621" t="s">
        <v>28098</v>
      </c>
      <c r="H2621" t="s">
        <v>28098</v>
      </c>
      <c r="I2621" t="s">
        <v>28098</v>
      </c>
      <c r="J2621" t="s">
        <v>28098</v>
      </c>
    </row>
    <row r="2622" spans="1:10" x14ac:dyDescent="0.25">
      <c r="A2622">
        <v>2620</v>
      </c>
      <c r="B2622" t="s">
        <v>6182</v>
      </c>
      <c r="C2622" t="s">
        <v>12895</v>
      </c>
      <c r="D2622" t="s">
        <v>17212</v>
      </c>
      <c r="E2622" t="s">
        <v>6181</v>
      </c>
      <c r="G2622" t="s">
        <v>28098</v>
      </c>
      <c r="H2622" t="s">
        <v>28098</v>
      </c>
      <c r="I2622" t="s">
        <v>28098</v>
      </c>
      <c r="J2622" t="s">
        <v>28098</v>
      </c>
    </row>
    <row r="2623" spans="1:10" x14ac:dyDescent="0.25">
      <c r="A2623">
        <v>2621</v>
      </c>
      <c r="B2623" t="s">
        <v>6180</v>
      </c>
      <c r="C2623" t="s">
        <v>12894</v>
      </c>
      <c r="D2623" t="s">
        <v>17211</v>
      </c>
      <c r="E2623" t="s">
        <v>6179</v>
      </c>
      <c r="G2623" t="s">
        <v>28098</v>
      </c>
      <c r="H2623" t="s">
        <v>28098</v>
      </c>
      <c r="I2623" t="s">
        <v>28098</v>
      </c>
      <c r="J2623" t="s">
        <v>28098</v>
      </c>
    </row>
    <row r="2624" spans="1:10" x14ac:dyDescent="0.25">
      <c r="A2624">
        <v>2622</v>
      </c>
      <c r="B2624" t="s">
        <v>6178</v>
      </c>
      <c r="C2624" t="s">
        <v>12893</v>
      </c>
      <c r="D2624" t="s">
        <v>17210</v>
      </c>
      <c r="E2624" t="s">
        <v>6177</v>
      </c>
      <c r="G2624" t="s">
        <v>28098</v>
      </c>
      <c r="H2624" t="s">
        <v>28098</v>
      </c>
      <c r="I2624" t="s">
        <v>28098</v>
      </c>
      <c r="J2624" t="s">
        <v>28098</v>
      </c>
    </row>
    <row r="2625" spans="1:10" x14ac:dyDescent="0.25">
      <c r="A2625">
        <v>2623</v>
      </c>
      <c r="B2625" t="s">
        <v>6176</v>
      </c>
      <c r="C2625" t="s">
        <v>12892</v>
      </c>
      <c r="D2625" t="s">
        <v>17209</v>
      </c>
      <c r="E2625" t="s">
        <v>6175</v>
      </c>
      <c r="G2625" t="s">
        <v>28098</v>
      </c>
      <c r="H2625" t="s">
        <v>28098</v>
      </c>
      <c r="I2625" t="s">
        <v>28098</v>
      </c>
      <c r="J2625" t="s">
        <v>28098</v>
      </c>
    </row>
    <row r="2626" spans="1:10" x14ac:dyDescent="0.25">
      <c r="A2626">
        <v>2624</v>
      </c>
      <c r="B2626" t="s">
        <v>6174</v>
      </c>
      <c r="C2626" t="s">
        <v>12891</v>
      </c>
      <c r="D2626" t="s">
        <v>17208</v>
      </c>
      <c r="E2626" t="s">
        <v>6173</v>
      </c>
      <c r="G2626" t="s">
        <v>28098</v>
      </c>
      <c r="H2626" t="s">
        <v>28098</v>
      </c>
      <c r="I2626" t="s">
        <v>28098</v>
      </c>
      <c r="J2626" t="s">
        <v>28098</v>
      </c>
    </row>
    <row r="2627" spans="1:10" x14ac:dyDescent="0.25">
      <c r="A2627">
        <v>2625</v>
      </c>
      <c r="B2627" t="s">
        <v>6172</v>
      </c>
      <c r="C2627" t="s">
        <v>12890</v>
      </c>
      <c r="D2627" t="s">
        <v>17207</v>
      </c>
      <c r="E2627" t="s">
        <v>6171</v>
      </c>
      <c r="G2627" t="s">
        <v>28098</v>
      </c>
      <c r="H2627" t="s">
        <v>28098</v>
      </c>
      <c r="I2627" t="s">
        <v>28098</v>
      </c>
      <c r="J2627" t="s">
        <v>28098</v>
      </c>
    </row>
    <row r="2628" spans="1:10" x14ac:dyDescent="0.25">
      <c r="A2628">
        <v>2626</v>
      </c>
      <c r="B2628" t="s">
        <v>6170</v>
      </c>
      <c r="C2628" t="s">
        <v>12889</v>
      </c>
      <c r="D2628" t="s">
        <v>17206</v>
      </c>
      <c r="E2628" t="s">
        <v>6169</v>
      </c>
      <c r="G2628" t="s">
        <v>28098</v>
      </c>
      <c r="H2628" t="s">
        <v>28098</v>
      </c>
      <c r="I2628" t="s">
        <v>28098</v>
      </c>
      <c r="J2628" t="s">
        <v>28098</v>
      </c>
    </row>
    <row r="2629" spans="1:10" x14ac:dyDescent="0.25">
      <c r="A2629">
        <v>2627</v>
      </c>
      <c r="B2629" t="s">
        <v>6168</v>
      </c>
      <c r="C2629" t="s">
        <v>12888</v>
      </c>
      <c r="D2629" t="s">
        <v>17205</v>
      </c>
      <c r="E2629" t="s">
        <v>6167</v>
      </c>
      <c r="G2629" t="s">
        <v>28098</v>
      </c>
      <c r="H2629" t="s">
        <v>28098</v>
      </c>
      <c r="I2629" t="s">
        <v>28098</v>
      </c>
      <c r="J2629" t="s">
        <v>28098</v>
      </c>
    </row>
    <row r="2630" spans="1:10" x14ac:dyDescent="0.25">
      <c r="A2630">
        <v>2628</v>
      </c>
      <c r="B2630" t="s">
        <v>6166</v>
      </c>
      <c r="C2630" t="s">
        <v>12887</v>
      </c>
      <c r="D2630" t="s">
        <v>17204</v>
      </c>
      <c r="E2630" t="s">
        <v>6165</v>
      </c>
      <c r="G2630" t="s">
        <v>28098</v>
      </c>
      <c r="H2630" t="s">
        <v>28098</v>
      </c>
      <c r="I2630" t="s">
        <v>28098</v>
      </c>
      <c r="J2630" t="s">
        <v>28098</v>
      </c>
    </row>
    <row r="2631" spans="1:10" x14ac:dyDescent="0.25">
      <c r="A2631">
        <v>2629</v>
      </c>
      <c r="B2631" t="s">
        <v>6164</v>
      </c>
      <c r="C2631" t="s">
        <v>12886</v>
      </c>
      <c r="D2631" t="s">
        <v>17203</v>
      </c>
      <c r="E2631" t="s">
        <v>6163</v>
      </c>
      <c r="G2631" t="s">
        <v>28098</v>
      </c>
      <c r="H2631" t="s">
        <v>28098</v>
      </c>
      <c r="I2631" t="s">
        <v>28098</v>
      </c>
      <c r="J2631" t="s">
        <v>28098</v>
      </c>
    </row>
    <row r="2632" spans="1:10" x14ac:dyDescent="0.25">
      <c r="A2632">
        <v>2630</v>
      </c>
      <c r="B2632" t="s">
        <v>6162</v>
      </c>
      <c r="C2632" t="s">
        <v>12885</v>
      </c>
      <c r="D2632" t="s">
        <v>17202</v>
      </c>
      <c r="E2632" t="s">
        <v>6161</v>
      </c>
      <c r="G2632" t="s">
        <v>28098</v>
      </c>
      <c r="H2632" t="s">
        <v>28098</v>
      </c>
      <c r="I2632" t="s">
        <v>28098</v>
      </c>
      <c r="J2632" t="s">
        <v>28098</v>
      </c>
    </row>
    <row r="2633" spans="1:10" x14ac:dyDescent="0.25">
      <c r="A2633">
        <v>2631</v>
      </c>
      <c r="B2633" t="s">
        <v>6160</v>
      </c>
      <c r="C2633" t="s">
        <v>12884</v>
      </c>
      <c r="D2633" t="s">
        <v>17201</v>
      </c>
      <c r="E2633" t="s">
        <v>6159</v>
      </c>
      <c r="G2633" t="s">
        <v>28098</v>
      </c>
      <c r="H2633" t="s">
        <v>28098</v>
      </c>
      <c r="I2633" t="s">
        <v>28098</v>
      </c>
      <c r="J2633" t="s">
        <v>28098</v>
      </c>
    </row>
    <row r="2634" spans="1:10" x14ac:dyDescent="0.25">
      <c r="A2634">
        <v>2632</v>
      </c>
      <c r="B2634" t="s">
        <v>3223</v>
      </c>
      <c r="C2634" t="s">
        <v>12883</v>
      </c>
      <c r="D2634" t="s">
        <v>17200</v>
      </c>
      <c r="E2634" t="s">
        <v>6158</v>
      </c>
      <c r="G2634" t="s">
        <v>28099</v>
      </c>
      <c r="H2634" t="s">
        <v>28098</v>
      </c>
      <c r="I2634" t="s">
        <v>28098</v>
      </c>
      <c r="J2634" t="s">
        <v>28098</v>
      </c>
    </row>
    <row r="2635" spans="1:10" x14ac:dyDescent="0.25">
      <c r="A2635">
        <v>2633</v>
      </c>
      <c r="B2635" t="s">
        <v>6157</v>
      </c>
      <c r="C2635" t="s">
        <v>12882</v>
      </c>
      <c r="D2635" t="s">
        <v>17199</v>
      </c>
      <c r="E2635" t="s">
        <v>6156</v>
      </c>
      <c r="G2635" t="s">
        <v>28098</v>
      </c>
      <c r="H2635" t="s">
        <v>28098</v>
      </c>
      <c r="I2635" t="s">
        <v>28098</v>
      </c>
      <c r="J2635" t="s">
        <v>28098</v>
      </c>
    </row>
    <row r="2636" spans="1:10" x14ac:dyDescent="0.25">
      <c r="A2636">
        <v>2634</v>
      </c>
      <c r="B2636" t="s">
        <v>26841</v>
      </c>
      <c r="D2636" t="s">
        <v>26842</v>
      </c>
      <c r="G2636" t="s">
        <v>28098</v>
      </c>
      <c r="H2636" t="s">
        <v>28098</v>
      </c>
      <c r="I2636" t="s">
        <v>28098</v>
      </c>
      <c r="J2636" t="s">
        <v>28098</v>
      </c>
    </row>
    <row r="2637" spans="1:10" x14ac:dyDescent="0.25">
      <c r="A2637">
        <v>2635</v>
      </c>
      <c r="B2637" t="s">
        <v>26843</v>
      </c>
      <c r="D2637" t="s">
        <v>26844</v>
      </c>
      <c r="G2637" t="s">
        <v>28098</v>
      </c>
      <c r="H2637" t="s">
        <v>28098</v>
      </c>
      <c r="I2637" t="s">
        <v>28098</v>
      </c>
      <c r="J2637" t="s">
        <v>28098</v>
      </c>
    </row>
    <row r="2638" spans="1:10" x14ac:dyDescent="0.25">
      <c r="A2638">
        <v>2636</v>
      </c>
      <c r="B2638" t="s">
        <v>6155</v>
      </c>
      <c r="C2638" t="s">
        <v>12875</v>
      </c>
      <c r="D2638" t="s">
        <v>17195</v>
      </c>
      <c r="E2638" t="s">
        <v>6154</v>
      </c>
      <c r="G2638" t="s">
        <v>28098</v>
      </c>
      <c r="H2638" t="s">
        <v>28098</v>
      </c>
      <c r="I2638" t="s">
        <v>28098</v>
      </c>
      <c r="J2638" t="s">
        <v>28098</v>
      </c>
    </row>
    <row r="2639" spans="1:10" x14ac:dyDescent="0.25">
      <c r="A2639">
        <v>2637</v>
      </c>
      <c r="B2639" t="s">
        <v>6153</v>
      </c>
      <c r="C2639" t="s">
        <v>12874</v>
      </c>
      <c r="D2639" t="s">
        <v>17194</v>
      </c>
      <c r="E2639" t="s">
        <v>6152</v>
      </c>
      <c r="G2639" t="s">
        <v>28098</v>
      </c>
      <c r="H2639" t="s">
        <v>28098</v>
      </c>
      <c r="I2639" t="s">
        <v>28098</v>
      </c>
      <c r="J2639" t="s">
        <v>28098</v>
      </c>
    </row>
    <row r="2640" spans="1:10" x14ac:dyDescent="0.25">
      <c r="A2640">
        <v>2638</v>
      </c>
      <c r="B2640" t="s">
        <v>6151</v>
      </c>
      <c r="C2640" t="s">
        <v>12873</v>
      </c>
      <c r="D2640" t="s">
        <v>17193</v>
      </c>
      <c r="E2640" t="s">
        <v>6150</v>
      </c>
      <c r="G2640" t="s">
        <v>28098</v>
      </c>
      <c r="H2640" t="s">
        <v>28098</v>
      </c>
      <c r="I2640" t="s">
        <v>28098</v>
      </c>
      <c r="J2640" t="s">
        <v>28098</v>
      </c>
    </row>
    <row r="2641" spans="1:10" x14ac:dyDescent="0.25">
      <c r="A2641">
        <v>2639</v>
      </c>
      <c r="B2641" t="s">
        <v>3203</v>
      </c>
      <c r="C2641" t="s">
        <v>12872</v>
      </c>
      <c r="D2641" t="s">
        <v>17192</v>
      </c>
      <c r="E2641" t="s">
        <v>6149</v>
      </c>
      <c r="G2641" t="s">
        <v>28099</v>
      </c>
      <c r="H2641" t="s">
        <v>28098</v>
      </c>
      <c r="I2641" t="s">
        <v>28098</v>
      </c>
      <c r="J2641" t="s">
        <v>28098</v>
      </c>
    </row>
    <row r="2642" spans="1:10" x14ac:dyDescent="0.25">
      <c r="A2642">
        <v>2640</v>
      </c>
      <c r="B2642" t="s">
        <v>6148</v>
      </c>
      <c r="C2642" t="s">
        <v>12871</v>
      </c>
      <c r="D2642" t="s">
        <v>17191</v>
      </c>
      <c r="E2642" t="s">
        <v>6147</v>
      </c>
      <c r="G2642" t="s">
        <v>28098</v>
      </c>
      <c r="H2642" t="s">
        <v>28098</v>
      </c>
      <c r="I2642" t="s">
        <v>28098</v>
      </c>
      <c r="J2642" t="s">
        <v>28098</v>
      </c>
    </row>
    <row r="2643" spans="1:10" x14ac:dyDescent="0.25">
      <c r="A2643">
        <v>2641</v>
      </c>
      <c r="B2643" t="s">
        <v>6146</v>
      </c>
      <c r="C2643" t="s">
        <v>12870</v>
      </c>
      <c r="D2643" t="s">
        <v>17190</v>
      </c>
      <c r="E2643" t="s">
        <v>6145</v>
      </c>
      <c r="G2643" t="s">
        <v>28098</v>
      </c>
      <c r="H2643" t="s">
        <v>28098</v>
      </c>
      <c r="I2643" t="s">
        <v>28098</v>
      </c>
      <c r="J2643" t="s">
        <v>28098</v>
      </c>
    </row>
    <row r="2644" spans="1:10" x14ac:dyDescent="0.25">
      <c r="A2644">
        <v>2642</v>
      </c>
      <c r="B2644" t="s">
        <v>6144</v>
      </c>
      <c r="C2644" t="s">
        <v>12867</v>
      </c>
      <c r="D2644" t="s">
        <v>17189</v>
      </c>
      <c r="E2644" t="s">
        <v>6143</v>
      </c>
      <c r="G2644" t="s">
        <v>28098</v>
      </c>
      <c r="H2644" t="s">
        <v>28098</v>
      </c>
      <c r="I2644" t="s">
        <v>28098</v>
      </c>
      <c r="J2644" t="s">
        <v>28098</v>
      </c>
    </row>
    <row r="2645" spans="1:10" x14ac:dyDescent="0.25">
      <c r="A2645">
        <v>2643</v>
      </c>
      <c r="B2645" t="s">
        <v>6142</v>
      </c>
      <c r="C2645" t="s">
        <v>12866</v>
      </c>
      <c r="D2645" t="s">
        <v>17188</v>
      </c>
      <c r="E2645" t="s">
        <v>6141</v>
      </c>
      <c r="G2645" t="s">
        <v>28098</v>
      </c>
      <c r="H2645" t="s">
        <v>28098</v>
      </c>
      <c r="I2645" t="s">
        <v>28098</v>
      </c>
      <c r="J2645" t="s">
        <v>28098</v>
      </c>
    </row>
    <row r="2646" spans="1:10" x14ac:dyDescent="0.25">
      <c r="A2646">
        <v>2644</v>
      </c>
      <c r="B2646" t="s">
        <v>202</v>
      </c>
      <c r="C2646" t="s">
        <v>12863</v>
      </c>
      <c r="D2646" t="s">
        <v>26845</v>
      </c>
      <c r="E2646" t="s">
        <v>6140</v>
      </c>
      <c r="G2646" t="s">
        <v>28099</v>
      </c>
      <c r="H2646" t="s">
        <v>28098</v>
      </c>
      <c r="I2646" t="s">
        <v>28098</v>
      </c>
      <c r="J2646" t="s">
        <v>28098</v>
      </c>
    </row>
    <row r="2647" spans="1:10" x14ac:dyDescent="0.25">
      <c r="A2647">
        <v>2645</v>
      </c>
      <c r="B2647" t="s">
        <v>205</v>
      </c>
      <c r="C2647" t="s">
        <v>12862</v>
      </c>
      <c r="D2647" t="s">
        <v>17186</v>
      </c>
      <c r="E2647" t="s">
        <v>6139</v>
      </c>
      <c r="G2647" t="s">
        <v>28099</v>
      </c>
      <c r="H2647" t="s">
        <v>28098</v>
      </c>
      <c r="I2647" t="s">
        <v>28098</v>
      </c>
      <c r="J2647" t="s">
        <v>28098</v>
      </c>
    </row>
    <row r="2648" spans="1:10" x14ac:dyDescent="0.25">
      <c r="A2648">
        <v>2646</v>
      </c>
      <c r="B2648" t="s">
        <v>6138</v>
      </c>
      <c r="C2648" t="s">
        <v>12861</v>
      </c>
      <c r="D2648" t="s">
        <v>17185</v>
      </c>
      <c r="E2648" t="s">
        <v>6137</v>
      </c>
      <c r="G2648" t="s">
        <v>28098</v>
      </c>
      <c r="H2648" t="s">
        <v>28098</v>
      </c>
      <c r="I2648" t="s">
        <v>28098</v>
      </c>
      <c r="J2648" t="s">
        <v>28099</v>
      </c>
    </row>
    <row r="2649" spans="1:10" x14ac:dyDescent="0.25">
      <c r="A2649">
        <v>2647</v>
      </c>
      <c r="B2649" t="s">
        <v>333</v>
      </c>
      <c r="C2649" t="s">
        <v>12860</v>
      </c>
      <c r="D2649" t="s">
        <v>17184</v>
      </c>
      <c r="E2649" t="s">
        <v>6136</v>
      </c>
      <c r="G2649" t="s">
        <v>28099</v>
      </c>
      <c r="H2649" t="s">
        <v>28098</v>
      </c>
      <c r="I2649" t="s">
        <v>28098</v>
      </c>
      <c r="J2649" t="s">
        <v>28098</v>
      </c>
    </row>
    <row r="2650" spans="1:10" x14ac:dyDescent="0.25">
      <c r="A2650">
        <v>2648</v>
      </c>
      <c r="B2650" t="s">
        <v>6135</v>
      </c>
      <c r="C2650" t="s">
        <v>12859</v>
      </c>
      <c r="D2650" t="s">
        <v>17183</v>
      </c>
      <c r="E2650" t="s">
        <v>6134</v>
      </c>
      <c r="G2650" t="s">
        <v>28098</v>
      </c>
      <c r="H2650" t="s">
        <v>28098</v>
      </c>
      <c r="I2650" t="s">
        <v>28098</v>
      </c>
      <c r="J2650" t="s">
        <v>28098</v>
      </c>
    </row>
    <row r="2651" spans="1:10" x14ac:dyDescent="0.25">
      <c r="A2651">
        <v>2649</v>
      </c>
      <c r="B2651" t="s">
        <v>6133</v>
      </c>
      <c r="C2651" t="s">
        <v>12858</v>
      </c>
      <c r="D2651" t="s">
        <v>17182</v>
      </c>
      <c r="E2651" t="s">
        <v>6132</v>
      </c>
      <c r="G2651" t="s">
        <v>28098</v>
      </c>
      <c r="H2651" t="s">
        <v>28098</v>
      </c>
      <c r="I2651" t="s">
        <v>28098</v>
      </c>
      <c r="J2651" t="s">
        <v>28098</v>
      </c>
    </row>
    <row r="2652" spans="1:10" x14ac:dyDescent="0.25">
      <c r="A2652">
        <v>2650</v>
      </c>
      <c r="B2652" t="s">
        <v>6131</v>
      </c>
      <c r="C2652" t="s">
        <v>12857</v>
      </c>
      <c r="D2652" t="s">
        <v>17181</v>
      </c>
      <c r="E2652" t="s">
        <v>6130</v>
      </c>
      <c r="G2652" t="s">
        <v>28098</v>
      </c>
      <c r="H2652" t="s">
        <v>28098</v>
      </c>
      <c r="I2652" t="s">
        <v>28098</v>
      </c>
      <c r="J2652" t="s">
        <v>28098</v>
      </c>
    </row>
    <row r="2653" spans="1:10" x14ac:dyDescent="0.25">
      <c r="A2653">
        <v>2651</v>
      </c>
      <c r="B2653" t="s">
        <v>6129</v>
      </c>
      <c r="C2653" t="s">
        <v>12856</v>
      </c>
      <c r="D2653" t="s">
        <v>17180</v>
      </c>
      <c r="E2653" t="s">
        <v>6128</v>
      </c>
      <c r="G2653" t="s">
        <v>28098</v>
      </c>
      <c r="H2653" t="s">
        <v>28098</v>
      </c>
      <c r="I2653" t="s">
        <v>28098</v>
      </c>
      <c r="J2653" t="s">
        <v>28098</v>
      </c>
    </row>
    <row r="2654" spans="1:10" x14ac:dyDescent="0.25">
      <c r="A2654">
        <v>2652</v>
      </c>
      <c r="B2654" t="s">
        <v>6127</v>
      </c>
      <c r="C2654" t="s">
        <v>12855</v>
      </c>
      <c r="D2654" t="s">
        <v>17179</v>
      </c>
      <c r="E2654" t="s">
        <v>6126</v>
      </c>
      <c r="G2654" t="s">
        <v>28098</v>
      </c>
      <c r="H2654" t="s">
        <v>28098</v>
      </c>
      <c r="I2654" t="s">
        <v>28098</v>
      </c>
      <c r="J2654" t="s">
        <v>28098</v>
      </c>
    </row>
    <row r="2655" spans="1:10" x14ac:dyDescent="0.25">
      <c r="A2655">
        <v>2653</v>
      </c>
      <c r="B2655" t="s">
        <v>6125</v>
      </c>
      <c r="C2655" t="s">
        <v>12854</v>
      </c>
      <c r="D2655" t="s">
        <v>17178</v>
      </c>
      <c r="E2655" t="s">
        <v>6124</v>
      </c>
      <c r="G2655" t="s">
        <v>28098</v>
      </c>
      <c r="H2655" t="s">
        <v>28098</v>
      </c>
      <c r="I2655" t="s">
        <v>28098</v>
      </c>
      <c r="J2655" t="s">
        <v>28098</v>
      </c>
    </row>
    <row r="2656" spans="1:10" x14ac:dyDescent="0.25">
      <c r="A2656">
        <v>2654</v>
      </c>
      <c r="B2656" t="s">
        <v>6123</v>
      </c>
      <c r="C2656" t="s">
        <v>12853</v>
      </c>
      <c r="D2656" t="s">
        <v>17177</v>
      </c>
      <c r="E2656" t="s">
        <v>6122</v>
      </c>
      <c r="G2656" t="s">
        <v>28098</v>
      </c>
      <c r="H2656" t="s">
        <v>28098</v>
      </c>
      <c r="I2656" t="s">
        <v>28098</v>
      </c>
      <c r="J2656" t="s">
        <v>28098</v>
      </c>
    </row>
    <row r="2657" spans="1:10" x14ac:dyDescent="0.25">
      <c r="A2657">
        <v>2655</v>
      </c>
      <c r="B2657" t="s">
        <v>2988</v>
      </c>
      <c r="C2657" t="s">
        <v>12852</v>
      </c>
      <c r="D2657" t="s">
        <v>17176</v>
      </c>
      <c r="E2657" t="s">
        <v>6121</v>
      </c>
      <c r="G2657" t="s">
        <v>28099</v>
      </c>
      <c r="H2657" t="s">
        <v>28098</v>
      </c>
      <c r="I2657" t="s">
        <v>28098</v>
      </c>
      <c r="J2657" t="s">
        <v>28098</v>
      </c>
    </row>
    <row r="2658" spans="1:10" x14ac:dyDescent="0.25">
      <c r="A2658">
        <v>2656</v>
      </c>
      <c r="B2658" t="s">
        <v>6120</v>
      </c>
      <c r="C2658" t="s">
        <v>12851</v>
      </c>
      <c r="D2658" t="s">
        <v>17175</v>
      </c>
      <c r="E2658" t="s">
        <v>6119</v>
      </c>
      <c r="G2658" t="s">
        <v>28098</v>
      </c>
      <c r="H2658" t="s">
        <v>28098</v>
      </c>
      <c r="I2658" t="s">
        <v>28098</v>
      </c>
      <c r="J2658" t="s">
        <v>28098</v>
      </c>
    </row>
    <row r="2659" spans="1:10" x14ac:dyDescent="0.25">
      <c r="A2659">
        <v>2657</v>
      </c>
      <c r="B2659" t="s">
        <v>6118</v>
      </c>
      <c r="C2659" t="s">
        <v>12850</v>
      </c>
      <c r="D2659" t="s">
        <v>17174</v>
      </c>
      <c r="E2659" t="s">
        <v>6117</v>
      </c>
      <c r="G2659" t="s">
        <v>28098</v>
      </c>
      <c r="H2659" t="s">
        <v>28098</v>
      </c>
      <c r="I2659" t="s">
        <v>28098</v>
      </c>
      <c r="J2659" t="s">
        <v>28098</v>
      </c>
    </row>
    <row r="2660" spans="1:10" x14ac:dyDescent="0.25">
      <c r="A2660">
        <v>2658</v>
      </c>
      <c r="B2660" t="s">
        <v>6116</v>
      </c>
      <c r="C2660" t="s">
        <v>12849</v>
      </c>
      <c r="D2660" t="s">
        <v>17173</v>
      </c>
      <c r="E2660" t="s">
        <v>6115</v>
      </c>
      <c r="G2660" t="s">
        <v>28098</v>
      </c>
      <c r="H2660" t="s">
        <v>28098</v>
      </c>
      <c r="I2660" t="s">
        <v>28098</v>
      </c>
      <c r="J2660" t="s">
        <v>28098</v>
      </c>
    </row>
    <row r="2661" spans="1:10" x14ac:dyDescent="0.25">
      <c r="A2661">
        <v>2659</v>
      </c>
      <c r="B2661" t="s">
        <v>6114</v>
      </c>
      <c r="C2661" t="s">
        <v>12848</v>
      </c>
      <c r="D2661" t="s">
        <v>17172</v>
      </c>
      <c r="E2661" t="s">
        <v>6113</v>
      </c>
      <c r="G2661" t="s">
        <v>28098</v>
      </c>
      <c r="H2661" t="s">
        <v>28098</v>
      </c>
      <c r="I2661" t="s">
        <v>28098</v>
      </c>
      <c r="J2661" t="s">
        <v>28098</v>
      </c>
    </row>
    <row r="2662" spans="1:10" x14ac:dyDescent="0.25">
      <c r="A2662">
        <v>2660</v>
      </c>
      <c r="B2662" t="s">
        <v>6112</v>
      </c>
      <c r="C2662" t="s">
        <v>12847</v>
      </c>
      <c r="D2662" t="s">
        <v>17171</v>
      </c>
      <c r="E2662" t="s">
        <v>6111</v>
      </c>
      <c r="G2662" t="s">
        <v>28098</v>
      </c>
      <c r="H2662" t="s">
        <v>28098</v>
      </c>
      <c r="I2662" t="s">
        <v>28098</v>
      </c>
      <c r="J2662" t="s">
        <v>28098</v>
      </c>
    </row>
    <row r="2663" spans="1:10" x14ac:dyDescent="0.25">
      <c r="A2663">
        <v>2661</v>
      </c>
      <c r="B2663" t="s">
        <v>6110</v>
      </c>
      <c r="C2663" t="s">
        <v>12846</v>
      </c>
      <c r="D2663" t="s">
        <v>17170</v>
      </c>
      <c r="E2663" t="s">
        <v>6109</v>
      </c>
      <c r="G2663" t="s">
        <v>28098</v>
      </c>
      <c r="H2663" t="s">
        <v>28098</v>
      </c>
      <c r="I2663" t="s">
        <v>28098</v>
      </c>
      <c r="J2663" t="s">
        <v>28098</v>
      </c>
    </row>
    <row r="2664" spans="1:10" x14ac:dyDescent="0.25">
      <c r="A2664">
        <v>2662</v>
      </c>
      <c r="B2664" t="s">
        <v>6108</v>
      </c>
      <c r="C2664" t="s">
        <v>12845</v>
      </c>
      <c r="D2664" t="s">
        <v>17169</v>
      </c>
      <c r="E2664" t="s">
        <v>6107</v>
      </c>
      <c r="G2664" t="s">
        <v>28098</v>
      </c>
      <c r="H2664" t="s">
        <v>28098</v>
      </c>
      <c r="I2664" t="s">
        <v>28098</v>
      </c>
      <c r="J2664" t="s">
        <v>28098</v>
      </c>
    </row>
    <row r="2665" spans="1:10" x14ac:dyDescent="0.25">
      <c r="A2665">
        <v>2663</v>
      </c>
      <c r="B2665" t="s">
        <v>6106</v>
      </c>
      <c r="C2665" t="s">
        <v>26846</v>
      </c>
      <c r="D2665" t="s">
        <v>17168</v>
      </c>
      <c r="E2665" t="s">
        <v>6105</v>
      </c>
      <c r="G2665" t="s">
        <v>28098</v>
      </c>
      <c r="H2665" t="s">
        <v>28098</v>
      </c>
      <c r="I2665" t="s">
        <v>28098</v>
      </c>
      <c r="J2665" t="s">
        <v>28098</v>
      </c>
    </row>
    <row r="2666" spans="1:10" x14ac:dyDescent="0.25">
      <c r="A2666">
        <v>2664</v>
      </c>
      <c r="B2666" t="s">
        <v>6104</v>
      </c>
      <c r="C2666" t="s">
        <v>12844</v>
      </c>
      <c r="D2666" t="s">
        <v>17167</v>
      </c>
      <c r="E2666" t="s">
        <v>6103</v>
      </c>
      <c r="G2666" t="s">
        <v>28098</v>
      </c>
      <c r="H2666" t="s">
        <v>28098</v>
      </c>
      <c r="I2666" t="s">
        <v>28098</v>
      </c>
      <c r="J2666" t="s">
        <v>28098</v>
      </c>
    </row>
    <row r="2667" spans="1:10" x14ac:dyDescent="0.25">
      <c r="A2667">
        <v>2665</v>
      </c>
      <c r="B2667" t="s">
        <v>6102</v>
      </c>
      <c r="C2667" t="s">
        <v>12843</v>
      </c>
      <c r="D2667" t="s">
        <v>17166</v>
      </c>
      <c r="E2667" t="s">
        <v>6101</v>
      </c>
      <c r="G2667" t="s">
        <v>28098</v>
      </c>
      <c r="H2667" t="s">
        <v>28098</v>
      </c>
      <c r="I2667" t="s">
        <v>28098</v>
      </c>
      <c r="J2667" t="s">
        <v>28098</v>
      </c>
    </row>
    <row r="2668" spans="1:10" x14ac:dyDescent="0.25">
      <c r="A2668">
        <v>2666</v>
      </c>
      <c r="B2668" t="s">
        <v>6100</v>
      </c>
      <c r="C2668" t="s">
        <v>12842</v>
      </c>
      <c r="D2668" t="s">
        <v>17165</v>
      </c>
      <c r="E2668" t="s">
        <v>6099</v>
      </c>
      <c r="G2668" t="s">
        <v>28098</v>
      </c>
      <c r="H2668" t="s">
        <v>28098</v>
      </c>
      <c r="I2668" t="s">
        <v>28098</v>
      </c>
      <c r="J2668" t="s">
        <v>28098</v>
      </c>
    </row>
    <row r="2669" spans="1:10" x14ac:dyDescent="0.25">
      <c r="A2669">
        <v>2667</v>
      </c>
      <c r="B2669" t="s">
        <v>207</v>
      </c>
      <c r="C2669" t="s">
        <v>12841</v>
      </c>
      <c r="D2669" t="s">
        <v>17164</v>
      </c>
      <c r="E2669" t="s">
        <v>6098</v>
      </c>
      <c r="G2669" t="s">
        <v>28099</v>
      </c>
      <c r="H2669" t="s">
        <v>28098</v>
      </c>
      <c r="I2669" t="s">
        <v>28098</v>
      </c>
      <c r="J2669" t="s">
        <v>28098</v>
      </c>
    </row>
    <row r="2670" spans="1:10" x14ac:dyDescent="0.25">
      <c r="A2670">
        <v>2668</v>
      </c>
      <c r="B2670" t="s">
        <v>6097</v>
      </c>
      <c r="C2670" t="s">
        <v>12840</v>
      </c>
      <c r="D2670" t="s">
        <v>17163</v>
      </c>
      <c r="E2670" t="s">
        <v>6096</v>
      </c>
      <c r="G2670" t="s">
        <v>28098</v>
      </c>
      <c r="H2670" t="s">
        <v>28098</v>
      </c>
      <c r="I2670" t="s">
        <v>28098</v>
      </c>
      <c r="J2670" t="s">
        <v>28098</v>
      </c>
    </row>
    <row r="2671" spans="1:10" x14ac:dyDescent="0.25">
      <c r="A2671">
        <v>2669</v>
      </c>
      <c r="B2671" t="s">
        <v>6095</v>
      </c>
      <c r="C2671" t="s">
        <v>12839</v>
      </c>
      <c r="D2671" t="s">
        <v>17162</v>
      </c>
      <c r="E2671" t="s">
        <v>6094</v>
      </c>
      <c r="G2671" t="s">
        <v>28098</v>
      </c>
      <c r="H2671" t="s">
        <v>28098</v>
      </c>
      <c r="I2671" t="s">
        <v>28098</v>
      </c>
      <c r="J2671" t="s">
        <v>28098</v>
      </c>
    </row>
    <row r="2672" spans="1:10" x14ac:dyDescent="0.25">
      <c r="A2672">
        <v>2670</v>
      </c>
      <c r="B2672" t="s">
        <v>6093</v>
      </c>
      <c r="C2672" t="s">
        <v>12838</v>
      </c>
      <c r="D2672" t="s">
        <v>17161</v>
      </c>
      <c r="E2672" t="s">
        <v>6092</v>
      </c>
      <c r="G2672" t="s">
        <v>28098</v>
      </c>
      <c r="H2672" t="s">
        <v>28098</v>
      </c>
      <c r="I2672" t="s">
        <v>28098</v>
      </c>
      <c r="J2672" t="s">
        <v>28098</v>
      </c>
    </row>
    <row r="2673" spans="1:10" x14ac:dyDescent="0.25">
      <c r="A2673">
        <v>2671</v>
      </c>
      <c r="B2673" t="s">
        <v>6091</v>
      </c>
      <c r="C2673" t="s">
        <v>12837</v>
      </c>
      <c r="D2673" t="s">
        <v>17160</v>
      </c>
      <c r="E2673" t="s">
        <v>6090</v>
      </c>
      <c r="G2673" t="s">
        <v>28098</v>
      </c>
      <c r="H2673" t="s">
        <v>28098</v>
      </c>
      <c r="I2673" t="s">
        <v>28098</v>
      </c>
      <c r="J2673" t="s">
        <v>28098</v>
      </c>
    </row>
    <row r="2674" spans="1:10" x14ac:dyDescent="0.25">
      <c r="A2674">
        <v>2672</v>
      </c>
      <c r="B2674" t="s">
        <v>6089</v>
      </c>
      <c r="C2674" t="s">
        <v>12836</v>
      </c>
      <c r="D2674" t="s">
        <v>17159</v>
      </c>
      <c r="E2674" t="s">
        <v>6088</v>
      </c>
      <c r="G2674" t="s">
        <v>28098</v>
      </c>
      <c r="H2674" t="s">
        <v>28098</v>
      </c>
      <c r="I2674" t="s">
        <v>28098</v>
      </c>
      <c r="J2674" t="s">
        <v>28098</v>
      </c>
    </row>
    <row r="2675" spans="1:10" x14ac:dyDescent="0.25">
      <c r="A2675">
        <v>2673</v>
      </c>
      <c r="B2675" t="s">
        <v>6087</v>
      </c>
      <c r="C2675" t="s">
        <v>12835</v>
      </c>
      <c r="D2675" t="s">
        <v>17158</v>
      </c>
      <c r="E2675" t="s">
        <v>6086</v>
      </c>
      <c r="G2675" t="s">
        <v>28098</v>
      </c>
      <c r="H2675" t="s">
        <v>28098</v>
      </c>
      <c r="I2675" t="s">
        <v>28098</v>
      </c>
      <c r="J2675" t="s">
        <v>28098</v>
      </c>
    </row>
    <row r="2676" spans="1:10" x14ac:dyDescent="0.25">
      <c r="A2676">
        <v>2674</v>
      </c>
      <c r="B2676" t="s">
        <v>6085</v>
      </c>
      <c r="C2676" t="s">
        <v>12834</v>
      </c>
      <c r="D2676" t="s">
        <v>17157</v>
      </c>
      <c r="E2676" t="s">
        <v>6084</v>
      </c>
      <c r="G2676" t="s">
        <v>28098</v>
      </c>
      <c r="H2676" t="s">
        <v>28098</v>
      </c>
      <c r="I2676" t="s">
        <v>28098</v>
      </c>
      <c r="J2676" t="s">
        <v>28098</v>
      </c>
    </row>
    <row r="2677" spans="1:10" x14ac:dyDescent="0.25">
      <c r="A2677">
        <v>2675</v>
      </c>
      <c r="B2677" t="s">
        <v>6083</v>
      </c>
      <c r="C2677" t="s">
        <v>12833</v>
      </c>
      <c r="D2677" t="s">
        <v>17156</v>
      </c>
      <c r="E2677" t="s">
        <v>6082</v>
      </c>
      <c r="G2677" t="s">
        <v>28098</v>
      </c>
      <c r="H2677" t="s">
        <v>28098</v>
      </c>
      <c r="I2677" t="s">
        <v>28098</v>
      </c>
      <c r="J2677" t="s">
        <v>28098</v>
      </c>
    </row>
    <row r="2678" spans="1:10" x14ac:dyDescent="0.25">
      <c r="A2678">
        <v>2676</v>
      </c>
      <c r="B2678" t="s">
        <v>6081</v>
      </c>
      <c r="C2678" t="s">
        <v>12832</v>
      </c>
      <c r="D2678" t="s">
        <v>17155</v>
      </c>
      <c r="E2678" t="s">
        <v>6080</v>
      </c>
      <c r="G2678" t="s">
        <v>28098</v>
      </c>
      <c r="H2678" t="s">
        <v>28098</v>
      </c>
      <c r="I2678" t="s">
        <v>28098</v>
      </c>
      <c r="J2678" t="s">
        <v>28098</v>
      </c>
    </row>
    <row r="2679" spans="1:10" x14ac:dyDescent="0.25">
      <c r="A2679">
        <v>2677</v>
      </c>
      <c r="B2679" t="s">
        <v>6079</v>
      </c>
      <c r="C2679" t="s">
        <v>12831</v>
      </c>
      <c r="D2679" t="s">
        <v>17154</v>
      </c>
      <c r="E2679" t="s">
        <v>6078</v>
      </c>
      <c r="G2679" t="s">
        <v>28098</v>
      </c>
      <c r="H2679" t="s">
        <v>28098</v>
      </c>
      <c r="I2679" t="s">
        <v>28098</v>
      </c>
      <c r="J2679" t="s">
        <v>28098</v>
      </c>
    </row>
    <row r="2680" spans="1:10" x14ac:dyDescent="0.25">
      <c r="A2680">
        <v>2678</v>
      </c>
      <c r="B2680" t="s">
        <v>6077</v>
      </c>
      <c r="C2680" t="s">
        <v>12830</v>
      </c>
      <c r="D2680" t="s">
        <v>26847</v>
      </c>
      <c r="E2680" t="s">
        <v>6076</v>
      </c>
      <c r="G2680" t="s">
        <v>28098</v>
      </c>
      <c r="H2680" t="s">
        <v>28098</v>
      </c>
      <c r="I2680" t="s">
        <v>28098</v>
      </c>
      <c r="J2680" t="s">
        <v>28098</v>
      </c>
    </row>
    <row r="2681" spans="1:10" x14ac:dyDescent="0.25">
      <c r="A2681">
        <v>2679</v>
      </c>
      <c r="B2681" t="s">
        <v>3212</v>
      </c>
      <c r="C2681" t="s">
        <v>12829</v>
      </c>
      <c r="D2681" t="s">
        <v>17153</v>
      </c>
      <c r="E2681" t="s">
        <v>6075</v>
      </c>
      <c r="G2681" t="s">
        <v>28099</v>
      </c>
      <c r="H2681" t="s">
        <v>28098</v>
      </c>
      <c r="I2681" t="s">
        <v>28098</v>
      </c>
      <c r="J2681" t="s">
        <v>28098</v>
      </c>
    </row>
    <row r="2682" spans="1:10" x14ac:dyDescent="0.25">
      <c r="A2682">
        <v>2680</v>
      </c>
      <c r="B2682" t="s">
        <v>345</v>
      </c>
      <c r="C2682" t="s">
        <v>12828</v>
      </c>
      <c r="D2682" t="s">
        <v>17152</v>
      </c>
      <c r="E2682" t="s">
        <v>6074</v>
      </c>
      <c r="G2682" t="s">
        <v>28099</v>
      </c>
      <c r="H2682" t="s">
        <v>28098</v>
      </c>
      <c r="I2682" t="s">
        <v>28098</v>
      </c>
      <c r="J2682" t="s">
        <v>28098</v>
      </c>
    </row>
    <row r="2683" spans="1:10" x14ac:dyDescent="0.25">
      <c r="A2683">
        <v>2681</v>
      </c>
      <c r="B2683" t="s">
        <v>6073</v>
      </c>
      <c r="C2683" t="s">
        <v>12827</v>
      </c>
      <c r="D2683" t="s">
        <v>17151</v>
      </c>
      <c r="E2683" t="s">
        <v>6072</v>
      </c>
      <c r="G2683" t="s">
        <v>28098</v>
      </c>
      <c r="H2683" t="s">
        <v>28098</v>
      </c>
      <c r="I2683" t="s">
        <v>28098</v>
      </c>
      <c r="J2683" t="s">
        <v>28098</v>
      </c>
    </row>
    <row r="2684" spans="1:10" x14ac:dyDescent="0.25">
      <c r="A2684">
        <v>2682</v>
      </c>
      <c r="B2684" t="s">
        <v>6071</v>
      </c>
      <c r="C2684" t="s">
        <v>12826</v>
      </c>
      <c r="D2684" t="s">
        <v>17150</v>
      </c>
      <c r="E2684" t="s">
        <v>6070</v>
      </c>
      <c r="G2684" t="s">
        <v>28098</v>
      </c>
      <c r="H2684" t="s">
        <v>28098</v>
      </c>
      <c r="I2684" t="s">
        <v>28098</v>
      </c>
      <c r="J2684" t="s">
        <v>28098</v>
      </c>
    </row>
    <row r="2685" spans="1:10" x14ac:dyDescent="0.25">
      <c r="A2685">
        <v>2683</v>
      </c>
      <c r="B2685" t="s">
        <v>6069</v>
      </c>
      <c r="C2685" t="s">
        <v>12823</v>
      </c>
      <c r="D2685" t="s">
        <v>17149</v>
      </c>
      <c r="E2685" t="s">
        <v>6068</v>
      </c>
      <c r="G2685" t="s">
        <v>28098</v>
      </c>
      <c r="H2685" t="s">
        <v>28098</v>
      </c>
      <c r="I2685" t="s">
        <v>28098</v>
      </c>
      <c r="J2685" t="s">
        <v>28098</v>
      </c>
    </row>
    <row r="2686" spans="1:10" x14ac:dyDescent="0.25">
      <c r="A2686">
        <v>2684</v>
      </c>
      <c r="B2686" t="s">
        <v>6067</v>
      </c>
      <c r="C2686" t="s">
        <v>12822</v>
      </c>
      <c r="D2686" t="s">
        <v>17148</v>
      </c>
      <c r="E2686" t="s">
        <v>6066</v>
      </c>
      <c r="G2686" t="s">
        <v>28098</v>
      </c>
      <c r="H2686" t="s">
        <v>28098</v>
      </c>
      <c r="I2686" t="s">
        <v>28098</v>
      </c>
      <c r="J2686" t="s">
        <v>28098</v>
      </c>
    </row>
    <row r="2687" spans="1:10" x14ac:dyDescent="0.25">
      <c r="A2687">
        <v>2685</v>
      </c>
      <c r="B2687" t="s">
        <v>6065</v>
      </c>
      <c r="C2687" t="s">
        <v>12821</v>
      </c>
      <c r="D2687" t="s">
        <v>17147</v>
      </c>
      <c r="E2687" t="s">
        <v>6064</v>
      </c>
      <c r="G2687" t="s">
        <v>28098</v>
      </c>
      <c r="H2687" t="s">
        <v>28098</v>
      </c>
      <c r="I2687" t="s">
        <v>28098</v>
      </c>
      <c r="J2687" t="s">
        <v>28098</v>
      </c>
    </row>
    <row r="2688" spans="1:10" x14ac:dyDescent="0.25">
      <c r="A2688">
        <v>2686</v>
      </c>
      <c r="B2688" t="s">
        <v>1574</v>
      </c>
      <c r="C2688" t="s">
        <v>1575</v>
      </c>
      <c r="D2688" t="s">
        <v>1576</v>
      </c>
      <c r="E2688" t="s">
        <v>702</v>
      </c>
      <c r="G2688" t="s">
        <v>28099</v>
      </c>
      <c r="H2688" t="s">
        <v>28099</v>
      </c>
      <c r="I2688" t="s">
        <v>28099</v>
      </c>
      <c r="J2688" t="s">
        <v>28099</v>
      </c>
    </row>
    <row r="2689" spans="1:10" x14ac:dyDescent="0.25">
      <c r="A2689">
        <v>2687</v>
      </c>
      <c r="B2689" t="s">
        <v>1570</v>
      </c>
      <c r="C2689" t="s">
        <v>1571</v>
      </c>
      <c r="D2689" t="s">
        <v>1572</v>
      </c>
      <c r="E2689" t="s">
        <v>701</v>
      </c>
      <c r="G2689" t="s">
        <v>28098</v>
      </c>
      <c r="H2689" t="s">
        <v>28099</v>
      </c>
      <c r="I2689" t="s">
        <v>28098</v>
      </c>
      <c r="J2689" t="s">
        <v>28099</v>
      </c>
    </row>
    <row r="2690" spans="1:10" x14ac:dyDescent="0.25">
      <c r="A2690">
        <v>2688</v>
      </c>
      <c r="B2690" t="s">
        <v>6063</v>
      </c>
      <c r="C2690" t="s">
        <v>12820</v>
      </c>
      <c r="D2690" t="s">
        <v>17146</v>
      </c>
      <c r="E2690" t="s">
        <v>6062</v>
      </c>
      <c r="G2690" t="s">
        <v>28098</v>
      </c>
      <c r="H2690" t="s">
        <v>28098</v>
      </c>
      <c r="I2690" t="s">
        <v>28098</v>
      </c>
      <c r="J2690" t="s">
        <v>28098</v>
      </c>
    </row>
    <row r="2691" spans="1:10" x14ac:dyDescent="0.25">
      <c r="A2691">
        <v>2689</v>
      </c>
      <c r="B2691" t="s">
        <v>6061</v>
      </c>
      <c r="C2691" t="s">
        <v>12819</v>
      </c>
      <c r="D2691" t="s">
        <v>17145</v>
      </c>
      <c r="E2691" t="s">
        <v>6060</v>
      </c>
      <c r="G2691" t="s">
        <v>28098</v>
      </c>
      <c r="H2691" t="s">
        <v>28098</v>
      </c>
      <c r="I2691" t="s">
        <v>28098</v>
      </c>
      <c r="J2691" t="s">
        <v>28098</v>
      </c>
    </row>
    <row r="2692" spans="1:10" x14ac:dyDescent="0.25">
      <c r="A2692">
        <v>2690</v>
      </c>
      <c r="B2692" t="s">
        <v>6059</v>
      </c>
      <c r="C2692" t="s">
        <v>12818</v>
      </c>
      <c r="D2692" t="s">
        <v>17144</v>
      </c>
      <c r="E2692" t="s">
        <v>6058</v>
      </c>
      <c r="G2692" t="s">
        <v>28098</v>
      </c>
      <c r="H2692" t="s">
        <v>28098</v>
      </c>
      <c r="I2692" t="s">
        <v>28098</v>
      </c>
      <c r="J2692" t="s">
        <v>28098</v>
      </c>
    </row>
    <row r="2693" spans="1:10" x14ac:dyDescent="0.25">
      <c r="A2693">
        <v>2691</v>
      </c>
      <c r="B2693" t="s">
        <v>6057</v>
      </c>
      <c r="C2693" t="s">
        <v>12817</v>
      </c>
      <c r="D2693" t="s">
        <v>17143</v>
      </c>
      <c r="E2693" t="s">
        <v>6056</v>
      </c>
      <c r="G2693" t="s">
        <v>28098</v>
      </c>
      <c r="H2693" t="s">
        <v>28098</v>
      </c>
      <c r="I2693" t="s">
        <v>28098</v>
      </c>
      <c r="J2693" t="s">
        <v>28098</v>
      </c>
    </row>
    <row r="2694" spans="1:10" x14ac:dyDescent="0.25">
      <c r="A2694">
        <v>2692</v>
      </c>
      <c r="B2694" t="s">
        <v>6055</v>
      </c>
      <c r="C2694" t="s">
        <v>12816</v>
      </c>
      <c r="D2694" t="s">
        <v>17142</v>
      </c>
      <c r="E2694" t="s">
        <v>6054</v>
      </c>
      <c r="G2694" t="s">
        <v>28098</v>
      </c>
      <c r="H2694" t="s">
        <v>28098</v>
      </c>
      <c r="I2694" t="s">
        <v>28098</v>
      </c>
      <c r="J2694" t="s">
        <v>28098</v>
      </c>
    </row>
    <row r="2695" spans="1:10" x14ac:dyDescent="0.25">
      <c r="A2695">
        <v>2693</v>
      </c>
      <c r="B2695" t="s">
        <v>2754</v>
      </c>
      <c r="C2695" t="s">
        <v>12815</v>
      </c>
      <c r="D2695" t="s">
        <v>17141</v>
      </c>
      <c r="E2695" t="s">
        <v>6053</v>
      </c>
      <c r="G2695" t="s">
        <v>28099</v>
      </c>
      <c r="H2695" t="s">
        <v>28098</v>
      </c>
      <c r="I2695" t="s">
        <v>28098</v>
      </c>
      <c r="J2695" t="s">
        <v>28098</v>
      </c>
    </row>
    <row r="2696" spans="1:10" x14ac:dyDescent="0.25">
      <c r="A2696">
        <v>2694</v>
      </c>
      <c r="B2696" t="s">
        <v>6052</v>
      </c>
      <c r="C2696" t="s">
        <v>12814</v>
      </c>
      <c r="D2696" t="s">
        <v>17140</v>
      </c>
      <c r="E2696" t="s">
        <v>6051</v>
      </c>
      <c r="G2696" t="s">
        <v>28098</v>
      </c>
      <c r="H2696" t="s">
        <v>28098</v>
      </c>
      <c r="I2696" t="s">
        <v>28098</v>
      </c>
      <c r="J2696" t="s">
        <v>28098</v>
      </c>
    </row>
    <row r="2697" spans="1:10" x14ac:dyDescent="0.25">
      <c r="A2697">
        <v>2695</v>
      </c>
      <c r="B2697" t="s">
        <v>6050</v>
      </c>
      <c r="C2697" t="s">
        <v>12813</v>
      </c>
      <c r="D2697" t="s">
        <v>17139</v>
      </c>
      <c r="E2697" t="s">
        <v>6049</v>
      </c>
      <c r="G2697" t="s">
        <v>28098</v>
      </c>
      <c r="H2697" t="s">
        <v>28098</v>
      </c>
      <c r="I2697" t="s">
        <v>28098</v>
      </c>
      <c r="J2697" t="s">
        <v>28098</v>
      </c>
    </row>
    <row r="2698" spans="1:10" x14ac:dyDescent="0.25">
      <c r="A2698">
        <v>2696</v>
      </c>
      <c r="B2698" t="s">
        <v>3040</v>
      </c>
      <c r="C2698" t="s">
        <v>12812</v>
      </c>
      <c r="D2698" t="s">
        <v>17138</v>
      </c>
      <c r="E2698" t="s">
        <v>6048</v>
      </c>
      <c r="G2698" t="s">
        <v>28099</v>
      </c>
      <c r="H2698" t="s">
        <v>28098</v>
      </c>
      <c r="I2698" t="s">
        <v>28098</v>
      </c>
      <c r="J2698" t="s">
        <v>28099</v>
      </c>
    </row>
    <row r="2699" spans="1:10" x14ac:dyDescent="0.25">
      <c r="A2699">
        <v>2697</v>
      </c>
      <c r="B2699" t="s">
        <v>6047</v>
      </c>
      <c r="C2699" t="s">
        <v>12811</v>
      </c>
      <c r="D2699" t="s">
        <v>17137</v>
      </c>
      <c r="E2699" t="s">
        <v>6046</v>
      </c>
      <c r="G2699" t="s">
        <v>28098</v>
      </c>
      <c r="H2699" t="s">
        <v>28098</v>
      </c>
      <c r="I2699" t="s">
        <v>28098</v>
      </c>
      <c r="J2699" t="s">
        <v>28098</v>
      </c>
    </row>
    <row r="2700" spans="1:10" x14ac:dyDescent="0.25">
      <c r="A2700">
        <v>2698</v>
      </c>
      <c r="B2700" t="s">
        <v>6045</v>
      </c>
      <c r="C2700" t="s">
        <v>12810</v>
      </c>
      <c r="D2700" t="s">
        <v>17136</v>
      </c>
      <c r="E2700" t="s">
        <v>6044</v>
      </c>
      <c r="G2700" t="s">
        <v>28098</v>
      </c>
      <c r="H2700" t="s">
        <v>28098</v>
      </c>
      <c r="I2700" t="s">
        <v>28098</v>
      </c>
      <c r="J2700" t="s">
        <v>28098</v>
      </c>
    </row>
    <row r="2701" spans="1:10" x14ac:dyDescent="0.25">
      <c r="A2701">
        <v>2699</v>
      </c>
      <c r="B2701" t="s">
        <v>6043</v>
      </c>
      <c r="C2701" t="s">
        <v>12809</v>
      </c>
      <c r="D2701" t="s">
        <v>17135</v>
      </c>
      <c r="E2701" t="s">
        <v>6042</v>
      </c>
      <c r="G2701" t="s">
        <v>28098</v>
      </c>
      <c r="H2701" t="s">
        <v>28098</v>
      </c>
      <c r="I2701" t="s">
        <v>28098</v>
      </c>
      <c r="J2701" t="s">
        <v>28098</v>
      </c>
    </row>
    <row r="2702" spans="1:10" x14ac:dyDescent="0.25">
      <c r="A2702">
        <v>2700</v>
      </c>
      <c r="B2702" t="s">
        <v>6041</v>
      </c>
      <c r="C2702" t="s">
        <v>12808</v>
      </c>
      <c r="D2702" t="s">
        <v>17134</v>
      </c>
      <c r="E2702" t="s">
        <v>6040</v>
      </c>
      <c r="G2702" t="s">
        <v>28098</v>
      </c>
      <c r="H2702" t="s">
        <v>28098</v>
      </c>
      <c r="I2702" t="s">
        <v>28098</v>
      </c>
      <c r="J2702" t="s">
        <v>28098</v>
      </c>
    </row>
    <row r="2703" spans="1:10" x14ac:dyDescent="0.25">
      <c r="A2703">
        <v>2701</v>
      </c>
      <c r="B2703" t="s">
        <v>6039</v>
      </c>
      <c r="C2703" t="s">
        <v>12807</v>
      </c>
      <c r="D2703" t="s">
        <v>17133</v>
      </c>
      <c r="E2703" t="s">
        <v>6038</v>
      </c>
      <c r="G2703" t="s">
        <v>28098</v>
      </c>
      <c r="H2703" t="s">
        <v>28098</v>
      </c>
      <c r="I2703" t="s">
        <v>28098</v>
      </c>
      <c r="J2703" t="s">
        <v>28098</v>
      </c>
    </row>
    <row r="2704" spans="1:10" x14ac:dyDescent="0.25">
      <c r="A2704">
        <v>2702</v>
      </c>
      <c r="B2704" t="s">
        <v>6037</v>
      </c>
      <c r="C2704" t="s">
        <v>12806</v>
      </c>
      <c r="D2704" t="s">
        <v>17132</v>
      </c>
      <c r="E2704" t="s">
        <v>6036</v>
      </c>
      <c r="G2704" t="s">
        <v>28098</v>
      </c>
      <c r="H2704" t="s">
        <v>28098</v>
      </c>
      <c r="I2704" t="s">
        <v>28098</v>
      </c>
      <c r="J2704" t="s">
        <v>28098</v>
      </c>
    </row>
    <row r="2705" spans="1:10" x14ac:dyDescent="0.25">
      <c r="A2705">
        <v>2703</v>
      </c>
      <c r="B2705" t="s">
        <v>210</v>
      </c>
      <c r="C2705" t="s">
        <v>12805</v>
      </c>
      <c r="D2705" t="s">
        <v>17131</v>
      </c>
      <c r="E2705" t="s">
        <v>6035</v>
      </c>
      <c r="G2705" t="s">
        <v>28099</v>
      </c>
      <c r="H2705" t="s">
        <v>28098</v>
      </c>
      <c r="I2705" t="s">
        <v>28098</v>
      </c>
      <c r="J2705" t="s">
        <v>28098</v>
      </c>
    </row>
    <row r="2706" spans="1:10" x14ac:dyDescent="0.25">
      <c r="A2706">
        <v>2704</v>
      </c>
      <c r="B2706" t="s">
        <v>6034</v>
      </c>
      <c r="C2706" t="s">
        <v>12804</v>
      </c>
      <c r="D2706" t="s">
        <v>17130</v>
      </c>
      <c r="E2706" t="s">
        <v>6033</v>
      </c>
      <c r="G2706" t="s">
        <v>28098</v>
      </c>
      <c r="H2706" t="s">
        <v>28098</v>
      </c>
      <c r="I2706" t="s">
        <v>28098</v>
      </c>
      <c r="J2706" t="s">
        <v>28098</v>
      </c>
    </row>
    <row r="2707" spans="1:10" x14ac:dyDescent="0.25">
      <c r="A2707">
        <v>2705</v>
      </c>
      <c r="B2707" t="s">
        <v>6032</v>
      </c>
      <c r="C2707" t="s">
        <v>12803</v>
      </c>
      <c r="D2707" t="s">
        <v>17129</v>
      </c>
      <c r="E2707" t="s">
        <v>6031</v>
      </c>
      <c r="G2707" t="s">
        <v>28098</v>
      </c>
      <c r="H2707" t="s">
        <v>28098</v>
      </c>
      <c r="I2707" t="s">
        <v>28098</v>
      </c>
      <c r="J2707" t="s">
        <v>28098</v>
      </c>
    </row>
    <row r="2708" spans="1:10" x14ac:dyDescent="0.25">
      <c r="A2708">
        <v>2706</v>
      </c>
      <c r="B2708" t="s">
        <v>213</v>
      </c>
      <c r="C2708" t="s">
        <v>12802</v>
      </c>
      <c r="D2708" t="s">
        <v>17128</v>
      </c>
      <c r="E2708" t="s">
        <v>6030</v>
      </c>
      <c r="G2708" t="s">
        <v>28099</v>
      </c>
      <c r="H2708" t="s">
        <v>28098</v>
      </c>
      <c r="I2708" t="s">
        <v>28098</v>
      </c>
      <c r="J2708" t="s">
        <v>28098</v>
      </c>
    </row>
    <row r="2709" spans="1:10" x14ac:dyDescent="0.25">
      <c r="A2709">
        <v>2707</v>
      </c>
      <c r="B2709" t="s">
        <v>6029</v>
      </c>
      <c r="C2709" t="s">
        <v>12801</v>
      </c>
      <c r="D2709" t="s">
        <v>17127</v>
      </c>
      <c r="E2709" t="s">
        <v>6028</v>
      </c>
      <c r="G2709" t="s">
        <v>28098</v>
      </c>
      <c r="H2709" t="s">
        <v>28098</v>
      </c>
      <c r="I2709" t="s">
        <v>28098</v>
      </c>
      <c r="J2709" t="s">
        <v>28098</v>
      </c>
    </row>
    <row r="2710" spans="1:10" x14ac:dyDescent="0.25">
      <c r="A2710">
        <v>2708</v>
      </c>
      <c r="B2710" t="s">
        <v>3209</v>
      </c>
      <c r="C2710" t="s">
        <v>12799</v>
      </c>
      <c r="D2710" t="s">
        <v>17125</v>
      </c>
      <c r="E2710" t="s">
        <v>6027</v>
      </c>
      <c r="G2710" t="s">
        <v>28099</v>
      </c>
      <c r="H2710" t="s">
        <v>28098</v>
      </c>
      <c r="I2710" t="s">
        <v>28098</v>
      </c>
      <c r="J2710" t="s">
        <v>28098</v>
      </c>
    </row>
    <row r="2711" spans="1:10" x14ac:dyDescent="0.25">
      <c r="A2711">
        <v>2709</v>
      </c>
      <c r="B2711" t="s">
        <v>6026</v>
      </c>
      <c r="C2711" t="s">
        <v>12798</v>
      </c>
      <c r="D2711" t="s">
        <v>17124</v>
      </c>
      <c r="E2711" t="s">
        <v>6025</v>
      </c>
      <c r="G2711" t="s">
        <v>28098</v>
      </c>
      <c r="H2711" t="s">
        <v>28098</v>
      </c>
      <c r="I2711" t="s">
        <v>28098</v>
      </c>
      <c r="J2711" t="s">
        <v>28098</v>
      </c>
    </row>
    <row r="2712" spans="1:10" x14ac:dyDescent="0.25">
      <c r="A2712">
        <v>2710</v>
      </c>
      <c r="B2712" t="s">
        <v>6024</v>
      </c>
      <c r="C2712" t="s">
        <v>12797</v>
      </c>
      <c r="D2712" t="s">
        <v>17123</v>
      </c>
      <c r="E2712" t="s">
        <v>6023</v>
      </c>
      <c r="G2712" t="s">
        <v>28098</v>
      </c>
      <c r="H2712" t="s">
        <v>28098</v>
      </c>
      <c r="I2712" t="s">
        <v>28098</v>
      </c>
      <c r="J2712" t="s">
        <v>28098</v>
      </c>
    </row>
    <row r="2713" spans="1:10" x14ac:dyDescent="0.25">
      <c r="A2713">
        <v>2711</v>
      </c>
      <c r="B2713" t="s">
        <v>6022</v>
      </c>
      <c r="C2713" t="s">
        <v>12796</v>
      </c>
      <c r="D2713" t="s">
        <v>17122</v>
      </c>
      <c r="E2713" t="s">
        <v>6021</v>
      </c>
      <c r="G2713" t="s">
        <v>28098</v>
      </c>
      <c r="H2713" t="s">
        <v>28098</v>
      </c>
      <c r="I2713" t="s">
        <v>28098</v>
      </c>
      <c r="J2713" t="s">
        <v>28098</v>
      </c>
    </row>
    <row r="2714" spans="1:10" x14ac:dyDescent="0.25">
      <c r="A2714">
        <v>2712</v>
      </c>
      <c r="B2714" t="s">
        <v>1566</v>
      </c>
      <c r="C2714" t="s">
        <v>1567</v>
      </c>
      <c r="D2714" t="s">
        <v>1568</v>
      </c>
      <c r="E2714" t="s">
        <v>700</v>
      </c>
      <c r="G2714" t="s">
        <v>28099</v>
      </c>
      <c r="H2714" t="s">
        <v>28099</v>
      </c>
      <c r="I2714" t="s">
        <v>28099</v>
      </c>
      <c r="J2714" t="s">
        <v>28099</v>
      </c>
    </row>
    <row r="2715" spans="1:10" x14ac:dyDescent="0.25">
      <c r="A2715">
        <v>2713</v>
      </c>
      <c r="B2715" t="s">
        <v>6020</v>
      </c>
      <c r="C2715" t="s">
        <v>12795</v>
      </c>
      <c r="D2715" t="s">
        <v>17121</v>
      </c>
      <c r="E2715" t="s">
        <v>6019</v>
      </c>
      <c r="G2715" t="s">
        <v>28098</v>
      </c>
      <c r="H2715" t="s">
        <v>28098</v>
      </c>
      <c r="I2715" t="s">
        <v>28098</v>
      </c>
      <c r="J2715" t="s">
        <v>28098</v>
      </c>
    </row>
    <row r="2716" spans="1:10" x14ac:dyDescent="0.25">
      <c r="A2716">
        <v>2714</v>
      </c>
      <c r="B2716" t="s">
        <v>215</v>
      </c>
      <c r="C2716" t="s">
        <v>12794</v>
      </c>
      <c r="D2716" t="s">
        <v>17120</v>
      </c>
      <c r="E2716" t="s">
        <v>6018</v>
      </c>
      <c r="G2716" t="s">
        <v>28099</v>
      </c>
      <c r="H2716" t="s">
        <v>28098</v>
      </c>
      <c r="I2716" t="s">
        <v>28098</v>
      </c>
      <c r="J2716" t="s">
        <v>28098</v>
      </c>
    </row>
    <row r="2717" spans="1:10" x14ac:dyDescent="0.25">
      <c r="A2717">
        <v>2715</v>
      </c>
      <c r="B2717" t="s">
        <v>6017</v>
      </c>
      <c r="C2717" t="s">
        <v>12793</v>
      </c>
      <c r="D2717" t="s">
        <v>17119</v>
      </c>
      <c r="E2717" t="s">
        <v>6016</v>
      </c>
      <c r="G2717" t="s">
        <v>28098</v>
      </c>
      <c r="H2717" t="s">
        <v>28098</v>
      </c>
      <c r="I2717" t="s">
        <v>28098</v>
      </c>
      <c r="J2717" t="s">
        <v>28098</v>
      </c>
    </row>
    <row r="2718" spans="1:10" x14ac:dyDescent="0.25">
      <c r="A2718">
        <v>2716</v>
      </c>
      <c r="B2718" t="s">
        <v>26848</v>
      </c>
      <c r="G2718" t="s">
        <v>28098</v>
      </c>
      <c r="H2718" t="s">
        <v>28098</v>
      </c>
      <c r="I2718" t="s">
        <v>28098</v>
      </c>
      <c r="J2718" t="s">
        <v>28098</v>
      </c>
    </row>
    <row r="2719" spans="1:10" x14ac:dyDescent="0.25">
      <c r="A2719">
        <v>2717</v>
      </c>
      <c r="B2719" t="s">
        <v>2623</v>
      </c>
      <c r="D2719" t="s">
        <v>26849</v>
      </c>
      <c r="G2719" t="s">
        <v>28099</v>
      </c>
      <c r="H2719" t="s">
        <v>28098</v>
      </c>
      <c r="I2719" t="s">
        <v>28098</v>
      </c>
      <c r="J2719" t="s">
        <v>28098</v>
      </c>
    </row>
    <row r="2720" spans="1:10" x14ac:dyDescent="0.25">
      <c r="A2720">
        <v>2718</v>
      </c>
      <c r="B2720" t="s">
        <v>26850</v>
      </c>
      <c r="D2720" t="s">
        <v>26851</v>
      </c>
      <c r="G2720" t="s">
        <v>28098</v>
      </c>
      <c r="H2720" t="s">
        <v>28098</v>
      </c>
      <c r="I2720" t="s">
        <v>28098</v>
      </c>
      <c r="J2720" t="s">
        <v>28098</v>
      </c>
    </row>
    <row r="2721" spans="1:10" x14ac:dyDescent="0.25">
      <c r="A2721">
        <v>2719</v>
      </c>
      <c r="B2721" t="s">
        <v>3046</v>
      </c>
      <c r="C2721" t="s">
        <v>12789</v>
      </c>
      <c r="D2721" t="s">
        <v>17114</v>
      </c>
      <c r="E2721" t="s">
        <v>6012</v>
      </c>
      <c r="G2721" t="s">
        <v>28099</v>
      </c>
      <c r="H2721" t="s">
        <v>28098</v>
      </c>
      <c r="I2721" t="s">
        <v>28098</v>
      </c>
      <c r="J2721" t="s">
        <v>28098</v>
      </c>
    </row>
    <row r="2722" spans="1:10" x14ac:dyDescent="0.25">
      <c r="A2722">
        <v>2720</v>
      </c>
      <c r="B2722" t="s">
        <v>3009</v>
      </c>
      <c r="C2722" t="s">
        <v>12788</v>
      </c>
      <c r="D2722" t="s">
        <v>17113</v>
      </c>
      <c r="E2722" t="s">
        <v>6011</v>
      </c>
      <c r="G2722" t="s">
        <v>28099</v>
      </c>
      <c r="H2722" t="s">
        <v>28098</v>
      </c>
      <c r="I2722" t="s">
        <v>28098</v>
      </c>
      <c r="J2722" t="s">
        <v>28098</v>
      </c>
    </row>
    <row r="2723" spans="1:10" x14ac:dyDescent="0.25">
      <c r="A2723">
        <v>2721</v>
      </c>
      <c r="B2723" t="s">
        <v>6010</v>
      </c>
      <c r="C2723" t="s">
        <v>12787</v>
      </c>
      <c r="D2723" t="s">
        <v>17112</v>
      </c>
      <c r="E2723" t="s">
        <v>6009</v>
      </c>
      <c r="G2723" t="s">
        <v>28098</v>
      </c>
      <c r="H2723" t="s">
        <v>28098</v>
      </c>
      <c r="I2723" t="s">
        <v>28098</v>
      </c>
      <c r="J2723" t="s">
        <v>28098</v>
      </c>
    </row>
    <row r="2724" spans="1:10" x14ac:dyDescent="0.25">
      <c r="A2724">
        <v>2722</v>
      </c>
      <c r="B2724" t="s">
        <v>6008</v>
      </c>
      <c r="C2724" t="s">
        <v>12784</v>
      </c>
      <c r="D2724" t="s">
        <v>17110</v>
      </c>
      <c r="E2724" t="s">
        <v>6007</v>
      </c>
      <c r="G2724" t="s">
        <v>28098</v>
      </c>
      <c r="H2724" t="s">
        <v>28098</v>
      </c>
      <c r="I2724" t="s">
        <v>28098</v>
      </c>
      <c r="J2724" t="s">
        <v>28098</v>
      </c>
    </row>
    <row r="2725" spans="1:10" x14ac:dyDescent="0.25">
      <c r="A2725">
        <v>2723</v>
      </c>
      <c r="B2725" t="s">
        <v>6006</v>
      </c>
      <c r="C2725" t="s">
        <v>12783</v>
      </c>
      <c r="D2725" t="s">
        <v>17109</v>
      </c>
      <c r="E2725" t="s">
        <v>6005</v>
      </c>
      <c r="G2725" t="s">
        <v>28098</v>
      </c>
      <c r="H2725" t="s">
        <v>28098</v>
      </c>
      <c r="I2725" t="s">
        <v>28098</v>
      </c>
      <c r="J2725" t="s">
        <v>28098</v>
      </c>
    </row>
    <row r="2726" spans="1:10" x14ac:dyDescent="0.25">
      <c r="A2726">
        <v>2724</v>
      </c>
      <c r="B2726" t="s">
        <v>6004</v>
      </c>
      <c r="C2726" t="s">
        <v>12782</v>
      </c>
      <c r="D2726" t="s">
        <v>17108</v>
      </c>
      <c r="E2726" t="s">
        <v>6003</v>
      </c>
      <c r="G2726" t="s">
        <v>28098</v>
      </c>
      <c r="H2726" t="s">
        <v>28098</v>
      </c>
      <c r="I2726" t="s">
        <v>28098</v>
      </c>
      <c r="J2726" t="s">
        <v>28098</v>
      </c>
    </row>
    <row r="2727" spans="1:10" x14ac:dyDescent="0.25">
      <c r="A2727">
        <v>2725</v>
      </c>
      <c r="B2727" t="s">
        <v>6002</v>
      </c>
      <c r="C2727" t="s">
        <v>12781</v>
      </c>
      <c r="D2727" t="s">
        <v>17107</v>
      </c>
      <c r="E2727" t="s">
        <v>6001</v>
      </c>
      <c r="G2727" t="s">
        <v>28098</v>
      </c>
      <c r="H2727" t="s">
        <v>28098</v>
      </c>
      <c r="I2727" t="s">
        <v>28098</v>
      </c>
      <c r="J2727" t="s">
        <v>28098</v>
      </c>
    </row>
    <row r="2728" spans="1:10" x14ac:dyDescent="0.25">
      <c r="A2728">
        <v>2726</v>
      </c>
      <c r="B2728" t="s">
        <v>6000</v>
      </c>
      <c r="C2728" t="s">
        <v>12780</v>
      </c>
      <c r="D2728" t="s">
        <v>17106</v>
      </c>
      <c r="E2728" t="s">
        <v>5999</v>
      </c>
      <c r="G2728" t="s">
        <v>28098</v>
      </c>
      <c r="H2728" t="s">
        <v>28098</v>
      </c>
      <c r="I2728" t="s">
        <v>28098</v>
      </c>
      <c r="J2728" t="s">
        <v>28098</v>
      </c>
    </row>
    <row r="2729" spans="1:10" x14ac:dyDescent="0.25">
      <c r="A2729">
        <v>2727</v>
      </c>
      <c r="B2729" t="s">
        <v>5998</v>
      </c>
      <c r="C2729" t="s">
        <v>12779</v>
      </c>
      <c r="D2729" t="s">
        <v>17105</v>
      </c>
      <c r="E2729" t="s">
        <v>5997</v>
      </c>
      <c r="G2729" t="s">
        <v>28098</v>
      </c>
      <c r="H2729" t="s">
        <v>28098</v>
      </c>
      <c r="I2729" t="s">
        <v>28098</v>
      </c>
      <c r="J2729" t="s">
        <v>28098</v>
      </c>
    </row>
    <row r="2730" spans="1:10" x14ac:dyDescent="0.25">
      <c r="A2730">
        <v>2728</v>
      </c>
      <c r="B2730" t="s">
        <v>5996</v>
      </c>
      <c r="C2730" t="s">
        <v>12778</v>
      </c>
      <c r="D2730" t="s">
        <v>17104</v>
      </c>
      <c r="E2730" t="s">
        <v>5995</v>
      </c>
      <c r="G2730" t="s">
        <v>28098</v>
      </c>
      <c r="H2730" t="s">
        <v>28098</v>
      </c>
      <c r="I2730" t="s">
        <v>28098</v>
      </c>
      <c r="J2730" t="s">
        <v>28098</v>
      </c>
    </row>
    <row r="2731" spans="1:10" x14ac:dyDescent="0.25">
      <c r="A2731">
        <v>2729</v>
      </c>
      <c r="B2731" t="s">
        <v>5994</v>
      </c>
      <c r="C2731" t="s">
        <v>12777</v>
      </c>
      <c r="D2731" t="s">
        <v>17103</v>
      </c>
      <c r="E2731" t="s">
        <v>5993</v>
      </c>
      <c r="G2731" t="s">
        <v>28098</v>
      </c>
      <c r="H2731" t="s">
        <v>28098</v>
      </c>
      <c r="I2731" t="s">
        <v>28098</v>
      </c>
      <c r="J2731" t="s">
        <v>28098</v>
      </c>
    </row>
    <row r="2732" spans="1:10" x14ac:dyDescent="0.25">
      <c r="A2732">
        <v>2730</v>
      </c>
      <c r="B2732" t="s">
        <v>5992</v>
      </c>
      <c r="C2732" t="s">
        <v>12776</v>
      </c>
      <c r="D2732" t="s">
        <v>17102</v>
      </c>
      <c r="E2732" t="s">
        <v>5991</v>
      </c>
      <c r="G2732" t="s">
        <v>28098</v>
      </c>
      <c r="H2732" t="s">
        <v>28098</v>
      </c>
      <c r="I2732" t="s">
        <v>28098</v>
      </c>
      <c r="J2732" t="s">
        <v>28098</v>
      </c>
    </row>
    <row r="2733" spans="1:10" x14ac:dyDescent="0.25">
      <c r="A2733">
        <v>2731</v>
      </c>
      <c r="B2733" t="s">
        <v>5990</v>
      </c>
      <c r="C2733" t="s">
        <v>12775</v>
      </c>
      <c r="D2733" t="s">
        <v>17101</v>
      </c>
      <c r="E2733" t="s">
        <v>5989</v>
      </c>
      <c r="G2733" t="s">
        <v>28098</v>
      </c>
      <c r="H2733" t="s">
        <v>28098</v>
      </c>
      <c r="I2733" t="s">
        <v>28098</v>
      </c>
      <c r="J2733" t="s">
        <v>28098</v>
      </c>
    </row>
    <row r="2734" spans="1:10" x14ac:dyDescent="0.25">
      <c r="A2734">
        <v>2732</v>
      </c>
      <c r="B2734" t="s">
        <v>5988</v>
      </c>
      <c r="C2734" t="s">
        <v>12774</v>
      </c>
      <c r="D2734" t="s">
        <v>17100</v>
      </c>
      <c r="E2734" t="s">
        <v>5987</v>
      </c>
      <c r="G2734" t="s">
        <v>28098</v>
      </c>
      <c r="H2734" t="s">
        <v>28098</v>
      </c>
      <c r="I2734" t="s">
        <v>28098</v>
      </c>
      <c r="J2734" t="s">
        <v>28098</v>
      </c>
    </row>
    <row r="2735" spans="1:10" x14ac:dyDescent="0.25">
      <c r="A2735">
        <v>2733</v>
      </c>
      <c r="B2735" t="s">
        <v>5986</v>
      </c>
      <c r="C2735" t="s">
        <v>12773</v>
      </c>
      <c r="D2735" t="s">
        <v>17099</v>
      </c>
      <c r="E2735" t="s">
        <v>5985</v>
      </c>
      <c r="G2735" t="s">
        <v>28098</v>
      </c>
      <c r="H2735" t="s">
        <v>28098</v>
      </c>
      <c r="I2735" t="s">
        <v>28098</v>
      </c>
      <c r="J2735" t="s">
        <v>28098</v>
      </c>
    </row>
    <row r="2736" spans="1:10" x14ac:dyDescent="0.25">
      <c r="A2736">
        <v>2734</v>
      </c>
      <c r="B2736" t="s">
        <v>5984</v>
      </c>
      <c r="C2736" t="s">
        <v>12772</v>
      </c>
      <c r="D2736" t="s">
        <v>17098</v>
      </c>
      <c r="E2736" t="s">
        <v>5983</v>
      </c>
      <c r="G2736" t="s">
        <v>28098</v>
      </c>
      <c r="H2736" t="s">
        <v>28098</v>
      </c>
      <c r="I2736" t="s">
        <v>28098</v>
      </c>
      <c r="J2736" t="s">
        <v>28098</v>
      </c>
    </row>
    <row r="2737" spans="1:10" x14ac:dyDescent="0.25">
      <c r="A2737">
        <v>2735</v>
      </c>
      <c r="B2737" t="s">
        <v>5982</v>
      </c>
      <c r="C2737" t="s">
        <v>12771</v>
      </c>
      <c r="D2737" t="s">
        <v>17097</v>
      </c>
      <c r="E2737" t="s">
        <v>5981</v>
      </c>
      <c r="G2737" t="s">
        <v>28098</v>
      </c>
      <c r="H2737" t="s">
        <v>28098</v>
      </c>
      <c r="I2737" t="s">
        <v>28098</v>
      </c>
      <c r="J2737" t="s">
        <v>28098</v>
      </c>
    </row>
    <row r="2738" spans="1:10" x14ac:dyDescent="0.25">
      <c r="A2738">
        <v>2736</v>
      </c>
      <c r="B2738" t="s">
        <v>5980</v>
      </c>
      <c r="C2738" t="s">
        <v>12770</v>
      </c>
      <c r="D2738" t="s">
        <v>17096</v>
      </c>
      <c r="E2738" t="s">
        <v>5979</v>
      </c>
      <c r="G2738" t="s">
        <v>28098</v>
      </c>
      <c r="H2738" t="s">
        <v>28098</v>
      </c>
      <c r="I2738" t="s">
        <v>28098</v>
      </c>
      <c r="J2738" t="s">
        <v>28098</v>
      </c>
    </row>
    <row r="2739" spans="1:10" x14ac:dyDescent="0.25">
      <c r="A2739">
        <v>2737</v>
      </c>
      <c r="B2739" t="s">
        <v>217</v>
      </c>
      <c r="C2739" t="s">
        <v>12769</v>
      </c>
      <c r="D2739" t="s">
        <v>17095</v>
      </c>
      <c r="E2739" t="s">
        <v>5978</v>
      </c>
      <c r="G2739" t="s">
        <v>28099</v>
      </c>
      <c r="H2739" t="s">
        <v>28098</v>
      </c>
      <c r="I2739" t="s">
        <v>28098</v>
      </c>
      <c r="J2739" t="s">
        <v>28098</v>
      </c>
    </row>
    <row r="2740" spans="1:10" x14ac:dyDescent="0.25">
      <c r="A2740">
        <v>2738</v>
      </c>
      <c r="B2740" t="s">
        <v>5977</v>
      </c>
      <c r="C2740" t="s">
        <v>12768</v>
      </c>
      <c r="D2740" t="s">
        <v>17094</v>
      </c>
      <c r="E2740" t="s">
        <v>5976</v>
      </c>
      <c r="G2740" t="s">
        <v>28098</v>
      </c>
      <c r="H2740" t="s">
        <v>28098</v>
      </c>
      <c r="I2740" t="s">
        <v>28098</v>
      </c>
      <c r="J2740" t="s">
        <v>28098</v>
      </c>
    </row>
    <row r="2741" spans="1:10" x14ac:dyDescent="0.25">
      <c r="A2741">
        <v>2739</v>
      </c>
      <c r="B2741" t="s">
        <v>5975</v>
      </c>
      <c r="C2741" t="s">
        <v>12767</v>
      </c>
      <c r="D2741" t="s">
        <v>17093</v>
      </c>
      <c r="E2741" t="s">
        <v>5974</v>
      </c>
      <c r="G2741" t="s">
        <v>28098</v>
      </c>
      <c r="H2741" t="s">
        <v>28098</v>
      </c>
      <c r="I2741" t="s">
        <v>28098</v>
      </c>
      <c r="J2741" t="s">
        <v>28098</v>
      </c>
    </row>
    <row r="2742" spans="1:10" x14ac:dyDescent="0.25">
      <c r="A2742">
        <v>2740</v>
      </c>
      <c r="B2742" t="s">
        <v>5973</v>
      </c>
      <c r="C2742" t="s">
        <v>12766</v>
      </c>
      <c r="D2742" t="s">
        <v>17092</v>
      </c>
      <c r="E2742" t="s">
        <v>5972</v>
      </c>
      <c r="G2742" t="s">
        <v>28098</v>
      </c>
      <c r="H2742" t="s">
        <v>28098</v>
      </c>
      <c r="I2742" t="s">
        <v>28098</v>
      </c>
      <c r="J2742" t="s">
        <v>28098</v>
      </c>
    </row>
    <row r="2743" spans="1:10" x14ac:dyDescent="0.25">
      <c r="A2743">
        <v>2741</v>
      </c>
      <c r="B2743" t="s">
        <v>5970</v>
      </c>
      <c r="C2743" t="s">
        <v>12765</v>
      </c>
      <c r="D2743" t="s">
        <v>17091</v>
      </c>
      <c r="E2743" t="s">
        <v>26852</v>
      </c>
      <c r="G2743" t="s">
        <v>28098</v>
      </c>
      <c r="H2743" t="s">
        <v>28098</v>
      </c>
      <c r="I2743" t="s">
        <v>28098</v>
      </c>
      <c r="J2743" t="s">
        <v>28098</v>
      </c>
    </row>
    <row r="2744" spans="1:10" x14ac:dyDescent="0.25">
      <c r="A2744">
        <v>2742</v>
      </c>
      <c r="B2744" t="s">
        <v>5968</v>
      </c>
      <c r="C2744" t="s">
        <v>12764</v>
      </c>
      <c r="D2744" t="s">
        <v>17090</v>
      </c>
      <c r="E2744" t="s">
        <v>5967</v>
      </c>
      <c r="G2744" t="s">
        <v>28098</v>
      </c>
      <c r="H2744" t="s">
        <v>28098</v>
      </c>
      <c r="I2744" t="s">
        <v>28098</v>
      </c>
      <c r="J2744" t="s">
        <v>28098</v>
      </c>
    </row>
    <row r="2745" spans="1:10" x14ac:dyDescent="0.25">
      <c r="A2745">
        <v>2743</v>
      </c>
      <c r="B2745" t="s">
        <v>5966</v>
      </c>
      <c r="C2745" t="s">
        <v>12763</v>
      </c>
      <c r="D2745" t="s">
        <v>17089</v>
      </c>
      <c r="E2745" t="s">
        <v>5965</v>
      </c>
      <c r="G2745" t="s">
        <v>28098</v>
      </c>
      <c r="H2745" t="s">
        <v>28098</v>
      </c>
      <c r="I2745" t="s">
        <v>28098</v>
      </c>
      <c r="J2745" t="s">
        <v>28098</v>
      </c>
    </row>
    <row r="2746" spans="1:10" x14ac:dyDescent="0.25">
      <c r="A2746">
        <v>2744</v>
      </c>
      <c r="B2746" t="s">
        <v>26853</v>
      </c>
      <c r="G2746" t="s">
        <v>28098</v>
      </c>
      <c r="H2746" t="s">
        <v>28098</v>
      </c>
      <c r="I2746" t="s">
        <v>28098</v>
      </c>
      <c r="J2746" t="s">
        <v>28098</v>
      </c>
    </row>
    <row r="2747" spans="1:10" x14ac:dyDescent="0.25">
      <c r="A2747">
        <v>2745</v>
      </c>
      <c r="B2747" t="s">
        <v>5964</v>
      </c>
      <c r="C2747" t="s">
        <v>12762</v>
      </c>
      <c r="D2747" t="s">
        <v>17088</v>
      </c>
      <c r="E2747" t="s">
        <v>5963</v>
      </c>
      <c r="G2747" t="s">
        <v>28098</v>
      </c>
      <c r="H2747" t="s">
        <v>28098</v>
      </c>
      <c r="I2747" t="s">
        <v>28098</v>
      </c>
      <c r="J2747" t="s">
        <v>28098</v>
      </c>
    </row>
    <row r="2748" spans="1:10" x14ac:dyDescent="0.25">
      <c r="A2748">
        <v>2746</v>
      </c>
      <c r="B2748" t="s">
        <v>5962</v>
      </c>
      <c r="C2748" t="s">
        <v>12761</v>
      </c>
      <c r="D2748" t="s">
        <v>17087</v>
      </c>
      <c r="E2748" t="s">
        <v>5961</v>
      </c>
      <c r="G2748" t="s">
        <v>28098</v>
      </c>
      <c r="H2748" t="s">
        <v>28098</v>
      </c>
      <c r="I2748" t="s">
        <v>28098</v>
      </c>
      <c r="J2748" t="s">
        <v>28098</v>
      </c>
    </row>
    <row r="2749" spans="1:10" x14ac:dyDescent="0.25">
      <c r="A2749">
        <v>2747</v>
      </c>
      <c r="B2749" t="s">
        <v>5960</v>
      </c>
      <c r="C2749" t="s">
        <v>12760</v>
      </c>
      <c r="D2749" t="s">
        <v>17086</v>
      </c>
      <c r="E2749" t="s">
        <v>5959</v>
      </c>
      <c r="G2749" t="s">
        <v>28098</v>
      </c>
      <c r="H2749" t="s">
        <v>28098</v>
      </c>
      <c r="I2749" t="s">
        <v>28098</v>
      </c>
      <c r="J2749" t="s">
        <v>28098</v>
      </c>
    </row>
    <row r="2750" spans="1:10" x14ac:dyDescent="0.25">
      <c r="A2750">
        <v>2748</v>
      </c>
      <c r="B2750" t="s">
        <v>5958</v>
      </c>
      <c r="C2750" t="s">
        <v>12759</v>
      </c>
      <c r="D2750" t="s">
        <v>17085</v>
      </c>
      <c r="E2750" t="s">
        <v>5957</v>
      </c>
      <c r="G2750" t="s">
        <v>28098</v>
      </c>
      <c r="H2750" t="s">
        <v>28098</v>
      </c>
      <c r="I2750" t="s">
        <v>28098</v>
      </c>
      <c r="J2750" t="s">
        <v>28098</v>
      </c>
    </row>
    <row r="2751" spans="1:10" x14ac:dyDescent="0.25">
      <c r="A2751">
        <v>2749</v>
      </c>
      <c r="B2751" t="s">
        <v>5956</v>
      </c>
      <c r="C2751" t="s">
        <v>12758</v>
      </c>
      <c r="D2751" t="s">
        <v>17084</v>
      </c>
      <c r="E2751" t="s">
        <v>5955</v>
      </c>
      <c r="G2751" t="s">
        <v>28098</v>
      </c>
      <c r="H2751" t="s">
        <v>28098</v>
      </c>
      <c r="I2751" t="s">
        <v>28098</v>
      </c>
      <c r="J2751" t="s">
        <v>28098</v>
      </c>
    </row>
    <row r="2752" spans="1:10" x14ac:dyDescent="0.25">
      <c r="A2752">
        <v>2750</v>
      </c>
      <c r="B2752" t="s">
        <v>5954</v>
      </c>
      <c r="C2752" t="s">
        <v>12757</v>
      </c>
      <c r="D2752" t="s">
        <v>17083</v>
      </c>
      <c r="E2752" t="s">
        <v>5953</v>
      </c>
      <c r="G2752" t="s">
        <v>28098</v>
      </c>
      <c r="H2752" t="s">
        <v>28098</v>
      </c>
      <c r="I2752" t="s">
        <v>28098</v>
      </c>
      <c r="J2752" t="s">
        <v>28098</v>
      </c>
    </row>
    <row r="2753" spans="1:10" x14ac:dyDescent="0.25">
      <c r="A2753">
        <v>2751</v>
      </c>
      <c r="B2753" t="s">
        <v>5952</v>
      </c>
      <c r="C2753" t="s">
        <v>12756</v>
      </c>
      <c r="D2753" t="s">
        <v>17082</v>
      </c>
      <c r="E2753" t="s">
        <v>5951</v>
      </c>
      <c r="G2753" t="s">
        <v>28098</v>
      </c>
      <c r="H2753" t="s">
        <v>28098</v>
      </c>
      <c r="I2753" t="s">
        <v>28098</v>
      </c>
      <c r="J2753" t="s">
        <v>28098</v>
      </c>
    </row>
    <row r="2754" spans="1:10" x14ac:dyDescent="0.25">
      <c r="A2754">
        <v>2752</v>
      </c>
      <c r="B2754" t="s">
        <v>5950</v>
      </c>
      <c r="C2754" t="s">
        <v>12755</v>
      </c>
      <c r="D2754" t="s">
        <v>17081</v>
      </c>
      <c r="E2754" t="s">
        <v>5949</v>
      </c>
      <c r="G2754" t="s">
        <v>28098</v>
      </c>
      <c r="H2754" t="s">
        <v>28098</v>
      </c>
      <c r="I2754" t="s">
        <v>28098</v>
      </c>
      <c r="J2754" t="s">
        <v>28098</v>
      </c>
    </row>
    <row r="2755" spans="1:10" x14ac:dyDescent="0.25">
      <c r="A2755">
        <v>2753</v>
      </c>
      <c r="B2755" t="s">
        <v>26854</v>
      </c>
      <c r="C2755" t="s">
        <v>12754</v>
      </c>
      <c r="D2755" t="s">
        <v>26855</v>
      </c>
      <c r="E2755" t="s">
        <v>5948</v>
      </c>
      <c r="G2755" t="s">
        <v>28099</v>
      </c>
      <c r="H2755" t="s">
        <v>28098</v>
      </c>
      <c r="I2755" t="s">
        <v>28098</v>
      </c>
      <c r="J2755" t="s">
        <v>28098</v>
      </c>
    </row>
    <row r="2756" spans="1:10" x14ac:dyDescent="0.25">
      <c r="A2756">
        <v>2754</v>
      </c>
      <c r="B2756" t="s">
        <v>5947</v>
      </c>
      <c r="C2756" t="s">
        <v>12753</v>
      </c>
      <c r="D2756" t="s">
        <v>17080</v>
      </c>
      <c r="E2756" t="s">
        <v>5946</v>
      </c>
      <c r="G2756" t="s">
        <v>28098</v>
      </c>
      <c r="H2756" t="s">
        <v>28098</v>
      </c>
      <c r="I2756" t="s">
        <v>28098</v>
      </c>
      <c r="J2756" t="s">
        <v>28098</v>
      </c>
    </row>
    <row r="2757" spans="1:10" x14ac:dyDescent="0.25">
      <c r="A2757">
        <v>2755</v>
      </c>
      <c r="B2757" t="s">
        <v>5945</v>
      </c>
      <c r="C2757" t="s">
        <v>12750</v>
      </c>
      <c r="D2757" t="s">
        <v>17078</v>
      </c>
      <c r="E2757" t="s">
        <v>5944</v>
      </c>
      <c r="G2757" t="s">
        <v>28098</v>
      </c>
      <c r="H2757" t="s">
        <v>28098</v>
      </c>
      <c r="I2757" t="s">
        <v>28098</v>
      </c>
      <c r="J2757" t="s">
        <v>28098</v>
      </c>
    </row>
    <row r="2758" spans="1:10" x14ac:dyDescent="0.25">
      <c r="A2758">
        <v>2756</v>
      </c>
      <c r="B2758" t="s">
        <v>5943</v>
      </c>
      <c r="C2758" t="s">
        <v>12749</v>
      </c>
      <c r="D2758" t="s">
        <v>17077</v>
      </c>
      <c r="E2758" t="s">
        <v>5942</v>
      </c>
      <c r="G2758" t="s">
        <v>28098</v>
      </c>
      <c r="H2758" t="s">
        <v>28098</v>
      </c>
      <c r="I2758" t="s">
        <v>28098</v>
      </c>
      <c r="J2758" t="s">
        <v>28098</v>
      </c>
    </row>
    <row r="2759" spans="1:10" x14ac:dyDescent="0.25">
      <c r="A2759">
        <v>2757</v>
      </c>
      <c r="B2759" t="s">
        <v>5941</v>
      </c>
      <c r="C2759" t="s">
        <v>12748</v>
      </c>
      <c r="D2759" t="s">
        <v>17076</v>
      </c>
      <c r="E2759" t="s">
        <v>5940</v>
      </c>
      <c r="G2759" t="s">
        <v>28098</v>
      </c>
      <c r="H2759" t="s">
        <v>28098</v>
      </c>
      <c r="I2759" t="s">
        <v>28098</v>
      </c>
      <c r="J2759" t="s">
        <v>28098</v>
      </c>
    </row>
    <row r="2760" spans="1:10" x14ac:dyDescent="0.25">
      <c r="A2760">
        <v>2758</v>
      </c>
      <c r="B2760" t="s">
        <v>5939</v>
      </c>
      <c r="C2760" t="s">
        <v>12747</v>
      </c>
      <c r="D2760" t="s">
        <v>17075</v>
      </c>
      <c r="E2760" t="s">
        <v>5938</v>
      </c>
      <c r="G2760" t="s">
        <v>28098</v>
      </c>
      <c r="H2760" t="s">
        <v>28098</v>
      </c>
      <c r="I2760" t="s">
        <v>28098</v>
      </c>
      <c r="J2760" t="s">
        <v>28098</v>
      </c>
    </row>
    <row r="2761" spans="1:10" x14ac:dyDescent="0.25">
      <c r="A2761">
        <v>2759</v>
      </c>
      <c r="B2761" t="s">
        <v>5937</v>
      </c>
      <c r="C2761" t="s">
        <v>12746</v>
      </c>
      <c r="D2761" t="s">
        <v>17074</v>
      </c>
      <c r="E2761" t="s">
        <v>5936</v>
      </c>
      <c r="G2761" t="s">
        <v>28098</v>
      </c>
      <c r="H2761" t="s">
        <v>28098</v>
      </c>
      <c r="I2761" t="s">
        <v>28098</v>
      </c>
      <c r="J2761" t="s">
        <v>28098</v>
      </c>
    </row>
    <row r="2762" spans="1:10" x14ac:dyDescent="0.25">
      <c r="A2762">
        <v>2760</v>
      </c>
      <c r="B2762" t="s">
        <v>5935</v>
      </c>
      <c r="C2762" t="s">
        <v>12745</v>
      </c>
      <c r="D2762" t="s">
        <v>17073</v>
      </c>
      <c r="E2762" t="s">
        <v>5934</v>
      </c>
      <c r="G2762" t="s">
        <v>28098</v>
      </c>
      <c r="H2762" t="s">
        <v>28098</v>
      </c>
      <c r="I2762" t="s">
        <v>28098</v>
      </c>
      <c r="J2762" t="s">
        <v>28098</v>
      </c>
    </row>
    <row r="2763" spans="1:10" x14ac:dyDescent="0.25">
      <c r="A2763">
        <v>2761</v>
      </c>
      <c r="B2763" t="s">
        <v>5933</v>
      </c>
      <c r="C2763" t="s">
        <v>12744</v>
      </c>
      <c r="D2763" t="s">
        <v>17072</v>
      </c>
      <c r="E2763" t="s">
        <v>5932</v>
      </c>
      <c r="G2763" t="s">
        <v>28098</v>
      </c>
      <c r="H2763" t="s">
        <v>28098</v>
      </c>
      <c r="I2763" t="s">
        <v>28098</v>
      </c>
      <c r="J2763" t="s">
        <v>28098</v>
      </c>
    </row>
    <row r="2764" spans="1:10" x14ac:dyDescent="0.25">
      <c r="A2764">
        <v>2762</v>
      </c>
      <c r="B2764" t="s">
        <v>5931</v>
      </c>
      <c r="C2764" t="s">
        <v>12743</v>
      </c>
      <c r="D2764" t="s">
        <v>17071</v>
      </c>
      <c r="E2764" t="s">
        <v>5930</v>
      </c>
      <c r="G2764" t="s">
        <v>28098</v>
      </c>
      <c r="H2764" t="s">
        <v>28098</v>
      </c>
      <c r="I2764" t="s">
        <v>28098</v>
      </c>
      <c r="J2764" t="s">
        <v>28098</v>
      </c>
    </row>
    <row r="2765" spans="1:10" x14ac:dyDescent="0.25">
      <c r="A2765">
        <v>2763</v>
      </c>
      <c r="B2765" t="s">
        <v>5929</v>
      </c>
      <c r="C2765" t="s">
        <v>12742</v>
      </c>
      <c r="D2765" t="s">
        <v>17070</v>
      </c>
      <c r="E2765" t="s">
        <v>5928</v>
      </c>
      <c r="G2765" t="s">
        <v>28098</v>
      </c>
      <c r="H2765" t="s">
        <v>28098</v>
      </c>
      <c r="I2765" t="s">
        <v>28098</v>
      </c>
      <c r="J2765" t="s">
        <v>28098</v>
      </c>
    </row>
    <row r="2766" spans="1:10" x14ac:dyDescent="0.25">
      <c r="A2766">
        <v>2764</v>
      </c>
      <c r="B2766" t="s">
        <v>5927</v>
      </c>
      <c r="C2766" t="s">
        <v>12741</v>
      </c>
      <c r="D2766" t="s">
        <v>17069</v>
      </c>
      <c r="E2766" t="s">
        <v>5926</v>
      </c>
      <c r="G2766" t="s">
        <v>28098</v>
      </c>
      <c r="H2766" t="s">
        <v>28098</v>
      </c>
      <c r="I2766" t="s">
        <v>28098</v>
      </c>
      <c r="J2766" t="s">
        <v>28098</v>
      </c>
    </row>
    <row r="2767" spans="1:10" x14ac:dyDescent="0.25">
      <c r="A2767">
        <v>2765</v>
      </c>
      <c r="B2767" t="s">
        <v>5925</v>
      </c>
      <c r="C2767" t="s">
        <v>12740</v>
      </c>
      <c r="D2767" t="s">
        <v>17068</v>
      </c>
      <c r="E2767" t="s">
        <v>5924</v>
      </c>
      <c r="G2767" t="s">
        <v>28098</v>
      </c>
      <c r="H2767" t="s">
        <v>28098</v>
      </c>
      <c r="I2767" t="s">
        <v>28098</v>
      </c>
      <c r="J2767" t="s">
        <v>28098</v>
      </c>
    </row>
    <row r="2768" spans="1:10" x14ac:dyDescent="0.25">
      <c r="A2768">
        <v>2766</v>
      </c>
      <c r="B2768" t="s">
        <v>5923</v>
      </c>
      <c r="C2768" t="s">
        <v>12739</v>
      </c>
      <c r="E2768" t="s">
        <v>5922</v>
      </c>
      <c r="G2768" t="s">
        <v>28098</v>
      </c>
      <c r="H2768" t="s">
        <v>28098</v>
      </c>
      <c r="I2768" t="s">
        <v>28098</v>
      </c>
      <c r="J2768" t="s">
        <v>28098</v>
      </c>
    </row>
    <row r="2769" spans="1:10" x14ac:dyDescent="0.25">
      <c r="A2769">
        <v>2767</v>
      </c>
      <c r="B2769" t="s">
        <v>5921</v>
      </c>
      <c r="C2769" t="s">
        <v>12738</v>
      </c>
      <c r="E2769" t="s">
        <v>5920</v>
      </c>
      <c r="G2769" t="s">
        <v>28098</v>
      </c>
      <c r="H2769" t="s">
        <v>28098</v>
      </c>
      <c r="I2769" t="s">
        <v>28098</v>
      </c>
      <c r="J2769" t="s">
        <v>28098</v>
      </c>
    </row>
    <row r="2770" spans="1:10" x14ac:dyDescent="0.25">
      <c r="A2770">
        <v>2768</v>
      </c>
      <c r="B2770" t="s">
        <v>5918</v>
      </c>
      <c r="C2770" t="s">
        <v>12737</v>
      </c>
      <c r="E2770" t="s">
        <v>5917</v>
      </c>
      <c r="G2770" t="s">
        <v>28098</v>
      </c>
      <c r="H2770" t="s">
        <v>28098</v>
      </c>
      <c r="I2770" t="s">
        <v>28098</v>
      </c>
      <c r="J2770" t="s">
        <v>28098</v>
      </c>
    </row>
    <row r="2771" spans="1:10" x14ac:dyDescent="0.25">
      <c r="A2771">
        <v>2769</v>
      </c>
      <c r="B2771" t="s">
        <v>5916</v>
      </c>
      <c r="E2771" t="s">
        <v>5915</v>
      </c>
      <c r="G2771" t="s">
        <v>28098</v>
      </c>
      <c r="H2771" t="s">
        <v>28098</v>
      </c>
      <c r="I2771" t="s">
        <v>28098</v>
      </c>
      <c r="J2771" t="s">
        <v>28099</v>
      </c>
    </row>
    <row r="2772" spans="1:10" x14ac:dyDescent="0.25">
      <c r="A2772">
        <v>2770</v>
      </c>
      <c r="B2772" t="s">
        <v>5914</v>
      </c>
      <c r="C2772" t="s">
        <v>12736</v>
      </c>
      <c r="E2772" t="s">
        <v>5913</v>
      </c>
      <c r="G2772" t="s">
        <v>28098</v>
      </c>
      <c r="H2772" t="s">
        <v>28098</v>
      </c>
      <c r="I2772" t="s">
        <v>28098</v>
      </c>
      <c r="J2772" t="s">
        <v>28098</v>
      </c>
    </row>
    <row r="2773" spans="1:10" x14ac:dyDescent="0.25">
      <c r="A2773">
        <v>2771</v>
      </c>
      <c r="B2773" t="s">
        <v>5912</v>
      </c>
      <c r="C2773" t="s">
        <v>12735</v>
      </c>
      <c r="E2773" t="s">
        <v>5911</v>
      </c>
      <c r="G2773" t="s">
        <v>28098</v>
      </c>
      <c r="H2773" t="s">
        <v>28098</v>
      </c>
      <c r="I2773" t="s">
        <v>28098</v>
      </c>
      <c r="J2773" t="s">
        <v>28098</v>
      </c>
    </row>
    <row r="2774" spans="1:10" x14ac:dyDescent="0.25">
      <c r="A2774">
        <v>2772</v>
      </c>
      <c r="B2774" t="s">
        <v>1563</v>
      </c>
      <c r="C2774" t="s">
        <v>1564</v>
      </c>
      <c r="E2774" t="s">
        <v>401</v>
      </c>
      <c r="G2774" t="s">
        <v>28099</v>
      </c>
      <c r="H2774" t="s">
        <v>28098</v>
      </c>
      <c r="I2774" t="s">
        <v>28098</v>
      </c>
      <c r="J2774" t="s">
        <v>28099</v>
      </c>
    </row>
    <row r="2775" spans="1:10" x14ac:dyDescent="0.25">
      <c r="A2775">
        <v>2773</v>
      </c>
      <c r="B2775" t="s">
        <v>5910</v>
      </c>
      <c r="C2775" t="s">
        <v>12734</v>
      </c>
      <c r="E2775" t="s">
        <v>5909</v>
      </c>
      <c r="G2775" t="s">
        <v>28098</v>
      </c>
      <c r="H2775" t="s">
        <v>28098</v>
      </c>
      <c r="I2775" t="s">
        <v>28098</v>
      </c>
      <c r="J2775" t="s">
        <v>28098</v>
      </c>
    </row>
    <row r="2776" spans="1:10" x14ac:dyDescent="0.25">
      <c r="A2776">
        <v>2774</v>
      </c>
      <c r="B2776" t="s">
        <v>26856</v>
      </c>
      <c r="C2776" t="s">
        <v>26857</v>
      </c>
      <c r="G2776" t="s">
        <v>28098</v>
      </c>
      <c r="H2776" t="s">
        <v>28098</v>
      </c>
      <c r="I2776" t="s">
        <v>28098</v>
      </c>
      <c r="J2776" t="s">
        <v>28098</v>
      </c>
    </row>
    <row r="2777" spans="1:10" x14ac:dyDescent="0.25">
      <c r="A2777">
        <v>2775</v>
      </c>
      <c r="B2777" t="s">
        <v>26858</v>
      </c>
      <c r="C2777" t="s">
        <v>26859</v>
      </c>
      <c r="G2777" t="s">
        <v>28098</v>
      </c>
      <c r="H2777" t="s">
        <v>28098</v>
      </c>
      <c r="I2777" t="s">
        <v>28098</v>
      </c>
      <c r="J2777" t="s">
        <v>28098</v>
      </c>
    </row>
    <row r="2778" spans="1:10" x14ac:dyDescent="0.25">
      <c r="A2778">
        <v>2776</v>
      </c>
      <c r="B2778" t="s">
        <v>26860</v>
      </c>
      <c r="C2778" t="s">
        <v>26861</v>
      </c>
      <c r="G2778" t="s">
        <v>28098</v>
      </c>
      <c r="H2778" t="s">
        <v>28098</v>
      </c>
      <c r="I2778" t="s">
        <v>28098</v>
      </c>
      <c r="J2778" t="s">
        <v>28098</v>
      </c>
    </row>
    <row r="2779" spans="1:10" x14ac:dyDescent="0.25">
      <c r="A2779">
        <v>2777</v>
      </c>
      <c r="B2779" t="s">
        <v>5908</v>
      </c>
      <c r="C2779" t="s">
        <v>12733</v>
      </c>
      <c r="D2779" t="s">
        <v>17067</v>
      </c>
      <c r="E2779" t="s">
        <v>5907</v>
      </c>
      <c r="G2779" t="s">
        <v>28098</v>
      </c>
      <c r="H2779" t="s">
        <v>28098</v>
      </c>
      <c r="I2779" t="s">
        <v>28098</v>
      </c>
      <c r="J2779" t="s">
        <v>28098</v>
      </c>
    </row>
    <row r="2780" spans="1:10" x14ac:dyDescent="0.25">
      <c r="A2780">
        <v>2778</v>
      </c>
      <c r="B2780" t="s">
        <v>5906</v>
      </c>
      <c r="C2780" t="s">
        <v>12732</v>
      </c>
      <c r="D2780" t="s">
        <v>17066</v>
      </c>
      <c r="E2780" t="s">
        <v>5905</v>
      </c>
      <c r="G2780" t="s">
        <v>28098</v>
      </c>
      <c r="H2780" t="s">
        <v>28098</v>
      </c>
      <c r="I2780" t="s">
        <v>28098</v>
      </c>
      <c r="J2780" t="s">
        <v>28098</v>
      </c>
    </row>
    <row r="2781" spans="1:10" x14ac:dyDescent="0.25">
      <c r="A2781">
        <v>2779</v>
      </c>
      <c r="B2781" t="s">
        <v>5904</v>
      </c>
      <c r="C2781" t="s">
        <v>12731</v>
      </c>
      <c r="D2781" t="s">
        <v>17065</v>
      </c>
      <c r="E2781" t="s">
        <v>5903</v>
      </c>
      <c r="G2781" t="s">
        <v>28098</v>
      </c>
      <c r="H2781" t="s">
        <v>28098</v>
      </c>
      <c r="I2781" t="s">
        <v>28098</v>
      </c>
      <c r="J2781" t="s">
        <v>28098</v>
      </c>
    </row>
    <row r="2782" spans="1:10" x14ac:dyDescent="0.25">
      <c r="A2782">
        <v>2780</v>
      </c>
      <c r="B2782" t="s">
        <v>5901</v>
      </c>
      <c r="C2782" t="s">
        <v>12730</v>
      </c>
      <c r="D2782" t="s">
        <v>17064</v>
      </c>
      <c r="E2782" t="s">
        <v>26862</v>
      </c>
      <c r="G2782" t="s">
        <v>28098</v>
      </c>
      <c r="H2782" t="s">
        <v>28098</v>
      </c>
      <c r="I2782" t="s">
        <v>28098</v>
      </c>
      <c r="J2782" t="s">
        <v>28098</v>
      </c>
    </row>
    <row r="2783" spans="1:10" x14ac:dyDescent="0.25">
      <c r="A2783">
        <v>2781</v>
      </c>
      <c r="B2783" t="s">
        <v>2963</v>
      </c>
      <c r="C2783" t="s">
        <v>12729</v>
      </c>
      <c r="D2783" t="s">
        <v>17063</v>
      </c>
      <c r="E2783" t="s">
        <v>5899</v>
      </c>
      <c r="G2783" t="s">
        <v>28099</v>
      </c>
      <c r="H2783" t="s">
        <v>28098</v>
      </c>
      <c r="I2783" t="s">
        <v>28098</v>
      </c>
      <c r="J2783" t="s">
        <v>28098</v>
      </c>
    </row>
    <row r="2784" spans="1:10" x14ac:dyDescent="0.25">
      <c r="A2784">
        <v>2782</v>
      </c>
      <c r="B2784" t="s">
        <v>5898</v>
      </c>
      <c r="C2784" t="s">
        <v>12728</v>
      </c>
      <c r="D2784" t="s">
        <v>17062</v>
      </c>
      <c r="E2784" t="s">
        <v>5897</v>
      </c>
      <c r="G2784" t="s">
        <v>28098</v>
      </c>
      <c r="H2784" t="s">
        <v>28098</v>
      </c>
      <c r="I2784" t="s">
        <v>28098</v>
      </c>
      <c r="J2784" t="s">
        <v>28098</v>
      </c>
    </row>
    <row r="2785" spans="1:10" x14ac:dyDescent="0.25">
      <c r="A2785">
        <v>2783</v>
      </c>
      <c r="B2785" t="s">
        <v>5896</v>
      </c>
      <c r="C2785" t="s">
        <v>12727</v>
      </c>
      <c r="D2785" t="s">
        <v>17061</v>
      </c>
      <c r="E2785" t="s">
        <v>5895</v>
      </c>
      <c r="G2785" t="s">
        <v>28098</v>
      </c>
      <c r="H2785" t="s">
        <v>28098</v>
      </c>
      <c r="I2785" t="s">
        <v>28098</v>
      </c>
      <c r="J2785" t="s">
        <v>28098</v>
      </c>
    </row>
    <row r="2786" spans="1:10" x14ac:dyDescent="0.25">
      <c r="A2786">
        <v>2784</v>
      </c>
      <c r="B2786" t="s">
        <v>1560</v>
      </c>
      <c r="C2786" t="s">
        <v>1561</v>
      </c>
      <c r="D2786" t="s">
        <v>1562</v>
      </c>
      <c r="E2786" t="s">
        <v>26863</v>
      </c>
      <c r="G2786" t="s">
        <v>28098</v>
      </c>
      <c r="H2786" t="s">
        <v>28098</v>
      </c>
      <c r="I2786" t="s">
        <v>28098</v>
      </c>
      <c r="J2786" t="s">
        <v>28099</v>
      </c>
    </row>
    <row r="2787" spans="1:10" x14ac:dyDescent="0.25">
      <c r="A2787">
        <v>2785</v>
      </c>
      <c r="B2787" t="s">
        <v>5893</v>
      </c>
      <c r="C2787" t="s">
        <v>12726</v>
      </c>
      <c r="D2787" t="s">
        <v>17060</v>
      </c>
      <c r="E2787" t="s">
        <v>5892</v>
      </c>
      <c r="G2787" t="s">
        <v>28098</v>
      </c>
      <c r="H2787" t="s">
        <v>28098</v>
      </c>
      <c r="I2787" t="s">
        <v>28098</v>
      </c>
      <c r="J2787" t="s">
        <v>28098</v>
      </c>
    </row>
    <row r="2788" spans="1:10" x14ac:dyDescent="0.25">
      <c r="A2788">
        <v>2786</v>
      </c>
      <c r="B2788" t="s">
        <v>5891</v>
      </c>
      <c r="C2788" t="s">
        <v>12725</v>
      </c>
      <c r="D2788" t="s">
        <v>17059</v>
      </c>
      <c r="E2788" t="s">
        <v>5890</v>
      </c>
      <c r="G2788" t="s">
        <v>28098</v>
      </c>
      <c r="H2788" t="s">
        <v>28098</v>
      </c>
      <c r="I2788" t="s">
        <v>28098</v>
      </c>
      <c r="J2788" t="s">
        <v>28098</v>
      </c>
    </row>
    <row r="2789" spans="1:10" x14ac:dyDescent="0.25">
      <c r="A2789">
        <v>2787</v>
      </c>
      <c r="B2789" t="s">
        <v>5889</v>
      </c>
      <c r="C2789" t="s">
        <v>12724</v>
      </c>
      <c r="D2789" t="s">
        <v>17058</v>
      </c>
      <c r="E2789" t="s">
        <v>5888</v>
      </c>
      <c r="G2789" t="s">
        <v>28098</v>
      </c>
      <c r="H2789" t="s">
        <v>28098</v>
      </c>
      <c r="I2789" t="s">
        <v>28098</v>
      </c>
      <c r="J2789" t="s">
        <v>28098</v>
      </c>
    </row>
    <row r="2790" spans="1:10" x14ac:dyDescent="0.25">
      <c r="A2790">
        <v>2788</v>
      </c>
      <c r="B2790" t="s">
        <v>5887</v>
      </c>
      <c r="C2790" t="s">
        <v>12723</v>
      </c>
      <c r="D2790" t="s">
        <v>17057</v>
      </c>
      <c r="E2790" t="s">
        <v>5886</v>
      </c>
      <c r="G2790" t="s">
        <v>28098</v>
      </c>
      <c r="H2790" t="s">
        <v>28098</v>
      </c>
      <c r="I2790" t="s">
        <v>28098</v>
      </c>
      <c r="J2790" t="s">
        <v>28098</v>
      </c>
    </row>
    <row r="2791" spans="1:10" x14ac:dyDescent="0.25">
      <c r="A2791">
        <v>2789</v>
      </c>
      <c r="B2791" t="s">
        <v>372</v>
      </c>
      <c r="C2791" t="s">
        <v>12722</v>
      </c>
      <c r="D2791" t="s">
        <v>17056</v>
      </c>
      <c r="E2791" t="s">
        <v>5885</v>
      </c>
      <c r="G2791" t="s">
        <v>28099</v>
      </c>
      <c r="H2791" t="s">
        <v>28098</v>
      </c>
      <c r="I2791" t="s">
        <v>28098</v>
      </c>
      <c r="J2791" t="s">
        <v>28098</v>
      </c>
    </row>
    <row r="2792" spans="1:10" x14ac:dyDescent="0.25">
      <c r="A2792">
        <v>2790</v>
      </c>
      <c r="B2792" t="s">
        <v>5884</v>
      </c>
      <c r="C2792" t="s">
        <v>12721</v>
      </c>
      <c r="D2792" t="s">
        <v>17055</v>
      </c>
      <c r="E2792" t="s">
        <v>5883</v>
      </c>
      <c r="G2792" t="s">
        <v>28098</v>
      </c>
      <c r="H2792" t="s">
        <v>28098</v>
      </c>
      <c r="I2792" t="s">
        <v>28098</v>
      </c>
      <c r="J2792" t="s">
        <v>28098</v>
      </c>
    </row>
    <row r="2793" spans="1:10" x14ac:dyDescent="0.25">
      <c r="A2793">
        <v>2791</v>
      </c>
      <c r="B2793" t="s">
        <v>5882</v>
      </c>
      <c r="C2793" t="s">
        <v>12720</v>
      </c>
      <c r="D2793" t="s">
        <v>17054</v>
      </c>
      <c r="E2793" t="s">
        <v>5881</v>
      </c>
      <c r="G2793" t="s">
        <v>28098</v>
      </c>
      <c r="H2793" t="s">
        <v>28098</v>
      </c>
      <c r="I2793" t="s">
        <v>28098</v>
      </c>
      <c r="J2793" t="s">
        <v>28098</v>
      </c>
    </row>
    <row r="2794" spans="1:10" x14ac:dyDescent="0.25">
      <c r="A2794">
        <v>2792</v>
      </c>
      <c r="B2794" t="s">
        <v>5880</v>
      </c>
      <c r="C2794" t="s">
        <v>12719</v>
      </c>
      <c r="D2794" t="s">
        <v>17053</v>
      </c>
      <c r="E2794" t="s">
        <v>5879</v>
      </c>
      <c r="G2794" t="s">
        <v>28098</v>
      </c>
      <c r="H2794" t="s">
        <v>28098</v>
      </c>
      <c r="I2794" t="s">
        <v>28098</v>
      </c>
      <c r="J2794" t="s">
        <v>28098</v>
      </c>
    </row>
    <row r="2795" spans="1:10" x14ac:dyDescent="0.25">
      <c r="A2795">
        <v>2793</v>
      </c>
      <c r="B2795" t="s">
        <v>5878</v>
      </c>
      <c r="C2795" t="s">
        <v>12718</v>
      </c>
      <c r="D2795" t="s">
        <v>17052</v>
      </c>
      <c r="E2795" t="s">
        <v>5877</v>
      </c>
      <c r="G2795" t="s">
        <v>28098</v>
      </c>
      <c r="H2795" t="s">
        <v>28098</v>
      </c>
      <c r="I2795" t="s">
        <v>28098</v>
      </c>
      <c r="J2795" t="s">
        <v>28098</v>
      </c>
    </row>
    <row r="2796" spans="1:10" x14ac:dyDescent="0.25">
      <c r="A2796">
        <v>2794</v>
      </c>
      <c r="B2796" t="s">
        <v>5876</v>
      </c>
      <c r="C2796" t="s">
        <v>12717</v>
      </c>
      <c r="D2796" t="s">
        <v>17051</v>
      </c>
      <c r="E2796" t="s">
        <v>5875</v>
      </c>
      <c r="G2796" t="s">
        <v>28098</v>
      </c>
      <c r="H2796" t="s">
        <v>28098</v>
      </c>
      <c r="I2796" t="s">
        <v>28098</v>
      </c>
      <c r="J2796" t="s">
        <v>28098</v>
      </c>
    </row>
    <row r="2797" spans="1:10" x14ac:dyDescent="0.25">
      <c r="A2797">
        <v>2795</v>
      </c>
      <c r="B2797" t="s">
        <v>5874</v>
      </c>
      <c r="C2797" t="s">
        <v>12716</v>
      </c>
      <c r="D2797" t="s">
        <v>17050</v>
      </c>
      <c r="E2797" t="s">
        <v>5873</v>
      </c>
      <c r="G2797" t="s">
        <v>28098</v>
      </c>
      <c r="H2797" t="s">
        <v>28098</v>
      </c>
      <c r="I2797" t="s">
        <v>28098</v>
      </c>
      <c r="J2797" t="s">
        <v>28098</v>
      </c>
    </row>
    <row r="2798" spans="1:10" x14ac:dyDescent="0.25">
      <c r="A2798">
        <v>2796</v>
      </c>
      <c r="B2798" t="s">
        <v>5872</v>
      </c>
      <c r="C2798" t="s">
        <v>12715</v>
      </c>
      <c r="D2798" t="s">
        <v>17049</v>
      </c>
      <c r="E2798" t="s">
        <v>5871</v>
      </c>
      <c r="G2798" t="s">
        <v>28098</v>
      </c>
      <c r="H2798" t="s">
        <v>28098</v>
      </c>
      <c r="I2798" t="s">
        <v>28098</v>
      </c>
      <c r="J2798" t="s">
        <v>28098</v>
      </c>
    </row>
    <row r="2799" spans="1:10" x14ac:dyDescent="0.25">
      <c r="A2799">
        <v>2797</v>
      </c>
      <c r="B2799" t="s">
        <v>5870</v>
      </c>
      <c r="C2799" t="s">
        <v>12714</v>
      </c>
      <c r="D2799" t="s">
        <v>17048</v>
      </c>
      <c r="E2799" t="s">
        <v>5869</v>
      </c>
      <c r="G2799" t="s">
        <v>28098</v>
      </c>
      <c r="H2799" t="s">
        <v>28098</v>
      </c>
      <c r="I2799" t="s">
        <v>28098</v>
      </c>
      <c r="J2799" t="s">
        <v>28098</v>
      </c>
    </row>
    <row r="2800" spans="1:10" x14ac:dyDescent="0.25">
      <c r="A2800">
        <v>2798</v>
      </c>
      <c r="B2800" t="s">
        <v>5868</v>
      </c>
      <c r="C2800" t="s">
        <v>12713</v>
      </c>
      <c r="D2800" t="s">
        <v>17047</v>
      </c>
      <c r="E2800" t="s">
        <v>5867</v>
      </c>
      <c r="G2800" t="s">
        <v>28098</v>
      </c>
      <c r="H2800" t="s">
        <v>28098</v>
      </c>
      <c r="I2800" t="s">
        <v>28098</v>
      </c>
      <c r="J2800" t="s">
        <v>28098</v>
      </c>
    </row>
    <row r="2801" spans="1:10" x14ac:dyDescent="0.25">
      <c r="A2801">
        <v>2799</v>
      </c>
      <c r="B2801" t="s">
        <v>5866</v>
      </c>
      <c r="C2801" t="s">
        <v>12712</v>
      </c>
      <c r="D2801" t="s">
        <v>17046</v>
      </c>
      <c r="E2801" t="s">
        <v>5865</v>
      </c>
      <c r="G2801" t="s">
        <v>28098</v>
      </c>
      <c r="H2801" t="s">
        <v>28098</v>
      </c>
      <c r="I2801" t="s">
        <v>28098</v>
      </c>
      <c r="J2801" t="s">
        <v>28098</v>
      </c>
    </row>
    <row r="2802" spans="1:10" x14ac:dyDescent="0.25">
      <c r="A2802">
        <v>2800</v>
      </c>
      <c r="B2802" t="s">
        <v>5864</v>
      </c>
      <c r="C2802" t="s">
        <v>12711</v>
      </c>
      <c r="D2802" t="s">
        <v>17045</v>
      </c>
      <c r="E2802" t="s">
        <v>5863</v>
      </c>
      <c r="G2802" t="s">
        <v>28098</v>
      </c>
      <c r="H2802" t="s">
        <v>28098</v>
      </c>
      <c r="I2802" t="s">
        <v>28098</v>
      </c>
      <c r="J2802" t="s">
        <v>28098</v>
      </c>
    </row>
    <row r="2803" spans="1:10" x14ac:dyDescent="0.25">
      <c r="A2803">
        <v>2801</v>
      </c>
      <c r="B2803" t="s">
        <v>3113</v>
      </c>
      <c r="C2803" t="s">
        <v>12710</v>
      </c>
      <c r="D2803" t="s">
        <v>17044</v>
      </c>
      <c r="E2803" t="s">
        <v>5862</v>
      </c>
      <c r="G2803" t="s">
        <v>28099</v>
      </c>
      <c r="H2803" t="s">
        <v>28098</v>
      </c>
      <c r="I2803" t="s">
        <v>28098</v>
      </c>
      <c r="J2803" t="s">
        <v>28098</v>
      </c>
    </row>
    <row r="2804" spans="1:10" x14ac:dyDescent="0.25">
      <c r="A2804">
        <v>2802</v>
      </c>
      <c r="B2804" t="s">
        <v>2942</v>
      </c>
      <c r="C2804" t="s">
        <v>12709</v>
      </c>
      <c r="D2804" t="s">
        <v>17043</v>
      </c>
      <c r="E2804" t="s">
        <v>5861</v>
      </c>
      <c r="G2804" t="s">
        <v>28099</v>
      </c>
      <c r="H2804" t="s">
        <v>28098</v>
      </c>
      <c r="I2804" t="s">
        <v>28098</v>
      </c>
      <c r="J2804" t="s">
        <v>28098</v>
      </c>
    </row>
    <row r="2805" spans="1:10" x14ac:dyDescent="0.25">
      <c r="A2805">
        <v>2803</v>
      </c>
      <c r="B2805" t="s">
        <v>5855</v>
      </c>
      <c r="C2805" t="s">
        <v>12705</v>
      </c>
      <c r="D2805" t="s">
        <v>17039</v>
      </c>
      <c r="E2805" t="s">
        <v>5854</v>
      </c>
      <c r="G2805" t="s">
        <v>28098</v>
      </c>
      <c r="H2805" t="s">
        <v>28098</v>
      </c>
      <c r="I2805" t="s">
        <v>28098</v>
      </c>
      <c r="J2805" t="s">
        <v>28098</v>
      </c>
    </row>
    <row r="2806" spans="1:10" x14ac:dyDescent="0.25">
      <c r="A2806">
        <v>2804</v>
      </c>
      <c r="B2806" t="s">
        <v>3196</v>
      </c>
      <c r="C2806" t="s">
        <v>12704</v>
      </c>
      <c r="D2806" t="s">
        <v>17038</v>
      </c>
      <c r="E2806" t="s">
        <v>5853</v>
      </c>
      <c r="G2806" t="s">
        <v>28099</v>
      </c>
      <c r="H2806" t="s">
        <v>28098</v>
      </c>
      <c r="I2806" t="s">
        <v>28098</v>
      </c>
      <c r="J2806" t="s">
        <v>28098</v>
      </c>
    </row>
    <row r="2807" spans="1:10" x14ac:dyDescent="0.25">
      <c r="A2807">
        <v>2805</v>
      </c>
      <c r="B2807" t="s">
        <v>5852</v>
      </c>
      <c r="C2807" t="s">
        <v>12703</v>
      </c>
      <c r="D2807" t="s">
        <v>17037</v>
      </c>
      <c r="E2807" t="s">
        <v>5851</v>
      </c>
      <c r="G2807" t="s">
        <v>28098</v>
      </c>
      <c r="H2807" t="s">
        <v>28098</v>
      </c>
      <c r="I2807" t="s">
        <v>28098</v>
      </c>
      <c r="J2807" t="s">
        <v>28098</v>
      </c>
    </row>
    <row r="2808" spans="1:10" x14ac:dyDescent="0.25">
      <c r="A2808">
        <v>2806</v>
      </c>
      <c r="B2808" t="s">
        <v>5850</v>
      </c>
      <c r="C2808" t="s">
        <v>12702</v>
      </c>
      <c r="D2808" t="s">
        <v>17036</v>
      </c>
      <c r="E2808" t="s">
        <v>5849</v>
      </c>
      <c r="G2808" t="s">
        <v>28098</v>
      </c>
      <c r="H2808" t="s">
        <v>28098</v>
      </c>
      <c r="I2808" t="s">
        <v>28098</v>
      </c>
      <c r="J2808" t="s">
        <v>28098</v>
      </c>
    </row>
    <row r="2809" spans="1:10" x14ac:dyDescent="0.25">
      <c r="A2809">
        <v>2807</v>
      </c>
      <c r="B2809" t="s">
        <v>5848</v>
      </c>
      <c r="C2809" t="s">
        <v>12701</v>
      </c>
      <c r="D2809" t="s">
        <v>17035</v>
      </c>
      <c r="E2809" t="s">
        <v>5847</v>
      </c>
      <c r="G2809" t="s">
        <v>28098</v>
      </c>
      <c r="H2809" t="s">
        <v>28098</v>
      </c>
      <c r="I2809" t="s">
        <v>28098</v>
      </c>
      <c r="J2809" t="s">
        <v>28098</v>
      </c>
    </row>
    <row r="2810" spans="1:10" x14ac:dyDescent="0.25">
      <c r="A2810">
        <v>2808</v>
      </c>
      <c r="B2810" t="s">
        <v>5846</v>
      </c>
      <c r="C2810" t="s">
        <v>12700</v>
      </c>
      <c r="D2810" t="s">
        <v>17034</v>
      </c>
      <c r="E2810" t="s">
        <v>5845</v>
      </c>
      <c r="G2810" t="s">
        <v>28098</v>
      </c>
      <c r="H2810" t="s">
        <v>28098</v>
      </c>
      <c r="I2810" t="s">
        <v>28098</v>
      </c>
      <c r="J2810" t="s">
        <v>28098</v>
      </c>
    </row>
    <row r="2811" spans="1:10" x14ac:dyDescent="0.25">
      <c r="A2811">
        <v>2809</v>
      </c>
      <c r="B2811" t="s">
        <v>5844</v>
      </c>
      <c r="C2811" t="s">
        <v>12699</v>
      </c>
      <c r="D2811" t="s">
        <v>17033</v>
      </c>
      <c r="E2811" t="s">
        <v>5843</v>
      </c>
      <c r="G2811" t="s">
        <v>28098</v>
      </c>
      <c r="H2811" t="s">
        <v>28098</v>
      </c>
      <c r="I2811" t="s">
        <v>28098</v>
      </c>
      <c r="J2811" t="s">
        <v>28098</v>
      </c>
    </row>
    <row r="2812" spans="1:10" x14ac:dyDescent="0.25">
      <c r="A2812">
        <v>2810</v>
      </c>
      <c r="B2812" t="s">
        <v>5842</v>
      </c>
      <c r="C2812" t="s">
        <v>12698</v>
      </c>
      <c r="D2812" t="s">
        <v>17032</v>
      </c>
      <c r="E2812" t="s">
        <v>5841</v>
      </c>
      <c r="G2812" t="s">
        <v>28098</v>
      </c>
      <c r="H2812" t="s">
        <v>28098</v>
      </c>
      <c r="I2812" t="s">
        <v>28098</v>
      </c>
      <c r="J2812" t="s">
        <v>28098</v>
      </c>
    </row>
    <row r="2813" spans="1:10" x14ac:dyDescent="0.25">
      <c r="A2813">
        <v>2811</v>
      </c>
      <c r="B2813" t="s">
        <v>5840</v>
      </c>
      <c r="C2813" t="s">
        <v>12697</v>
      </c>
      <c r="D2813" t="s">
        <v>17031</v>
      </c>
      <c r="E2813" t="s">
        <v>5839</v>
      </c>
      <c r="G2813" t="s">
        <v>28098</v>
      </c>
      <c r="H2813" t="s">
        <v>28098</v>
      </c>
      <c r="I2813" t="s">
        <v>28098</v>
      </c>
      <c r="J2813" t="s">
        <v>28098</v>
      </c>
    </row>
    <row r="2814" spans="1:10" x14ac:dyDescent="0.25">
      <c r="A2814">
        <v>2812</v>
      </c>
      <c r="B2814" t="s">
        <v>5838</v>
      </c>
      <c r="C2814" t="s">
        <v>12696</v>
      </c>
      <c r="D2814" t="s">
        <v>17030</v>
      </c>
      <c r="E2814" t="s">
        <v>5837</v>
      </c>
      <c r="G2814" t="s">
        <v>28098</v>
      </c>
      <c r="H2814" t="s">
        <v>28098</v>
      </c>
      <c r="I2814" t="s">
        <v>28098</v>
      </c>
      <c r="J2814" t="s">
        <v>28098</v>
      </c>
    </row>
    <row r="2815" spans="1:10" x14ac:dyDescent="0.25">
      <c r="A2815">
        <v>2813</v>
      </c>
      <c r="B2815" t="s">
        <v>5836</v>
      </c>
      <c r="C2815" t="s">
        <v>12695</v>
      </c>
      <c r="D2815" t="s">
        <v>17029</v>
      </c>
      <c r="E2815" t="s">
        <v>5835</v>
      </c>
      <c r="G2815" t="s">
        <v>28098</v>
      </c>
      <c r="H2815" t="s">
        <v>28098</v>
      </c>
      <c r="I2815" t="s">
        <v>28098</v>
      </c>
      <c r="J2815" t="s">
        <v>28099</v>
      </c>
    </row>
    <row r="2816" spans="1:10" x14ac:dyDescent="0.25">
      <c r="A2816">
        <v>2814</v>
      </c>
      <c r="B2816" t="s">
        <v>5834</v>
      </c>
      <c r="C2816" t="s">
        <v>12694</v>
      </c>
      <c r="D2816" t="s">
        <v>17028</v>
      </c>
      <c r="E2816" t="s">
        <v>5833</v>
      </c>
      <c r="G2816" t="s">
        <v>28098</v>
      </c>
      <c r="H2816" t="s">
        <v>28098</v>
      </c>
      <c r="I2816" t="s">
        <v>28098</v>
      </c>
      <c r="J2816" t="s">
        <v>28098</v>
      </c>
    </row>
    <row r="2817" spans="1:10" x14ac:dyDescent="0.25">
      <c r="A2817">
        <v>2815</v>
      </c>
      <c r="B2817" t="s">
        <v>5831</v>
      </c>
      <c r="C2817" t="s">
        <v>12693</v>
      </c>
      <c r="D2817" t="s">
        <v>17027</v>
      </c>
      <c r="E2817" t="s">
        <v>26864</v>
      </c>
      <c r="G2817" t="s">
        <v>28098</v>
      </c>
      <c r="H2817" t="s">
        <v>28098</v>
      </c>
      <c r="I2817" t="s">
        <v>28098</v>
      </c>
      <c r="J2817" t="s">
        <v>28098</v>
      </c>
    </row>
    <row r="2818" spans="1:10" x14ac:dyDescent="0.25">
      <c r="A2818">
        <v>2816</v>
      </c>
      <c r="B2818" t="s">
        <v>5828</v>
      </c>
      <c r="C2818" t="s">
        <v>12692</v>
      </c>
      <c r="D2818" t="s">
        <v>17026</v>
      </c>
      <c r="E2818" t="s">
        <v>26865</v>
      </c>
      <c r="G2818" t="s">
        <v>28098</v>
      </c>
      <c r="H2818" t="s">
        <v>28098</v>
      </c>
      <c r="I2818" t="s">
        <v>28098</v>
      </c>
      <c r="J2818" t="s">
        <v>28098</v>
      </c>
    </row>
    <row r="2819" spans="1:10" x14ac:dyDescent="0.25">
      <c r="A2819">
        <v>2817</v>
      </c>
      <c r="B2819" t="s">
        <v>5825</v>
      </c>
      <c r="C2819" t="s">
        <v>12691</v>
      </c>
      <c r="D2819" t="s">
        <v>17025</v>
      </c>
      <c r="E2819" t="s">
        <v>26866</v>
      </c>
      <c r="G2819" t="s">
        <v>28098</v>
      </c>
      <c r="H2819" t="s">
        <v>28098</v>
      </c>
      <c r="I2819" t="s">
        <v>28098</v>
      </c>
      <c r="J2819" t="s">
        <v>28098</v>
      </c>
    </row>
    <row r="2820" spans="1:10" x14ac:dyDescent="0.25">
      <c r="A2820">
        <v>2818</v>
      </c>
      <c r="B2820" t="s">
        <v>5822</v>
      </c>
      <c r="C2820" t="s">
        <v>12690</v>
      </c>
      <c r="D2820" t="s">
        <v>17024</v>
      </c>
      <c r="E2820" t="s">
        <v>26867</v>
      </c>
      <c r="G2820" t="s">
        <v>28098</v>
      </c>
      <c r="H2820" t="s">
        <v>28098</v>
      </c>
      <c r="I2820" t="s">
        <v>28098</v>
      </c>
      <c r="J2820" t="s">
        <v>28098</v>
      </c>
    </row>
    <row r="2821" spans="1:10" x14ac:dyDescent="0.25">
      <c r="A2821">
        <v>2819</v>
      </c>
      <c r="B2821" t="s">
        <v>2883</v>
      </c>
      <c r="C2821" t="s">
        <v>12689</v>
      </c>
      <c r="D2821" t="s">
        <v>17023</v>
      </c>
      <c r="E2821" t="s">
        <v>5820</v>
      </c>
      <c r="G2821" t="s">
        <v>28099</v>
      </c>
      <c r="H2821" t="s">
        <v>28098</v>
      </c>
      <c r="I2821" t="s">
        <v>28098</v>
      </c>
      <c r="J2821" t="s">
        <v>28098</v>
      </c>
    </row>
    <row r="2822" spans="1:10" x14ac:dyDescent="0.25">
      <c r="A2822">
        <v>2820</v>
      </c>
      <c r="B2822" t="s">
        <v>3157</v>
      </c>
      <c r="C2822" t="s">
        <v>12688</v>
      </c>
      <c r="D2822" t="s">
        <v>17022</v>
      </c>
      <c r="E2822" t="s">
        <v>5819</v>
      </c>
      <c r="G2822" t="s">
        <v>28099</v>
      </c>
      <c r="H2822" t="s">
        <v>28098</v>
      </c>
      <c r="I2822" t="s">
        <v>28098</v>
      </c>
      <c r="J2822" t="s">
        <v>28098</v>
      </c>
    </row>
    <row r="2823" spans="1:10" x14ac:dyDescent="0.25">
      <c r="A2823">
        <v>2821</v>
      </c>
      <c r="B2823" t="s">
        <v>5818</v>
      </c>
      <c r="C2823" t="s">
        <v>12687</v>
      </c>
      <c r="D2823" t="s">
        <v>17021</v>
      </c>
      <c r="E2823" t="s">
        <v>5817</v>
      </c>
      <c r="G2823" t="s">
        <v>28098</v>
      </c>
      <c r="H2823" t="s">
        <v>28098</v>
      </c>
      <c r="I2823" t="s">
        <v>28098</v>
      </c>
      <c r="J2823" t="s">
        <v>28098</v>
      </c>
    </row>
    <row r="2824" spans="1:10" x14ac:dyDescent="0.25">
      <c r="A2824">
        <v>2822</v>
      </c>
      <c r="B2824" t="s">
        <v>3064</v>
      </c>
      <c r="C2824" t="s">
        <v>12686</v>
      </c>
      <c r="D2824" t="s">
        <v>17020</v>
      </c>
      <c r="E2824" t="s">
        <v>5816</v>
      </c>
      <c r="G2824" t="s">
        <v>28099</v>
      </c>
      <c r="H2824" t="s">
        <v>28098</v>
      </c>
      <c r="I2824" t="s">
        <v>28098</v>
      </c>
      <c r="J2824" t="s">
        <v>28098</v>
      </c>
    </row>
    <row r="2825" spans="1:10" x14ac:dyDescent="0.25">
      <c r="A2825">
        <v>2823</v>
      </c>
      <c r="B2825" t="s">
        <v>5815</v>
      </c>
      <c r="C2825" t="s">
        <v>12685</v>
      </c>
      <c r="D2825" t="s">
        <v>17019</v>
      </c>
      <c r="E2825" t="s">
        <v>5814</v>
      </c>
      <c r="G2825" t="s">
        <v>28098</v>
      </c>
      <c r="H2825" t="s">
        <v>28098</v>
      </c>
      <c r="I2825" t="s">
        <v>28098</v>
      </c>
      <c r="J2825" t="s">
        <v>28098</v>
      </c>
    </row>
    <row r="2826" spans="1:10" x14ac:dyDescent="0.25">
      <c r="A2826">
        <v>2824</v>
      </c>
      <c r="B2826" t="s">
        <v>5813</v>
      </c>
      <c r="C2826" t="s">
        <v>12684</v>
      </c>
      <c r="D2826" t="s">
        <v>17018</v>
      </c>
      <c r="E2826" t="s">
        <v>5812</v>
      </c>
      <c r="G2826" t="s">
        <v>28098</v>
      </c>
      <c r="H2826" t="s">
        <v>28098</v>
      </c>
      <c r="I2826" t="s">
        <v>28098</v>
      </c>
      <c r="J2826" t="s">
        <v>28098</v>
      </c>
    </row>
    <row r="2827" spans="1:10" x14ac:dyDescent="0.25">
      <c r="A2827">
        <v>2825</v>
      </c>
      <c r="B2827" t="s">
        <v>5811</v>
      </c>
      <c r="C2827" t="s">
        <v>12683</v>
      </c>
      <c r="D2827" t="s">
        <v>17017</v>
      </c>
      <c r="E2827" t="s">
        <v>5810</v>
      </c>
      <c r="G2827" t="s">
        <v>28098</v>
      </c>
      <c r="H2827" t="s">
        <v>28098</v>
      </c>
      <c r="I2827" t="s">
        <v>28098</v>
      </c>
      <c r="J2827" t="s">
        <v>28098</v>
      </c>
    </row>
    <row r="2828" spans="1:10" x14ac:dyDescent="0.25">
      <c r="A2828">
        <v>2826</v>
      </c>
      <c r="B2828" t="s">
        <v>5809</v>
      </c>
      <c r="C2828" t="s">
        <v>12682</v>
      </c>
      <c r="D2828" t="s">
        <v>17016</v>
      </c>
      <c r="E2828" t="s">
        <v>5808</v>
      </c>
      <c r="G2828" t="s">
        <v>28098</v>
      </c>
      <c r="H2828" t="s">
        <v>28098</v>
      </c>
      <c r="I2828" t="s">
        <v>28098</v>
      </c>
      <c r="J2828" t="s">
        <v>28098</v>
      </c>
    </row>
    <row r="2829" spans="1:10" x14ac:dyDescent="0.25">
      <c r="A2829">
        <v>2827</v>
      </c>
      <c r="B2829" t="s">
        <v>5807</v>
      </c>
      <c r="C2829" t="s">
        <v>12681</v>
      </c>
      <c r="D2829" t="s">
        <v>17015</v>
      </c>
      <c r="E2829" t="s">
        <v>5806</v>
      </c>
      <c r="G2829" t="s">
        <v>28098</v>
      </c>
      <c r="H2829" t="s">
        <v>28098</v>
      </c>
      <c r="I2829" t="s">
        <v>28098</v>
      </c>
      <c r="J2829" t="s">
        <v>28098</v>
      </c>
    </row>
    <row r="2830" spans="1:10" x14ac:dyDescent="0.25">
      <c r="A2830">
        <v>2828</v>
      </c>
      <c r="B2830" t="s">
        <v>5805</v>
      </c>
      <c r="C2830" t="s">
        <v>12680</v>
      </c>
      <c r="D2830" t="s">
        <v>17014</v>
      </c>
      <c r="E2830" t="s">
        <v>5804</v>
      </c>
      <c r="G2830" t="s">
        <v>28098</v>
      </c>
      <c r="H2830" t="s">
        <v>28098</v>
      </c>
      <c r="I2830" t="s">
        <v>28098</v>
      </c>
      <c r="J2830" t="s">
        <v>28098</v>
      </c>
    </row>
    <row r="2831" spans="1:10" x14ac:dyDescent="0.25">
      <c r="A2831">
        <v>2829</v>
      </c>
      <c r="B2831" t="s">
        <v>5802</v>
      </c>
      <c r="C2831" t="s">
        <v>12679</v>
      </c>
      <c r="D2831" t="s">
        <v>17013</v>
      </c>
      <c r="E2831" t="s">
        <v>26868</v>
      </c>
      <c r="G2831" t="s">
        <v>28098</v>
      </c>
      <c r="H2831" t="s">
        <v>28098</v>
      </c>
      <c r="I2831" t="s">
        <v>28098</v>
      </c>
      <c r="J2831" t="s">
        <v>28098</v>
      </c>
    </row>
    <row r="2832" spans="1:10" x14ac:dyDescent="0.25">
      <c r="A2832">
        <v>2830</v>
      </c>
      <c r="B2832" t="s">
        <v>5800</v>
      </c>
      <c r="C2832" t="s">
        <v>12678</v>
      </c>
      <c r="D2832" t="s">
        <v>17012</v>
      </c>
      <c r="E2832" t="s">
        <v>5799</v>
      </c>
      <c r="G2832" t="s">
        <v>28098</v>
      </c>
      <c r="H2832" t="s">
        <v>28098</v>
      </c>
      <c r="I2832" t="s">
        <v>28098</v>
      </c>
      <c r="J2832" t="s">
        <v>28098</v>
      </c>
    </row>
    <row r="2833" spans="1:10" x14ac:dyDescent="0.25">
      <c r="A2833">
        <v>2831</v>
      </c>
      <c r="B2833" t="s">
        <v>5797</v>
      </c>
      <c r="C2833" t="s">
        <v>12677</v>
      </c>
      <c r="D2833" t="s">
        <v>17011</v>
      </c>
      <c r="E2833" t="s">
        <v>26869</v>
      </c>
      <c r="G2833" t="s">
        <v>28098</v>
      </c>
      <c r="H2833" t="s">
        <v>28098</v>
      </c>
      <c r="I2833" t="s">
        <v>28098</v>
      </c>
      <c r="J2833" t="s">
        <v>28098</v>
      </c>
    </row>
    <row r="2834" spans="1:10" x14ac:dyDescent="0.25">
      <c r="A2834">
        <v>2832</v>
      </c>
      <c r="B2834" t="s">
        <v>5795</v>
      </c>
      <c r="C2834" t="s">
        <v>12676</v>
      </c>
      <c r="D2834" t="s">
        <v>17010</v>
      </c>
      <c r="E2834" t="s">
        <v>5794</v>
      </c>
      <c r="G2834" t="s">
        <v>28098</v>
      </c>
      <c r="H2834" t="s">
        <v>28098</v>
      </c>
      <c r="I2834" t="s">
        <v>28098</v>
      </c>
      <c r="J2834" t="s">
        <v>28098</v>
      </c>
    </row>
    <row r="2835" spans="1:10" x14ac:dyDescent="0.25">
      <c r="A2835">
        <v>2833</v>
      </c>
      <c r="B2835" t="s">
        <v>223</v>
      </c>
      <c r="C2835" t="s">
        <v>12675</v>
      </c>
      <c r="D2835" t="s">
        <v>17009</v>
      </c>
      <c r="E2835" t="s">
        <v>5793</v>
      </c>
      <c r="G2835" t="s">
        <v>28099</v>
      </c>
      <c r="H2835" t="s">
        <v>28098</v>
      </c>
      <c r="I2835" t="s">
        <v>28098</v>
      </c>
      <c r="J2835" t="s">
        <v>28098</v>
      </c>
    </row>
    <row r="2836" spans="1:10" x14ac:dyDescent="0.25">
      <c r="A2836">
        <v>2834</v>
      </c>
      <c r="B2836" t="s">
        <v>5792</v>
      </c>
      <c r="C2836" t="s">
        <v>12674</v>
      </c>
      <c r="D2836" t="s">
        <v>17008</v>
      </c>
      <c r="E2836" t="s">
        <v>5791</v>
      </c>
      <c r="G2836" t="s">
        <v>28098</v>
      </c>
      <c r="H2836" t="s">
        <v>28098</v>
      </c>
      <c r="I2836" t="s">
        <v>28098</v>
      </c>
      <c r="J2836" t="s">
        <v>28098</v>
      </c>
    </row>
    <row r="2837" spans="1:10" x14ac:dyDescent="0.25">
      <c r="A2837">
        <v>2835</v>
      </c>
      <c r="B2837" t="s">
        <v>5790</v>
      </c>
      <c r="C2837" t="s">
        <v>12673</v>
      </c>
      <c r="D2837" t="s">
        <v>17007</v>
      </c>
      <c r="E2837" t="s">
        <v>5789</v>
      </c>
      <c r="G2837" t="s">
        <v>28098</v>
      </c>
      <c r="H2837" t="s">
        <v>28098</v>
      </c>
      <c r="I2837" t="s">
        <v>28098</v>
      </c>
      <c r="J2837" t="s">
        <v>28098</v>
      </c>
    </row>
    <row r="2838" spans="1:10" x14ac:dyDescent="0.25">
      <c r="A2838">
        <v>2836</v>
      </c>
      <c r="B2838" t="s">
        <v>5788</v>
      </c>
      <c r="C2838" t="s">
        <v>12672</v>
      </c>
      <c r="D2838" t="s">
        <v>17006</v>
      </c>
      <c r="E2838" t="s">
        <v>5787</v>
      </c>
      <c r="G2838" t="s">
        <v>28098</v>
      </c>
      <c r="H2838" t="s">
        <v>28098</v>
      </c>
      <c r="I2838" t="s">
        <v>28098</v>
      </c>
      <c r="J2838" t="s">
        <v>28098</v>
      </c>
    </row>
    <row r="2839" spans="1:10" x14ac:dyDescent="0.25">
      <c r="A2839">
        <v>2837</v>
      </c>
      <c r="B2839" t="s">
        <v>5786</v>
      </c>
      <c r="C2839" t="s">
        <v>12671</v>
      </c>
      <c r="D2839" t="s">
        <v>17005</v>
      </c>
      <c r="E2839" t="s">
        <v>5785</v>
      </c>
      <c r="G2839" t="s">
        <v>28098</v>
      </c>
      <c r="H2839" t="s">
        <v>28098</v>
      </c>
      <c r="I2839" t="s">
        <v>28098</v>
      </c>
      <c r="J2839" t="s">
        <v>28098</v>
      </c>
    </row>
    <row r="2840" spans="1:10" x14ac:dyDescent="0.25">
      <c r="A2840">
        <v>2838</v>
      </c>
      <c r="B2840" t="s">
        <v>5784</v>
      </c>
      <c r="C2840" t="s">
        <v>12670</v>
      </c>
      <c r="D2840" t="s">
        <v>17004</v>
      </c>
      <c r="E2840" t="s">
        <v>5783</v>
      </c>
      <c r="G2840" t="s">
        <v>28098</v>
      </c>
      <c r="H2840" t="s">
        <v>28098</v>
      </c>
      <c r="I2840" t="s">
        <v>28098</v>
      </c>
      <c r="J2840" t="s">
        <v>28098</v>
      </c>
    </row>
    <row r="2841" spans="1:10" x14ac:dyDescent="0.25">
      <c r="A2841">
        <v>2839</v>
      </c>
      <c r="B2841" t="s">
        <v>5782</v>
      </c>
      <c r="C2841" t="s">
        <v>12669</v>
      </c>
      <c r="D2841" t="s">
        <v>17003</v>
      </c>
      <c r="E2841" t="s">
        <v>5781</v>
      </c>
      <c r="G2841" t="s">
        <v>28098</v>
      </c>
      <c r="H2841" t="s">
        <v>28098</v>
      </c>
      <c r="I2841" t="s">
        <v>28098</v>
      </c>
      <c r="J2841" t="s">
        <v>28098</v>
      </c>
    </row>
    <row r="2842" spans="1:10" x14ac:dyDescent="0.25">
      <c r="A2842">
        <v>2840</v>
      </c>
      <c r="B2842" t="s">
        <v>5780</v>
      </c>
      <c r="C2842" t="s">
        <v>12668</v>
      </c>
      <c r="D2842" t="s">
        <v>17002</v>
      </c>
      <c r="E2842" t="s">
        <v>5779</v>
      </c>
      <c r="G2842" t="s">
        <v>28098</v>
      </c>
      <c r="H2842" t="s">
        <v>28098</v>
      </c>
      <c r="I2842" t="s">
        <v>28098</v>
      </c>
      <c r="J2842" t="s">
        <v>28098</v>
      </c>
    </row>
    <row r="2843" spans="1:10" x14ac:dyDescent="0.25">
      <c r="A2843">
        <v>2841</v>
      </c>
      <c r="B2843" t="s">
        <v>5778</v>
      </c>
      <c r="C2843" t="s">
        <v>12667</v>
      </c>
      <c r="D2843" t="s">
        <v>17001</v>
      </c>
      <c r="E2843" t="s">
        <v>5777</v>
      </c>
      <c r="G2843" t="s">
        <v>28098</v>
      </c>
      <c r="H2843" t="s">
        <v>28098</v>
      </c>
      <c r="I2843" t="s">
        <v>28098</v>
      </c>
      <c r="J2843" t="s">
        <v>28098</v>
      </c>
    </row>
    <row r="2844" spans="1:10" x14ac:dyDescent="0.25">
      <c r="A2844">
        <v>2842</v>
      </c>
      <c r="B2844" t="s">
        <v>5776</v>
      </c>
      <c r="C2844" t="s">
        <v>12666</v>
      </c>
      <c r="D2844" t="s">
        <v>17000</v>
      </c>
      <c r="E2844" t="s">
        <v>5775</v>
      </c>
      <c r="G2844" t="s">
        <v>28098</v>
      </c>
      <c r="H2844" t="s">
        <v>28098</v>
      </c>
      <c r="I2844" t="s">
        <v>28098</v>
      </c>
      <c r="J2844" t="s">
        <v>28098</v>
      </c>
    </row>
    <row r="2845" spans="1:10" x14ac:dyDescent="0.25">
      <c r="A2845">
        <v>2843</v>
      </c>
      <c r="B2845" t="s">
        <v>225</v>
      </c>
      <c r="C2845" t="s">
        <v>12665</v>
      </c>
      <c r="D2845" t="s">
        <v>16999</v>
      </c>
      <c r="E2845" t="s">
        <v>5774</v>
      </c>
      <c r="G2845" t="s">
        <v>28099</v>
      </c>
      <c r="H2845" t="s">
        <v>28098</v>
      </c>
      <c r="I2845" t="s">
        <v>28098</v>
      </c>
      <c r="J2845" t="s">
        <v>28098</v>
      </c>
    </row>
    <row r="2846" spans="1:10" x14ac:dyDescent="0.25">
      <c r="A2846">
        <v>2844</v>
      </c>
      <c r="B2846" t="s">
        <v>5773</v>
      </c>
      <c r="C2846" t="s">
        <v>12664</v>
      </c>
      <c r="D2846" t="s">
        <v>16998</v>
      </c>
      <c r="E2846" t="s">
        <v>5772</v>
      </c>
      <c r="G2846" t="s">
        <v>28098</v>
      </c>
      <c r="H2846" t="s">
        <v>28098</v>
      </c>
      <c r="I2846" t="s">
        <v>28098</v>
      </c>
      <c r="J2846" t="s">
        <v>28098</v>
      </c>
    </row>
    <row r="2847" spans="1:10" x14ac:dyDescent="0.25">
      <c r="A2847">
        <v>2845</v>
      </c>
      <c r="B2847" t="s">
        <v>3133</v>
      </c>
      <c r="C2847" t="s">
        <v>12663</v>
      </c>
      <c r="D2847" t="s">
        <v>16997</v>
      </c>
      <c r="E2847" t="s">
        <v>5771</v>
      </c>
      <c r="G2847" t="s">
        <v>28099</v>
      </c>
      <c r="H2847" t="s">
        <v>28098</v>
      </c>
      <c r="I2847" t="s">
        <v>28098</v>
      </c>
      <c r="J2847" t="s">
        <v>28098</v>
      </c>
    </row>
    <row r="2848" spans="1:10" x14ac:dyDescent="0.25">
      <c r="A2848">
        <v>2846</v>
      </c>
      <c r="B2848" t="s">
        <v>5770</v>
      </c>
      <c r="C2848" t="s">
        <v>12662</v>
      </c>
      <c r="D2848" t="s">
        <v>16996</v>
      </c>
      <c r="E2848" t="s">
        <v>5769</v>
      </c>
      <c r="G2848" t="s">
        <v>28098</v>
      </c>
      <c r="H2848" t="s">
        <v>28098</v>
      </c>
      <c r="I2848" t="s">
        <v>28098</v>
      </c>
      <c r="J2848" t="s">
        <v>28098</v>
      </c>
    </row>
    <row r="2849" spans="1:10" x14ac:dyDescent="0.25">
      <c r="A2849">
        <v>2847</v>
      </c>
      <c r="B2849" t="s">
        <v>5767</v>
      </c>
      <c r="C2849" t="s">
        <v>12661</v>
      </c>
      <c r="D2849" t="s">
        <v>16995</v>
      </c>
      <c r="E2849" t="s">
        <v>26870</v>
      </c>
      <c r="G2849" t="s">
        <v>28098</v>
      </c>
      <c r="H2849" t="s">
        <v>28098</v>
      </c>
      <c r="I2849" t="s">
        <v>28098</v>
      </c>
      <c r="J2849" t="s">
        <v>28098</v>
      </c>
    </row>
    <row r="2850" spans="1:10" x14ac:dyDescent="0.25">
      <c r="A2850">
        <v>2848</v>
      </c>
      <c r="B2850" t="s">
        <v>5765</v>
      </c>
      <c r="C2850" t="s">
        <v>12660</v>
      </c>
      <c r="D2850" t="s">
        <v>16994</v>
      </c>
      <c r="E2850" t="s">
        <v>5764</v>
      </c>
      <c r="G2850" t="s">
        <v>28098</v>
      </c>
      <c r="H2850" t="s">
        <v>28098</v>
      </c>
      <c r="I2850" t="s">
        <v>28098</v>
      </c>
      <c r="J2850" t="s">
        <v>28098</v>
      </c>
    </row>
    <row r="2851" spans="1:10" x14ac:dyDescent="0.25">
      <c r="A2851">
        <v>2849</v>
      </c>
      <c r="B2851" t="s">
        <v>5763</v>
      </c>
      <c r="C2851" t="s">
        <v>12659</v>
      </c>
      <c r="D2851" t="s">
        <v>16993</v>
      </c>
      <c r="E2851" t="s">
        <v>5762</v>
      </c>
      <c r="G2851" t="s">
        <v>28098</v>
      </c>
      <c r="H2851" t="s">
        <v>28098</v>
      </c>
      <c r="I2851" t="s">
        <v>28098</v>
      </c>
      <c r="J2851" t="s">
        <v>28098</v>
      </c>
    </row>
    <row r="2852" spans="1:10" x14ac:dyDescent="0.25">
      <c r="A2852">
        <v>2850</v>
      </c>
      <c r="B2852" t="s">
        <v>5761</v>
      </c>
      <c r="C2852" t="s">
        <v>12658</v>
      </c>
      <c r="D2852" t="s">
        <v>16992</v>
      </c>
      <c r="E2852" t="s">
        <v>5760</v>
      </c>
      <c r="G2852" t="s">
        <v>28098</v>
      </c>
      <c r="H2852" t="s">
        <v>28098</v>
      </c>
      <c r="I2852" t="s">
        <v>28098</v>
      </c>
      <c r="J2852" t="s">
        <v>28098</v>
      </c>
    </row>
    <row r="2853" spans="1:10" x14ac:dyDescent="0.25">
      <c r="A2853">
        <v>2851</v>
      </c>
      <c r="B2853" t="s">
        <v>5759</v>
      </c>
      <c r="C2853" t="s">
        <v>12657</v>
      </c>
      <c r="D2853" t="s">
        <v>16991</v>
      </c>
      <c r="E2853" t="s">
        <v>5758</v>
      </c>
      <c r="G2853" t="s">
        <v>28098</v>
      </c>
      <c r="H2853" t="s">
        <v>28098</v>
      </c>
      <c r="I2853" t="s">
        <v>28098</v>
      </c>
      <c r="J2853" t="s">
        <v>28098</v>
      </c>
    </row>
    <row r="2854" spans="1:10" x14ac:dyDescent="0.25">
      <c r="A2854">
        <v>2852</v>
      </c>
      <c r="B2854" t="s">
        <v>5757</v>
      </c>
      <c r="C2854" t="s">
        <v>12656</v>
      </c>
      <c r="D2854" t="s">
        <v>16990</v>
      </c>
      <c r="E2854" t="s">
        <v>5756</v>
      </c>
      <c r="G2854" t="s">
        <v>28098</v>
      </c>
      <c r="H2854" t="s">
        <v>28098</v>
      </c>
      <c r="I2854" t="s">
        <v>28098</v>
      </c>
      <c r="J2854" t="s">
        <v>28098</v>
      </c>
    </row>
    <row r="2855" spans="1:10" x14ac:dyDescent="0.25">
      <c r="A2855">
        <v>2853</v>
      </c>
      <c r="B2855" t="s">
        <v>5755</v>
      </c>
      <c r="C2855" t="s">
        <v>12655</v>
      </c>
      <c r="D2855" t="s">
        <v>16989</v>
      </c>
      <c r="E2855" t="s">
        <v>5754</v>
      </c>
      <c r="G2855" t="s">
        <v>28098</v>
      </c>
      <c r="H2855" t="s">
        <v>28098</v>
      </c>
      <c r="I2855" t="s">
        <v>28098</v>
      </c>
      <c r="J2855" t="s">
        <v>28098</v>
      </c>
    </row>
    <row r="2856" spans="1:10" x14ac:dyDescent="0.25">
      <c r="A2856">
        <v>2854</v>
      </c>
      <c r="B2856" t="s">
        <v>5753</v>
      </c>
      <c r="C2856" t="s">
        <v>12654</v>
      </c>
      <c r="D2856" t="s">
        <v>16988</v>
      </c>
      <c r="E2856" t="s">
        <v>5752</v>
      </c>
      <c r="G2856" t="s">
        <v>28098</v>
      </c>
      <c r="H2856" t="s">
        <v>28098</v>
      </c>
      <c r="I2856" t="s">
        <v>28098</v>
      </c>
      <c r="J2856" t="s">
        <v>28098</v>
      </c>
    </row>
    <row r="2857" spans="1:10" x14ac:dyDescent="0.25">
      <c r="A2857">
        <v>2855</v>
      </c>
      <c r="B2857" t="s">
        <v>5751</v>
      </c>
      <c r="C2857" t="s">
        <v>12653</v>
      </c>
      <c r="D2857" t="s">
        <v>16987</v>
      </c>
      <c r="E2857" t="s">
        <v>5750</v>
      </c>
      <c r="G2857" t="s">
        <v>28098</v>
      </c>
      <c r="H2857" t="s">
        <v>28098</v>
      </c>
      <c r="I2857" t="s">
        <v>28098</v>
      </c>
      <c r="J2857" t="s">
        <v>28098</v>
      </c>
    </row>
    <row r="2858" spans="1:10" x14ac:dyDescent="0.25">
      <c r="A2858">
        <v>2856</v>
      </c>
      <c r="B2858" t="s">
        <v>5749</v>
      </c>
      <c r="C2858" t="s">
        <v>12652</v>
      </c>
      <c r="D2858" t="s">
        <v>16986</v>
      </c>
      <c r="E2858" t="s">
        <v>5748</v>
      </c>
      <c r="G2858" t="s">
        <v>28098</v>
      </c>
      <c r="H2858" t="s">
        <v>28098</v>
      </c>
      <c r="I2858" t="s">
        <v>28098</v>
      </c>
      <c r="J2858" t="s">
        <v>28098</v>
      </c>
    </row>
    <row r="2859" spans="1:10" x14ac:dyDescent="0.25">
      <c r="A2859">
        <v>2857</v>
      </c>
      <c r="B2859" t="s">
        <v>5747</v>
      </c>
      <c r="C2859" t="s">
        <v>12651</v>
      </c>
      <c r="D2859" t="s">
        <v>16985</v>
      </c>
      <c r="E2859" t="s">
        <v>5746</v>
      </c>
      <c r="G2859" t="s">
        <v>28098</v>
      </c>
      <c r="H2859" t="s">
        <v>28098</v>
      </c>
      <c r="I2859" t="s">
        <v>28098</v>
      </c>
      <c r="J2859" t="s">
        <v>28098</v>
      </c>
    </row>
    <row r="2860" spans="1:10" x14ac:dyDescent="0.25">
      <c r="A2860">
        <v>2858</v>
      </c>
      <c r="B2860" t="s">
        <v>227</v>
      </c>
      <c r="C2860" t="s">
        <v>12650</v>
      </c>
      <c r="E2860" t="s">
        <v>5745</v>
      </c>
      <c r="G2860" t="s">
        <v>28099</v>
      </c>
      <c r="H2860" t="s">
        <v>28098</v>
      </c>
      <c r="I2860" t="s">
        <v>28098</v>
      </c>
      <c r="J2860" t="s">
        <v>28098</v>
      </c>
    </row>
    <row r="2861" spans="1:10" x14ac:dyDescent="0.25">
      <c r="A2861">
        <v>2859</v>
      </c>
      <c r="B2861" t="s">
        <v>230</v>
      </c>
      <c r="C2861" t="s">
        <v>12649</v>
      </c>
      <c r="D2861" t="s">
        <v>16984</v>
      </c>
      <c r="E2861" t="s">
        <v>5744</v>
      </c>
      <c r="G2861" t="s">
        <v>28099</v>
      </c>
      <c r="H2861" t="s">
        <v>28098</v>
      </c>
      <c r="I2861" t="s">
        <v>28098</v>
      </c>
      <c r="J2861" t="s">
        <v>28098</v>
      </c>
    </row>
    <row r="2862" spans="1:10" x14ac:dyDescent="0.25">
      <c r="A2862">
        <v>2860</v>
      </c>
      <c r="B2862" t="s">
        <v>5743</v>
      </c>
      <c r="C2862" t="s">
        <v>12648</v>
      </c>
      <c r="D2862" t="s">
        <v>16983</v>
      </c>
      <c r="E2862" t="s">
        <v>5742</v>
      </c>
      <c r="G2862" t="s">
        <v>28098</v>
      </c>
      <c r="H2862" t="s">
        <v>28098</v>
      </c>
      <c r="I2862" t="s">
        <v>28098</v>
      </c>
      <c r="J2862" t="s">
        <v>28098</v>
      </c>
    </row>
    <row r="2863" spans="1:10" x14ac:dyDescent="0.25">
      <c r="A2863">
        <v>2861</v>
      </c>
      <c r="B2863" t="s">
        <v>5741</v>
      </c>
      <c r="C2863" t="s">
        <v>12647</v>
      </c>
      <c r="D2863" t="s">
        <v>16982</v>
      </c>
      <c r="E2863" t="s">
        <v>5740</v>
      </c>
      <c r="G2863" t="s">
        <v>28098</v>
      </c>
      <c r="H2863" t="s">
        <v>28098</v>
      </c>
      <c r="I2863" t="s">
        <v>28098</v>
      </c>
      <c r="J2863" t="s">
        <v>28098</v>
      </c>
    </row>
    <row r="2864" spans="1:10" x14ac:dyDescent="0.25">
      <c r="A2864">
        <v>2862</v>
      </c>
      <c r="B2864" t="s">
        <v>5739</v>
      </c>
      <c r="C2864" t="s">
        <v>12646</v>
      </c>
      <c r="D2864" t="s">
        <v>16981</v>
      </c>
      <c r="E2864" t="s">
        <v>5738</v>
      </c>
      <c r="G2864" t="s">
        <v>28098</v>
      </c>
      <c r="H2864" t="s">
        <v>28098</v>
      </c>
      <c r="I2864" t="s">
        <v>28098</v>
      </c>
      <c r="J2864" t="s">
        <v>28098</v>
      </c>
    </row>
    <row r="2865" spans="1:10" x14ac:dyDescent="0.25">
      <c r="A2865">
        <v>2863</v>
      </c>
      <c r="B2865" t="s">
        <v>5737</v>
      </c>
      <c r="C2865" t="s">
        <v>12645</v>
      </c>
      <c r="D2865" t="s">
        <v>16980</v>
      </c>
      <c r="E2865" t="s">
        <v>5736</v>
      </c>
      <c r="G2865" t="s">
        <v>28098</v>
      </c>
      <c r="H2865" t="s">
        <v>28098</v>
      </c>
      <c r="I2865" t="s">
        <v>28098</v>
      </c>
      <c r="J2865" t="s">
        <v>28098</v>
      </c>
    </row>
    <row r="2866" spans="1:10" x14ac:dyDescent="0.25">
      <c r="A2866">
        <v>2864</v>
      </c>
      <c r="B2866" t="s">
        <v>5735</v>
      </c>
      <c r="C2866" t="s">
        <v>12644</v>
      </c>
      <c r="D2866" t="s">
        <v>16979</v>
      </c>
      <c r="E2866" t="s">
        <v>5734</v>
      </c>
      <c r="G2866" t="s">
        <v>28098</v>
      </c>
      <c r="H2866" t="s">
        <v>28098</v>
      </c>
      <c r="I2866" t="s">
        <v>28098</v>
      </c>
      <c r="J2866" t="s">
        <v>28098</v>
      </c>
    </row>
    <row r="2867" spans="1:10" x14ac:dyDescent="0.25">
      <c r="A2867">
        <v>2865</v>
      </c>
      <c r="B2867" t="s">
        <v>5733</v>
      </c>
      <c r="C2867" t="s">
        <v>12643</v>
      </c>
      <c r="D2867" t="s">
        <v>16978</v>
      </c>
      <c r="E2867" t="s">
        <v>5732</v>
      </c>
      <c r="G2867" t="s">
        <v>28098</v>
      </c>
      <c r="H2867" t="s">
        <v>28098</v>
      </c>
      <c r="I2867" t="s">
        <v>28098</v>
      </c>
      <c r="J2867" t="s">
        <v>28098</v>
      </c>
    </row>
    <row r="2868" spans="1:10" x14ac:dyDescent="0.25">
      <c r="A2868">
        <v>2866</v>
      </c>
      <c r="B2868" t="s">
        <v>5731</v>
      </c>
      <c r="C2868" t="s">
        <v>12642</v>
      </c>
      <c r="D2868" t="s">
        <v>16977</v>
      </c>
      <c r="E2868" t="s">
        <v>5730</v>
      </c>
      <c r="G2868" t="s">
        <v>28098</v>
      </c>
      <c r="H2868" t="s">
        <v>28098</v>
      </c>
      <c r="I2868" t="s">
        <v>28098</v>
      </c>
      <c r="J2868" t="s">
        <v>28098</v>
      </c>
    </row>
    <row r="2869" spans="1:10" x14ac:dyDescent="0.25">
      <c r="A2869">
        <v>2867</v>
      </c>
      <c r="B2869" t="s">
        <v>5729</v>
      </c>
      <c r="C2869" t="s">
        <v>12641</v>
      </c>
      <c r="D2869" t="s">
        <v>16976</v>
      </c>
      <c r="E2869" t="s">
        <v>5728</v>
      </c>
      <c r="G2869" t="s">
        <v>28098</v>
      </c>
      <c r="H2869" t="s">
        <v>28098</v>
      </c>
      <c r="I2869" t="s">
        <v>28098</v>
      </c>
      <c r="J2869" t="s">
        <v>28098</v>
      </c>
    </row>
    <row r="2870" spans="1:10" x14ac:dyDescent="0.25">
      <c r="A2870">
        <v>2868</v>
      </c>
      <c r="B2870" t="s">
        <v>5727</v>
      </c>
      <c r="C2870" t="s">
        <v>12640</v>
      </c>
      <c r="D2870" t="s">
        <v>16975</v>
      </c>
      <c r="E2870" t="s">
        <v>5726</v>
      </c>
      <c r="G2870" t="s">
        <v>28098</v>
      </c>
      <c r="H2870" t="s">
        <v>28098</v>
      </c>
      <c r="I2870" t="s">
        <v>28098</v>
      </c>
      <c r="J2870" t="s">
        <v>28098</v>
      </c>
    </row>
    <row r="2871" spans="1:10" x14ac:dyDescent="0.25">
      <c r="A2871">
        <v>2869</v>
      </c>
      <c r="B2871" t="s">
        <v>5725</v>
      </c>
      <c r="C2871" t="s">
        <v>12639</v>
      </c>
      <c r="D2871" t="s">
        <v>16974</v>
      </c>
      <c r="E2871" t="s">
        <v>5724</v>
      </c>
      <c r="G2871" t="s">
        <v>28098</v>
      </c>
      <c r="H2871" t="s">
        <v>28098</v>
      </c>
      <c r="I2871" t="s">
        <v>28098</v>
      </c>
      <c r="J2871" t="s">
        <v>28098</v>
      </c>
    </row>
    <row r="2872" spans="1:10" x14ac:dyDescent="0.25">
      <c r="A2872">
        <v>2870</v>
      </c>
      <c r="B2872" t="s">
        <v>5723</v>
      </c>
      <c r="C2872" t="s">
        <v>12638</v>
      </c>
      <c r="D2872" t="s">
        <v>16973</v>
      </c>
      <c r="E2872" t="s">
        <v>5722</v>
      </c>
      <c r="G2872" t="s">
        <v>28098</v>
      </c>
      <c r="H2872" t="s">
        <v>28098</v>
      </c>
      <c r="I2872" t="s">
        <v>28098</v>
      </c>
      <c r="J2872" t="s">
        <v>28098</v>
      </c>
    </row>
    <row r="2873" spans="1:10" x14ac:dyDescent="0.25">
      <c r="A2873">
        <v>2871</v>
      </c>
      <c r="B2873" t="s">
        <v>5721</v>
      </c>
      <c r="C2873" t="s">
        <v>12637</v>
      </c>
      <c r="D2873" t="s">
        <v>16972</v>
      </c>
      <c r="E2873" t="s">
        <v>5720</v>
      </c>
      <c r="G2873" t="s">
        <v>28098</v>
      </c>
      <c r="H2873" t="s">
        <v>28098</v>
      </c>
      <c r="I2873" t="s">
        <v>28098</v>
      </c>
      <c r="J2873" t="s">
        <v>28098</v>
      </c>
    </row>
    <row r="2874" spans="1:10" x14ac:dyDescent="0.25">
      <c r="A2874">
        <v>2872</v>
      </c>
      <c r="B2874" t="s">
        <v>5719</v>
      </c>
      <c r="C2874" t="s">
        <v>12636</v>
      </c>
      <c r="D2874" t="s">
        <v>16971</v>
      </c>
      <c r="E2874" t="s">
        <v>5718</v>
      </c>
      <c r="G2874" t="s">
        <v>28098</v>
      </c>
      <c r="H2874" t="s">
        <v>28098</v>
      </c>
      <c r="I2874" t="s">
        <v>28098</v>
      </c>
      <c r="J2874" t="s">
        <v>28098</v>
      </c>
    </row>
    <row r="2875" spans="1:10" x14ac:dyDescent="0.25">
      <c r="A2875">
        <v>2873</v>
      </c>
      <c r="B2875" t="s">
        <v>5717</v>
      </c>
      <c r="C2875" t="s">
        <v>12635</v>
      </c>
      <c r="D2875" t="s">
        <v>16970</v>
      </c>
      <c r="E2875" t="s">
        <v>5716</v>
      </c>
      <c r="G2875" t="s">
        <v>28098</v>
      </c>
      <c r="H2875" t="s">
        <v>28098</v>
      </c>
      <c r="I2875" t="s">
        <v>28098</v>
      </c>
      <c r="J2875" t="s">
        <v>28098</v>
      </c>
    </row>
    <row r="2876" spans="1:10" x14ac:dyDescent="0.25">
      <c r="A2876">
        <v>2874</v>
      </c>
      <c r="B2876" t="s">
        <v>5715</v>
      </c>
      <c r="C2876" t="s">
        <v>12634</v>
      </c>
      <c r="D2876" t="s">
        <v>16969</v>
      </c>
      <c r="E2876" t="s">
        <v>5714</v>
      </c>
      <c r="G2876" t="s">
        <v>28098</v>
      </c>
      <c r="H2876" t="s">
        <v>28098</v>
      </c>
      <c r="I2876" t="s">
        <v>28098</v>
      </c>
      <c r="J2876" t="s">
        <v>28098</v>
      </c>
    </row>
    <row r="2877" spans="1:10" x14ac:dyDescent="0.25">
      <c r="A2877">
        <v>2875</v>
      </c>
      <c r="B2877" t="s">
        <v>5713</v>
      </c>
      <c r="C2877" t="s">
        <v>12633</v>
      </c>
      <c r="D2877" t="s">
        <v>16968</v>
      </c>
      <c r="E2877" t="s">
        <v>5712</v>
      </c>
      <c r="G2877" t="s">
        <v>28098</v>
      </c>
      <c r="H2877" t="s">
        <v>28098</v>
      </c>
      <c r="I2877" t="s">
        <v>28098</v>
      </c>
      <c r="J2877" t="s">
        <v>28098</v>
      </c>
    </row>
    <row r="2878" spans="1:10" x14ac:dyDescent="0.25">
      <c r="A2878">
        <v>2876</v>
      </c>
      <c r="B2878" t="s">
        <v>5711</v>
      </c>
      <c r="C2878" t="s">
        <v>12632</v>
      </c>
      <c r="D2878" t="s">
        <v>16967</v>
      </c>
      <c r="E2878" t="s">
        <v>5710</v>
      </c>
      <c r="G2878" t="s">
        <v>28098</v>
      </c>
      <c r="H2878" t="s">
        <v>28098</v>
      </c>
      <c r="I2878" t="s">
        <v>28098</v>
      </c>
      <c r="J2878" t="s">
        <v>28098</v>
      </c>
    </row>
    <row r="2879" spans="1:10" x14ac:dyDescent="0.25">
      <c r="A2879">
        <v>2877</v>
      </c>
      <c r="B2879" t="s">
        <v>5709</v>
      </c>
      <c r="C2879" t="s">
        <v>12631</v>
      </c>
      <c r="D2879" t="s">
        <v>16966</v>
      </c>
      <c r="E2879" t="s">
        <v>5708</v>
      </c>
      <c r="G2879" t="s">
        <v>28098</v>
      </c>
      <c r="H2879" t="s">
        <v>28098</v>
      </c>
      <c r="I2879" t="s">
        <v>28098</v>
      </c>
      <c r="J2879" t="s">
        <v>28098</v>
      </c>
    </row>
    <row r="2880" spans="1:10" x14ac:dyDescent="0.25">
      <c r="A2880">
        <v>2878</v>
      </c>
      <c r="B2880" t="s">
        <v>233</v>
      </c>
      <c r="C2880" t="s">
        <v>12630</v>
      </c>
      <c r="D2880" t="s">
        <v>16965</v>
      </c>
      <c r="E2880" t="s">
        <v>5707</v>
      </c>
      <c r="G2880" t="s">
        <v>28099</v>
      </c>
      <c r="H2880" t="s">
        <v>28098</v>
      </c>
      <c r="I2880" t="s">
        <v>28098</v>
      </c>
      <c r="J2880" t="s">
        <v>28098</v>
      </c>
    </row>
    <row r="2881" spans="1:10" x14ac:dyDescent="0.25">
      <c r="A2881">
        <v>2879</v>
      </c>
      <c r="B2881" t="s">
        <v>1556</v>
      </c>
      <c r="C2881" t="s">
        <v>1557</v>
      </c>
      <c r="D2881" t="s">
        <v>1558</v>
      </c>
      <c r="E2881" t="s">
        <v>698</v>
      </c>
      <c r="G2881" t="s">
        <v>28099</v>
      </c>
      <c r="H2881" t="s">
        <v>28099</v>
      </c>
      <c r="I2881" t="s">
        <v>28099</v>
      </c>
      <c r="J2881" t="s">
        <v>28099</v>
      </c>
    </row>
    <row r="2882" spans="1:10" x14ac:dyDescent="0.25">
      <c r="A2882">
        <v>2880</v>
      </c>
      <c r="B2882" t="s">
        <v>1552</v>
      </c>
      <c r="C2882" t="s">
        <v>1553</v>
      </c>
      <c r="D2882" t="s">
        <v>1554</v>
      </c>
      <c r="E2882" t="s">
        <v>697</v>
      </c>
      <c r="G2882" t="s">
        <v>28099</v>
      </c>
      <c r="H2882" t="s">
        <v>28099</v>
      </c>
      <c r="I2882" t="s">
        <v>28099</v>
      </c>
      <c r="J2882" t="s">
        <v>28099</v>
      </c>
    </row>
    <row r="2883" spans="1:10" x14ac:dyDescent="0.25">
      <c r="A2883">
        <v>2881</v>
      </c>
      <c r="B2883" t="s">
        <v>1548</v>
      </c>
      <c r="C2883" t="s">
        <v>1549</v>
      </c>
      <c r="D2883" t="s">
        <v>1550</v>
      </c>
      <c r="E2883" t="s">
        <v>696</v>
      </c>
      <c r="G2883" t="s">
        <v>28099</v>
      </c>
      <c r="H2883" t="s">
        <v>28099</v>
      </c>
      <c r="I2883" t="s">
        <v>28099</v>
      </c>
      <c r="J2883" t="s">
        <v>28099</v>
      </c>
    </row>
    <row r="2884" spans="1:10" x14ac:dyDescent="0.25">
      <c r="A2884">
        <v>2882</v>
      </c>
      <c r="B2884" t="s">
        <v>1544</v>
      </c>
      <c r="C2884" t="s">
        <v>1545</v>
      </c>
      <c r="D2884" t="s">
        <v>1546</v>
      </c>
      <c r="E2884" t="s">
        <v>695</v>
      </c>
      <c r="G2884" t="s">
        <v>28099</v>
      </c>
      <c r="H2884" t="s">
        <v>28099</v>
      </c>
      <c r="I2884" t="s">
        <v>28099</v>
      </c>
      <c r="J2884" t="s">
        <v>28099</v>
      </c>
    </row>
    <row r="2885" spans="1:10" x14ac:dyDescent="0.25">
      <c r="A2885">
        <v>2883</v>
      </c>
      <c r="B2885" t="s">
        <v>1540</v>
      </c>
      <c r="C2885" t="s">
        <v>1541</v>
      </c>
      <c r="D2885" t="s">
        <v>1542</v>
      </c>
      <c r="E2885" t="s">
        <v>694</v>
      </c>
      <c r="G2885" t="s">
        <v>28099</v>
      </c>
      <c r="H2885" t="s">
        <v>28099</v>
      </c>
      <c r="I2885" t="s">
        <v>28099</v>
      </c>
      <c r="J2885" t="s">
        <v>28099</v>
      </c>
    </row>
    <row r="2886" spans="1:10" x14ac:dyDescent="0.25">
      <c r="A2886">
        <v>2884</v>
      </c>
      <c r="B2886" t="s">
        <v>1536</v>
      </c>
      <c r="C2886" t="s">
        <v>1537</v>
      </c>
      <c r="D2886" t="s">
        <v>1538</v>
      </c>
      <c r="E2886" t="s">
        <v>693</v>
      </c>
      <c r="G2886" t="s">
        <v>28099</v>
      </c>
      <c r="H2886" t="s">
        <v>28099</v>
      </c>
      <c r="I2886" t="s">
        <v>28099</v>
      </c>
      <c r="J2886" t="s">
        <v>28099</v>
      </c>
    </row>
    <row r="2887" spans="1:10" x14ac:dyDescent="0.25">
      <c r="A2887">
        <v>2885</v>
      </c>
      <c r="B2887" t="s">
        <v>5706</v>
      </c>
      <c r="C2887" t="s">
        <v>12629</v>
      </c>
      <c r="D2887" t="s">
        <v>16964</v>
      </c>
      <c r="E2887" t="s">
        <v>5705</v>
      </c>
      <c r="G2887" t="s">
        <v>28098</v>
      </c>
      <c r="H2887" t="s">
        <v>28098</v>
      </c>
      <c r="I2887" t="s">
        <v>28098</v>
      </c>
      <c r="J2887" t="s">
        <v>28098</v>
      </c>
    </row>
    <row r="2888" spans="1:10" x14ac:dyDescent="0.25">
      <c r="A2888">
        <v>2886</v>
      </c>
      <c r="B2888" t="s">
        <v>5704</v>
      </c>
      <c r="C2888" t="s">
        <v>12628</v>
      </c>
      <c r="D2888" t="s">
        <v>16963</v>
      </c>
      <c r="E2888" t="s">
        <v>5703</v>
      </c>
      <c r="G2888" t="s">
        <v>28098</v>
      </c>
      <c r="H2888" t="s">
        <v>28098</v>
      </c>
      <c r="I2888" t="s">
        <v>28098</v>
      </c>
      <c r="J2888" t="s">
        <v>28098</v>
      </c>
    </row>
    <row r="2889" spans="1:10" x14ac:dyDescent="0.25">
      <c r="A2889">
        <v>2887</v>
      </c>
      <c r="B2889" t="s">
        <v>5702</v>
      </c>
      <c r="C2889" t="s">
        <v>12627</v>
      </c>
      <c r="D2889" t="s">
        <v>16962</v>
      </c>
      <c r="E2889" t="s">
        <v>5701</v>
      </c>
      <c r="G2889" t="s">
        <v>28098</v>
      </c>
      <c r="H2889" t="s">
        <v>28098</v>
      </c>
      <c r="I2889" t="s">
        <v>28098</v>
      </c>
      <c r="J2889" t="s">
        <v>28098</v>
      </c>
    </row>
    <row r="2890" spans="1:10" x14ac:dyDescent="0.25">
      <c r="A2890">
        <v>2888</v>
      </c>
      <c r="B2890" t="s">
        <v>5700</v>
      </c>
      <c r="C2890" t="s">
        <v>12626</v>
      </c>
      <c r="D2890" t="s">
        <v>16961</v>
      </c>
      <c r="E2890" t="s">
        <v>5699</v>
      </c>
      <c r="G2890" t="s">
        <v>28098</v>
      </c>
      <c r="H2890" t="s">
        <v>28098</v>
      </c>
      <c r="I2890" t="s">
        <v>28098</v>
      </c>
      <c r="J2890" t="s">
        <v>28098</v>
      </c>
    </row>
    <row r="2891" spans="1:10" x14ac:dyDescent="0.25">
      <c r="A2891">
        <v>2889</v>
      </c>
      <c r="B2891" t="s">
        <v>5698</v>
      </c>
      <c r="C2891" t="s">
        <v>12625</v>
      </c>
      <c r="D2891" t="s">
        <v>16960</v>
      </c>
      <c r="E2891" t="s">
        <v>5697</v>
      </c>
      <c r="G2891" t="s">
        <v>28098</v>
      </c>
      <c r="H2891" t="s">
        <v>28098</v>
      </c>
      <c r="I2891" t="s">
        <v>28098</v>
      </c>
      <c r="J2891" t="s">
        <v>28098</v>
      </c>
    </row>
    <row r="2892" spans="1:10" x14ac:dyDescent="0.25">
      <c r="A2892">
        <v>2890</v>
      </c>
      <c r="B2892" t="s">
        <v>5696</v>
      </c>
      <c r="C2892" t="s">
        <v>12624</v>
      </c>
      <c r="D2892" t="s">
        <v>16959</v>
      </c>
      <c r="E2892" t="s">
        <v>5695</v>
      </c>
      <c r="G2892" t="s">
        <v>28098</v>
      </c>
      <c r="H2892" t="s">
        <v>28098</v>
      </c>
      <c r="I2892" t="s">
        <v>28098</v>
      </c>
      <c r="J2892" t="s">
        <v>28098</v>
      </c>
    </row>
    <row r="2893" spans="1:10" x14ac:dyDescent="0.25">
      <c r="A2893">
        <v>2891</v>
      </c>
      <c r="B2893" t="s">
        <v>5694</v>
      </c>
      <c r="C2893" t="s">
        <v>12623</v>
      </c>
      <c r="D2893" t="s">
        <v>16958</v>
      </c>
      <c r="E2893" t="s">
        <v>5693</v>
      </c>
      <c r="G2893" t="s">
        <v>28098</v>
      </c>
      <c r="H2893" t="s">
        <v>28098</v>
      </c>
      <c r="I2893" t="s">
        <v>28098</v>
      </c>
      <c r="J2893" t="s">
        <v>28098</v>
      </c>
    </row>
    <row r="2894" spans="1:10" x14ac:dyDescent="0.25">
      <c r="A2894">
        <v>2892</v>
      </c>
      <c r="B2894" t="s">
        <v>5692</v>
      </c>
      <c r="C2894" t="s">
        <v>12622</v>
      </c>
      <c r="D2894" t="s">
        <v>16957</v>
      </c>
      <c r="E2894" t="s">
        <v>5691</v>
      </c>
      <c r="G2894" t="s">
        <v>28098</v>
      </c>
      <c r="H2894" t="s">
        <v>28098</v>
      </c>
      <c r="I2894" t="s">
        <v>28098</v>
      </c>
      <c r="J2894" t="s">
        <v>28098</v>
      </c>
    </row>
    <row r="2895" spans="1:10" x14ac:dyDescent="0.25">
      <c r="A2895">
        <v>2893</v>
      </c>
      <c r="B2895" t="s">
        <v>5690</v>
      </c>
      <c r="C2895" t="s">
        <v>12619</v>
      </c>
      <c r="D2895" t="s">
        <v>16955</v>
      </c>
      <c r="E2895" t="s">
        <v>5689</v>
      </c>
      <c r="G2895" t="s">
        <v>28098</v>
      </c>
      <c r="H2895" t="s">
        <v>28098</v>
      </c>
      <c r="I2895" t="s">
        <v>28098</v>
      </c>
      <c r="J2895" t="s">
        <v>28098</v>
      </c>
    </row>
    <row r="2896" spans="1:10" x14ac:dyDescent="0.25">
      <c r="A2896">
        <v>2894</v>
      </c>
      <c r="B2896" t="s">
        <v>5688</v>
      </c>
      <c r="C2896" t="s">
        <v>12618</v>
      </c>
      <c r="D2896" t="s">
        <v>16954</v>
      </c>
      <c r="E2896" t="s">
        <v>5687</v>
      </c>
      <c r="G2896" t="s">
        <v>28098</v>
      </c>
      <c r="H2896" t="s">
        <v>28098</v>
      </c>
      <c r="I2896" t="s">
        <v>28098</v>
      </c>
      <c r="J2896" t="s">
        <v>28098</v>
      </c>
    </row>
    <row r="2897" spans="1:10" x14ac:dyDescent="0.25">
      <c r="A2897">
        <v>2895</v>
      </c>
      <c r="B2897" t="s">
        <v>5686</v>
      </c>
      <c r="C2897" t="s">
        <v>12617</v>
      </c>
      <c r="D2897" t="s">
        <v>16953</v>
      </c>
      <c r="E2897" t="s">
        <v>5685</v>
      </c>
      <c r="G2897" t="s">
        <v>28098</v>
      </c>
      <c r="H2897" t="s">
        <v>28098</v>
      </c>
      <c r="I2897" t="s">
        <v>28098</v>
      </c>
      <c r="J2897" t="s">
        <v>28098</v>
      </c>
    </row>
    <row r="2898" spans="1:10" x14ac:dyDescent="0.25">
      <c r="A2898">
        <v>2896</v>
      </c>
      <c r="B2898" t="s">
        <v>5684</v>
      </c>
      <c r="C2898" t="s">
        <v>12616</v>
      </c>
      <c r="D2898" t="s">
        <v>16952</v>
      </c>
      <c r="E2898" t="s">
        <v>5683</v>
      </c>
      <c r="G2898" t="s">
        <v>28098</v>
      </c>
      <c r="H2898" t="s">
        <v>28098</v>
      </c>
      <c r="I2898" t="s">
        <v>28098</v>
      </c>
      <c r="J2898" t="s">
        <v>28098</v>
      </c>
    </row>
    <row r="2899" spans="1:10" x14ac:dyDescent="0.25">
      <c r="A2899">
        <v>2897</v>
      </c>
      <c r="B2899" t="s">
        <v>3200</v>
      </c>
      <c r="C2899" t="s">
        <v>12615</v>
      </c>
      <c r="D2899" t="s">
        <v>16951</v>
      </c>
      <c r="E2899" t="s">
        <v>5682</v>
      </c>
      <c r="G2899" t="s">
        <v>28099</v>
      </c>
      <c r="H2899" t="s">
        <v>28098</v>
      </c>
      <c r="I2899" t="s">
        <v>28098</v>
      </c>
      <c r="J2899" t="s">
        <v>28098</v>
      </c>
    </row>
    <row r="2900" spans="1:10" x14ac:dyDescent="0.25">
      <c r="A2900">
        <v>2898</v>
      </c>
      <c r="B2900" t="s">
        <v>5681</v>
      </c>
      <c r="C2900" t="s">
        <v>12614</v>
      </c>
      <c r="D2900" t="s">
        <v>16950</v>
      </c>
      <c r="E2900" t="s">
        <v>5680</v>
      </c>
      <c r="G2900" t="s">
        <v>28098</v>
      </c>
      <c r="H2900" t="s">
        <v>28098</v>
      </c>
      <c r="I2900" t="s">
        <v>28098</v>
      </c>
      <c r="J2900" t="s">
        <v>28098</v>
      </c>
    </row>
    <row r="2901" spans="1:10" x14ac:dyDescent="0.25">
      <c r="A2901">
        <v>2899</v>
      </c>
      <c r="B2901" t="s">
        <v>5679</v>
      </c>
      <c r="C2901" t="s">
        <v>12613</v>
      </c>
      <c r="D2901" t="s">
        <v>16949</v>
      </c>
      <c r="E2901" t="s">
        <v>5678</v>
      </c>
      <c r="G2901" t="s">
        <v>28098</v>
      </c>
      <c r="H2901" t="s">
        <v>28098</v>
      </c>
      <c r="I2901" t="s">
        <v>28098</v>
      </c>
      <c r="J2901" t="s">
        <v>28098</v>
      </c>
    </row>
    <row r="2902" spans="1:10" x14ac:dyDescent="0.25">
      <c r="A2902">
        <v>2900</v>
      </c>
      <c r="B2902" t="s">
        <v>5677</v>
      </c>
      <c r="C2902" t="s">
        <v>12612</v>
      </c>
      <c r="D2902" t="s">
        <v>16948</v>
      </c>
      <c r="E2902" t="s">
        <v>5676</v>
      </c>
      <c r="G2902" t="s">
        <v>28098</v>
      </c>
      <c r="H2902" t="s">
        <v>28098</v>
      </c>
      <c r="I2902" t="s">
        <v>28098</v>
      </c>
      <c r="J2902" t="s">
        <v>28098</v>
      </c>
    </row>
    <row r="2903" spans="1:10" x14ac:dyDescent="0.25">
      <c r="A2903">
        <v>2901</v>
      </c>
      <c r="B2903" t="s">
        <v>5675</v>
      </c>
      <c r="C2903" t="s">
        <v>12611</v>
      </c>
      <c r="D2903" t="s">
        <v>16947</v>
      </c>
      <c r="E2903" t="s">
        <v>5674</v>
      </c>
      <c r="G2903" t="s">
        <v>28098</v>
      </c>
      <c r="H2903" t="s">
        <v>28098</v>
      </c>
      <c r="I2903" t="s">
        <v>28098</v>
      </c>
      <c r="J2903" t="s">
        <v>28098</v>
      </c>
    </row>
    <row r="2904" spans="1:10" x14ac:dyDescent="0.25">
      <c r="A2904">
        <v>2902</v>
      </c>
      <c r="B2904" t="s">
        <v>5673</v>
      </c>
      <c r="C2904" t="s">
        <v>12610</v>
      </c>
      <c r="D2904" t="s">
        <v>16946</v>
      </c>
      <c r="E2904" t="s">
        <v>5672</v>
      </c>
      <c r="G2904" t="s">
        <v>28098</v>
      </c>
      <c r="H2904" t="s">
        <v>28098</v>
      </c>
      <c r="I2904" t="s">
        <v>28098</v>
      </c>
      <c r="J2904" t="s">
        <v>28098</v>
      </c>
    </row>
    <row r="2905" spans="1:10" x14ac:dyDescent="0.25">
      <c r="A2905">
        <v>2903</v>
      </c>
      <c r="B2905" t="s">
        <v>5671</v>
      </c>
      <c r="C2905" t="s">
        <v>12609</v>
      </c>
      <c r="D2905" t="s">
        <v>16945</v>
      </c>
      <c r="E2905" t="s">
        <v>5670</v>
      </c>
      <c r="G2905" t="s">
        <v>28098</v>
      </c>
      <c r="H2905" t="s">
        <v>28098</v>
      </c>
      <c r="I2905" t="s">
        <v>28098</v>
      </c>
      <c r="J2905" t="s">
        <v>28098</v>
      </c>
    </row>
    <row r="2906" spans="1:10" x14ac:dyDescent="0.25">
      <c r="A2906">
        <v>2904</v>
      </c>
      <c r="B2906" t="s">
        <v>5669</v>
      </c>
      <c r="C2906" t="s">
        <v>11041</v>
      </c>
      <c r="D2906" t="s">
        <v>11043</v>
      </c>
      <c r="E2906" t="s">
        <v>5668</v>
      </c>
      <c r="G2906" t="s">
        <v>28098</v>
      </c>
      <c r="H2906" t="s">
        <v>28099</v>
      </c>
      <c r="I2906" t="s">
        <v>28099</v>
      </c>
      <c r="J2906" t="s">
        <v>28098</v>
      </c>
    </row>
    <row r="2907" spans="1:10" x14ac:dyDescent="0.25">
      <c r="A2907">
        <v>2905</v>
      </c>
      <c r="B2907" t="s">
        <v>5667</v>
      </c>
      <c r="C2907" t="s">
        <v>11037</v>
      </c>
      <c r="D2907" t="s">
        <v>11039</v>
      </c>
      <c r="E2907" t="s">
        <v>5666</v>
      </c>
      <c r="G2907" t="s">
        <v>28098</v>
      </c>
      <c r="H2907" t="s">
        <v>28099</v>
      </c>
      <c r="I2907" t="s">
        <v>28098</v>
      </c>
      <c r="J2907" t="s">
        <v>28098</v>
      </c>
    </row>
    <row r="2908" spans="1:10" x14ac:dyDescent="0.25">
      <c r="A2908">
        <v>2906</v>
      </c>
      <c r="B2908" t="s">
        <v>5665</v>
      </c>
      <c r="C2908" t="s">
        <v>12608</v>
      </c>
      <c r="D2908" t="s">
        <v>16944</v>
      </c>
      <c r="E2908" t="s">
        <v>5664</v>
      </c>
      <c r="G2908" t="s">
        <v>28098</v>
      </c>
      <c r="H2908" t="s">
        <v>28098</v>
      </c>
      <c r="I2908" t="s">
        <v>28098</v>
      </c>
      <c r="J2908" t="s">
        <v>28098</v>
      </c>
    </row>
    <row r="2909" spans="1:10" x14ac:dyDescent="0.25">
      <c r="A2909">
        <v>2907</v>
      </c>
      <c r="B2909" t="s">
        <v>5663</v>
      </c>
      <c r="C2909" t="s">
        <v>12607</v>
      </c>
      <c r="D2909" t="s">
        <v>16943</v>
      </c>
      <c r="E2909" t="s">
        <v>5662</v>
      </c>
      <c r="G2909" t="s">
        <v>28098</v>
      </c>
      <c r="H2909" t="s">
        <v>28098</v>
      </c>
      <c r="I2909" t="s">
        <v>28098</v>
      </c>
      <c r="J2909" t="s">
        <v>28098</v>
      </c>
    </row>
    <row r="2910" spans="1:10" x14ac:dyDescent="0.25">
      <c r="A2910">
        <v>2908</v>
      </c>
      <c r="B2910" t="s">
        <v>5661</v>
      </c>
      <c r="C2910" t="s">
        <v>12606</v>
      </c>
      <c r="D2910" t="s">
        <v>16942</v>
      </c>
      <c r="E2910" t="s">
        <v>5660</v>
      </c>
      <c r="G2910" t="s">
        <v>28098</v>
      </c>
      <c r="H2910" t="s">
        <v>28098</v>
      </c>
      <c r="I2910" t="s">
        <v>28098</v>
      </c>
      <c r="J2910" t="s">
        <v>28098</v>
      </c>
    </row>
    <row r="2911" spans="1:10" x14ac:dyDescent="0.25">
      <c r="A2911">
        <v>2909</v>
      </c>
      <c r="B2911" t="s">
        <v>5659</v>
      </c>
      <c r="C2911" t="s">
        <v>12605</v>
      </c>
      <c r="D2911" t="s">
        <v>16941</v>
      </c>
      <c r="E2911" t="s">
        <v>5658</v>
      </c>
      <c r="G2911" t="s">
        <v>28098</v>
      </c>
      <c r="H2911" t="s">
        <v>28098</v>
      </c>
      <c r="I2911" t="s">
        <v>28098</v>
      </c>
      <c r="J2911" t="s">
        <v>28098</v>
      </c>
    </row>
    <row r="2912" spans="1:10" x14ac:dyDescent="0.25">
      <c r="A2912">
        <v>2910</v>
      </c>
      <c r="B2912" t="s">
        <v>5655</v>
      </c>
      <c r="C2912" t="s">
        <v>12604</v>
      </c>
      <c r="D2912" t="s">
        <v>16940</v>
      </c>
      <c r="E2912" t="s">
        <v>5654</v>
      </c>
      <c r="G2912" t="s">
        <v>28098</v>
      </c>
      <c r="H2912" t="s">
        <v>28098</v>
      </c>
      <c r="I2912" t="s">
        <v>28098</v>
      </c>
      <c r="J2912" t="s">
        <v>28098</v>
      </c>
    </row>
    <row r="2913" spans="1:10" x14ac:dyDescent="0.25">
      <c r="A2913">
        <v>2911</v>
      </c>
      <c r="B2913" t="s">
        <v>5653</v>
      </c>
      <c r="C2913" t="s">
        <v>12603</v>
      </c>
      <c r="D2913" t="s">
        <v>16939</v>
      </c>
      <c r="E2913" t="s">
        <v>5652</v>
      </c>
      <c r="G2913" t="s">
        <v>28098</v>
      </c>
      <c r="H2913" t="s">
        <v>28098</v>
      </c>
      <c r="I2913" t="s">
        <v>28098</v>
      </c>
      <c r="J2913" t="s">
        <v>28098</v>
      </c>
    </row>
    <row r="2914" spans="1:10" x14ac:dyDescent="0.25">
      <c r="A2914">
        <v>2912</v>
      </c>
      <c r="B2914" t="s">
        <v>5651</v>
      </c>
      <c r="C2914" t="s">
        <v>12602</v>
      </c>
      <c r="D2914" t="s">
        <v>16938</v>
      </c>
      <c r="E2914" t="s">
        <v>5650</v>
      </c>
      <c r="G2914" t="s">
        <v>28098</v>
      </c>
      <c r="H2914" t="s">
        <v>28098</v>
      </c>
      <c r="I2914" t="s">
        <v>28098</v>
      </c>
      <c r="J2914" t="s">
        <v>28098</v>
      </c>
    </row>
    <row r="2915" spans="1:10" x14ac:dyDescent="0.25">
      <c r="A2915">
        <v>2913</v>
      </c>
      <c r="B2915" t="s">
        <v>5649</v>
      </c>
      <c r="C2915" t="s">
        <v>12601</v>
      </c>
      <c r="D2915" t="s">
        <v>16937</v>
      </c>
      <c r="E2915" t="s">
        <v>5648</v>
      </c>
      <c r="G2915" t="s">
        <v>28098</v>
      </c>
      <c r="H2915" t="s">
        <v>28098</v>
      </c>
      <c r="I2915" t="s">
        <v>28098</v>
      </c>
      <c r="J2915" t="s">
        <v>28098</v>
      </c>
    </row>
    <row r="2916" spans="1:10" x14ac:dyDescent="0.25">
      <c r="A2916">
        <v>2914</v>
      </c>
      <c r="B2916" t="s">
        <v>5647</v>
      </c>
      <c r="C2916" t="s">
        <v>12600</v>
      </c>
      <c r="D2916" t="s">
        <v>16936</v>
      </c>
      <c r="E2916" t="s">
        <v>5646</v>
      </c>
      <c r="G2916" t="s">
        <v>28098</v>
      </c>
      <c r="H2916" t="s">
        <v>28098</v>
      </c>
      <c r="I2916" t="s">
        <v>28098</v>
      </c>
      <c r="J2916" t="s">
        <v>28098</v>
      </c>
    </row>
    <row r="2917" spans="1:10" x14ac:dyDescent="0.25">
      <c r="A2917">
        <v>2915</v>
      </c>
      <c r="B2917" t="s">
        <v>5645</v>
      </c>
      <c r="C2917" t="s">
        <v>12599</v>
      </c>
      <c r="D2917" t="s">
        <v>16935</v>
      </c>
      <c r="E2917" t="s">
        <v>5644</v>
      </c>
      <c r="G2917" t="s">
        <v>28098</v>
      </c>
      <c r="H2917" t="s">
        <v>28098</v>
      </c>
      <c r="I2917" t="s">
        <v>28098</v>
      </c>
      <c r="J2917" t="s">
        <v>28098</v>
      </c>
    </row>
    <row r="2918" spans="1:10" x14ac:dyDescent="0.25">
      <c r="A2918">
        <v>2916</v>
      </c>
      <c r="B2918" t="s">
        <v>5643</v>
      </c>
      <c r="C2918" t="s">
        <v>12598</v>
      </c>
      <c r="D2918" t="s">
        <v>16934</v>
      </c>
      <c r="E2918" t="s">
        <v>5642</v>
      </c>
      <c r="G2918" t="s">
        <v>28098</v>
      </c>
      <c r="H2918" t="s">
        <v>28098</v>
      </c>
      <c r="I2918" t="s">
        <v>28098</v>
      </c>
      <c r="J2918" t="s">
        <v>28098</v>
      </c>
    </row>
    <row r="2919" spans="1:10" x14ac:dyDescent="0.25">
      <c r="A2919">
        <v>2917</v>
      </c>
      <c r="B2919" t="s">
        <v>5641</v>
      </c>
      <c r="C2919" t="s">
        <v>12597</v>
      </c>
      <c r="D2919" t="s">
        <v>16933</v>
      </c>
      <c r="E2919" t="s">
        <v>5640</v>
      </c>
      <c r="G2919" t="s">
        <v>28098</v>
      </c>
      <c r="H2919" t="s">
        <v>28098</v>
      </c>
      <c r="I2919" t="s">
        <v>28098</v>
      </c>
      <c r="J2919" t="s">
        <v>28098</v>
      </c>
    </row>
    <row r="2920" spans="1:10" x14ac:dyDescent="0.25">
      <c r="A2920">
        <v>2918</v>
      </c>
      <c r="B2920" t="s">
        <v>5639</v>
      </c>
      <c r="C2920" t="s">
        <v>12596</v>
      </c>
      <c r="D2920" t="s">
        <v>16932</v>
      </c>
      <c r="E2920" t="s">
        <v>5638</v>
      </c>
      <c r="G2920" t="s">
        <v>28098</v>
      </c>
      <c r="H2920" t="s">
        <v>28098</v>
      </c>
      <c r="I2920" t="s">
        <v>28098</v>
      </c>
      <c r="J2920" t="s">
        <v>28098</v>
      </c>
    </row>
    <row r="2921" spans="1:10" x14ac:dyDescent="0.25">
      <c r="A2921">
        <v>2919</v>
      </c>
      <c r="B2921" t="s">
        <v>5637</v>
      </c>
      <c r="C2921" t="s">
        <v>12595</v>
      </c>
      <c r="D2921" t="s">
        <v>16931</v>
      </c>
      <c r="E2921" t="s">
        <v>5636</v>
      </c>
      <c r="G2921" t="s">
        <v>28098</v>
      </c>
      <c r="H2921" t="s">
        <v>28098</v>
      </c>
      <c r="I2921" t="s">
        <v>28098</v>
      </c>
      <c r="J2921" t="s">
        <v>28098</v>
      </c>
    </row>
    <row r="2922" spans="1:10" x14ac:dyDescent="0.25">
      <c r="A2922">
        <v>2920</v>
      </c>
      <c r="B2922" t="s">
        <v>5633</v>
      </c>
      <c r="C2922" t="s">
        <v>12594</v>
      </c>
      <c r="D2922" t="s">
        <v>16930</v>
      </c>
      <c r="E2922" t="s">
        <v>26871</v>
      </c>
      <c r="G2922" t="s">
        <v>28098</v>
      </c>
      <c r="H2922" t="s">
        <v>28098</v>
      </c>
      <c r="I2922" t="s">
        <v>28098</v>
      </c>
      <c r="J2922" t="s">
        <v>28098</v>
      </c>
    </row>
    <row r="2923" spans="1:10" x14ac:dyDescent="0.25">
      <c r="A2923">
        <v>2921</v>
      </c>
      <c r="B2923" t="s">
        <v>5631</v>
      </c>
      <c r="C2923" t="s">
        <v>12593</v>
      </c>
      <c r="D2923" t="s">
        <v>16929</v>
      </c>
      <c r="E2923" t="s">
        <v>5630</v>
      </c>
      <c r="G2923" t="s">
        <v>28098</v>
      </c>
      <c r="H2923" t="s">
        <v>28098</v>
      </c>
      <c r="I2923" t="s">
        <v>28098</v>
      </c>
      <c r="J2923" t="s">
        <v>28099</v>
      </c>
    </row>
    <row r="2924" spans="1:10" x14ac:dyDescent="0.25">
      <c r="A2924">
        <v>2922</v>
      </c>
      <c r="B2924" t="s">
        <v>5629</v>
      </c>
      <c r="C2924" t="s">
        <v>12592</v>
      </c>
      <c r="D2924" t="s">
        <v>16928</v>
      </c>
      <c r="E2924" t="s">
        <v>5628</v>
      </c>
      <c r="G2924" t="s">
        <v>28098</v>
      </c>
      <c r="H2924" t="s">
        <v>28098</v>
      </c>
      <c r="I2924" t="s">
        <v>28098</v>
      </c>
      <c r="J2924" t="s">
        <v>28099</v>
      </c>
    </row>
    <row r="2925" spans="1:10" x14ac:dyDescent="0.25">
      <c r="A2925">
        <v>2923</v>
      </c>
      <c r="B2925" t="s">
        <v>5627</v>
      </c>
      <c r="C2925" t="s">
        <v>12591</v>
      </c>
      <c r="D2925" t="s">
        <v>16927</v>
      </c>
      <c r="E2925" t="s">
        <v>5626</v>
      </c>
      <c r="G2925" t="s">
        <v>28098</v>
      </c>
      <c r="H2925" t="s">
        <v>28098</v>
      </c>
      <c r="I2925" t="s">
        <v>28098</v>
      </c>
      <c r="J2925" t="s">
        <v>28098</v>
      </c>
    </row>
    <row r="2926" spans="1:10" x14ac:dyDescent="0.25">
      <c r="A2926">
        <v>2924</v>
      </c>
      <c r="B2926" t="s">
        <v>5625</v>
      </c>
      <c r="C2926" t="s">
        <v>12590</v>
      </c>
      <c r="D2926" t="s">
        <v>16926</v>
      </c>
      <c r="E2926" t="s">
        <v>5624</v>
      </c>
      <c r="G2926" t="s">
        <v>28098</v>
      </c>
      <c r="H2926" t="s">
        <v>28098</v>
      </c>
      <c r="I2926" t="s">
        <v>28098</v>
      </c>
      <c r="J2926" t="s">
        <v>28098</v>
      </c>
    </row>
    <row r="2927" spans="1:10" x14ac:dyDescent="0.25">
      <c r="A2927">
        <v>2925</v>
      </c>
      <c r="B2927" t="s">
        <v>5623</v>
      </c>
      <c r="C2927" t="s">
        <v>12589</v>
      </c>
      <c r="D2927" t="s">
        <v>16925</v>
      </c>
      <c r="E2927" t="s">
        <v>5622</v>
      </c>
      <c r="G2927" t="s">
        <v>28098</v>
      </c>
      <c r="H2927" t="s">
        <v>28098</v>
      </c>
      <c r="I2927" t="s">
        <v>28098</v>
      </c>
      <c r="J2927" t="s">
        <v>28098</v>
      </c>
    </row>
    <row r="2928" spans="1:10" x14ac:dyDescent="0.25">
      <c r="A2928">
        <v>2926</v>
      </c>
      <c r="B2928" t="s">
        <v>5621</v>
      </c>
      <c r="C2928" t="s">
        <v>12588</v>
      </c>
      <c r="D2928" t="s">
        <v>16924</v>
      </c>
      <c r="E2928" t="s">
        <v>5620</v>
      </c>
      <c r="G2928" t="s">
        <v>28098</v>
      </c>
      <c r="H2928" t="s">
        <v>28098</v>
      </c>
      <c r="I2928" t="s">
        <v>28098</v>
      </c>
      <c r="J2928" t="s">
        <v>28098</v>
      </c>
    </row>
    <row r="2929" spans="1:10" x14ac:dyDescent="0.25">
      <c r="A2929">
        <v>2927</v>
      </c>
      <c r="B2929" t="s">
        <v>5619</v>
      </c>
      <c r="C2929" t="s">
        <v>12587</v>
      </c>
      <c r="D2929" t="s">
        <v>16923</v>
      </c>
      <c r="E2929" t="s">
        <v>5618</v>
      </c>
      <c r="G2929" t="s">
        <v>28098</v>
      </c>
      <c r="H2929" t="s">
        <v>28098</v>
      </c>
      <c r="I2929" t="s">
        <v>28098</v>
      </c>
      <c r="J2929" t="s">
        <v>28098</v>
      </c>
    </row>
    <row r="2930" spans="1:10" x14ac:dyDescent="0.25">
      <c r="A2930">
        <v>2928</v>
      </c>
      <c r="B2930" t="s">
        <v>5617</v>
      </c>
      <c r="C2930" t="s">
        <v>12586</v>
      </c>
      <c r="D2930" t="s">
        <v>16922</v>
      </c>
      <c r="E2930" t="s">
        <v>5616</v>
      </c>
      <c r="G2930" t="s">
        <v>28098</v>
      </c>
      <c r="H2930" t="s">
        <v>28098</v>
      </c>
      <c r="I2930" t="s">
        <v>28098</v>
      </c>
      <c r="J2930" t="s">
        <v>28098</v>
      </c>
    </row>
    <row r="2931" spans="1:10" x14ac:dyDescent="0.25">
      <c r="A2931">
        <v>2929</v>
      </c>
      <c r="B2931" t="s">
        <v>5615</v>
      </c>
      <c r="C2931" t="s">
        <v>12585</v>
      </c>
      <c r="D2931" t="s">
        <v>16921</v>
      </c>
      <c r="E2931" t="s">
        <v>5614</v>
      </c>
      <c r="G2931" t="s">
        <v>28098</v>
      </c>
      <c r="H2931" t="s">
        <v>28098</v>
      </c>
      <c r="I2931" t="s">
        <v>28098</v>
      </c>
      <c r="J2931" t="s">
        <v>28098</v>
      </c>
    </row>
    <row r="2932" spans="1:10" x14ac:dyDescent="0.25">
      <c r="A2932">
        <v>2930</v>
      </c>
      <c r="B2932" t="s">
        <v>5613</v>
      </c>
      <c r="C2932" t="s">
        <v>12584</v>
      </c>
      <c r="D2932" t="s">
        <v>16920</v>
      </c>
      <c r="E2932" t="s">
        <v>5612</v>
      </c>
      <c r="G2932" t="s">
        <v>28098</v>
      </c>
      <c r="H2932" t="s">
        <v>28098</v>
      </c>
      <c r="I2932" t="s">
        <v>28098</v>
      </c>
      <c r="J2932" t="s">
        <v>28098</v>
      </c>
    </row>
    <row r="2933" spans="1:10" x14ac:dyDescent="0.25">
      <c r="A2933">
        <v>2931</v>
      </c>
      <c r="B2933" t="s">
        <v>1532</v>
      </c>
      <c r="C2933" t="s">
        <v>1533</v>
      </c>
      <c r="D2933" t="s">
        <v>1534</v>
      </c>
      <c r="E2933" t="s">
        <v>692</v>
      </c>
      <c r="G2933" t="s">
        <v>28099</v>
      </c>
      <c r="H2933" t="s">
        <v>28099</v>
      </c>
      <c r="I2933" t="s">
        <v>28099</v>
      </c>
      <c r="J2933" t="s">
        <v>28099</v>
      </c>
    </row>
    <row r="2934" spans="1:10" x14ac:dyDescent="0.25">
      <c r="A2934">
        <v>2932</v>
      </c>
      <c r="B2934" t="s">
        <v>3016</v>
      </c>
      <c r="C2934" t="s">
        <v>12583</v>
      </c>
      <c r="D2934" t="s">
        <v>16919</v>
      </c>
      <c r="E2934" t="s">
        <v>5611</v>
      </c>
      <c r="G2934" t="s">
        <v>28099</v>
      </c>
      <c r="H2934" t="s">
        <v>28098</v>
      </c>
      <c r="I2934" t="s">
        <v>28098</v>
      </c>
      <c r="J2934" t="s">
        <v>28098</v>
      </c>
    </row>
    <row r="2935" spans="1:10" x14ac:dyDescent="0.25">
      <c r="A2935">
        <v>2933</v>
      </c>
      <c r="B2935" t="s">
        <v>5610</v>
      </c>
      <c r="C2935" t="s">
        <v>12582</v>
      </c>
      <c r="D2935" t="s">
        <v>16918</v>
      </c>
      <c r="E2935" t="s">
        <v>5609</v>
      </c>
      <c r="G2935" t="s">
        <v>28098</v>
      </c>
      <c r="H2935" t="s">
        <v>28098</v>
      </c>
      <c r="I2935" t="s">
        <v>28098</v>
      </c>
      <c r="J2935" t="s">
        <v>28098</v>
      </c>
    </row>
    <row r="2936" spans="1:10" x14ac:dyDescent="0.25">
      <c r="A2936">
        <v>2934</v>
      </c>
      <c r="B2936" t="s">
        <v>5608</v>
      </c>
      <c r="C2936" t="s">
        <v>12581</v>
      </c>
      <c r="D2936" t="s">
        <v>16917</v>
      </c>
      <c r="E2936" t="s">
        <v>5607</v>
      </c>
      <c r="G2936" t="s">
        <v>28098</v>
      </c>
      <c r="H2936" t="s">
        <v>28098</v>
      </c>
      <c r="I2936" t="s">
        <v>28098</v>
      </c>
      <c r="J2936" t="s">
        <v>28098</v>
      </c>
    </row>
    <row r="2937" spans="1:10" x14ac:dyDescent="0.25">
      <c r="A2937">
        <v>2935</v>
      </c>
      <c r="B2937" t="s">
        <v>1528</v>
      </c>
      <c r="C2937" t="s">
        <v>1529</v>
      </c>
      <c r="D2937" t="s">
        <v>1530</v>
      </c>
      <c r="E2937" t="s">
        <v>691</v>
      </c>
      <c r="G2937" t="s">
        <v>28099</v>
      </c>
      <c r="H2937" t="s">
        <v>28099</v>
      </c>
      <c r="I2937" t="s">
        <v>28099</v>
      </c>
      <c r="J2937" t="s">
        <v>28099</v>
      </c>
    </row>
    <row r="2938" spans="1:10" x14ac:dyDescent="0.25">
      <c r="A2938">
        <v>2936</v>
      </c>
      <c r="B2938" t="s">
        <v>1524</v>
      </c>
      <c r="C2938" t="s">
        <v>1525</v>
      </c>
      <c r="D2938" t="s">
        <v>1526</v>
      </c>
      <c r="E2938" t="s">
        <v>690</v>
      </c>
      <c r="G2938" t="s">
        <v>28099</v>
      </c>
      <c r="H2938" t="s">
        <v>28099</v>
      </c>
      <c r="I2938" t="s">
        <v>28099</v>
      </c>
      <c r="J2938" t="s">
        <v>28099</v>
      </c>
    </row>
    <row r="2939" spans="1:10" x14ac:dyDescent="0.25">
      <c r="A2939">
        <v>2937</v>
      </c>
      <c r="B2939" t="s">
        <v>1520</v>
      </c>
      <c r="C2939" t="s">
        <v>1521</v>
      </c>
      <c r="D2939" t="s">
        <v>1522</v>
      </c>
      <c r="E2939" t="s">
        <v>689</v>
      </c>
      <c r="G2939" t="s">
        <v>28099</v>
      </c>
      <c r="H2939" t="s">
        <v>28099</v>
      </c>
      <c r="I2939" t="s">
        <v>28099</v>
      </c>
      <c r="J2939" t="s">
        <v>28099</v>
      </c>
    </row>
    <row r="2940" spans="1:10" x14ac:dyDescent="0.25">
      <c r="A2940">
        <v>2938</v>
      </c>
      <c r="B2940" t="s">
        <v>1517</v>
      </c>
      <c r="C2940" t="s">
        <v>1518</v>
      </c>
      <c r="D2940" t="s">
        <v>1519</v>
      </c>
      <c r="E2940" t="s">
        <v>688</v>
      </c>
      <c r="G2940" t="s">
        <v>28099</v>
      </c>
      <c r="H2940" t="s">
        <v>28099</v>
      </c>
      <c r="I2940" t="s">
        <v>28099</v>
      </c>
      <c r="J2940" t="s">
        <v>28099</v>
      </c>
    </row>
    <row r="2941" spans="1:10" x14ac:dyDescent="0.25">
      <c r="A2941">
        <v>2939</v>
      </c>
      <c r="B2941" t="s">
        <v>1513</v>
      </c>
      <c r="C2941" t="s">
        <v>1514</v>
      </c>
      <c r="D2941" t="s">
        <v>1515</v>
      </c>
      <c r="E2941" t="s">
        <v>687</v>
      </c>
      <c r="G2941" t="s">
        <v>28099</v>
      </c>
      <c r="H2941" t="s">
        <v>28099</v>
      </c>
      <c r="I2941" t="s">
        <v>28099</v>
      </c>
      <c r="J2941" t="s">
        <v>28099</v>
      </c>
    </row>
    <row r="2942" spans="1:10" x14ac:dyDescent="0.25">
      <c r="A2942">
        <v>2940</v>
      </c>
      <c r="B2942" t="s">
        <v>5606</v>
      </c>
      <c r="C2942" t="s">
        <v>12580</v>
      </c>
      <c r="D2942" t="s">
        <v>16916</v>
      </c>
      <c r="E2942" t="s">
        <v>5605</v>
      </c>
      <c r="G2942" t="s">
        <v>28098</v>
      </c>
      <c r="H2942" t="s">
        <v>28098</v>
      </c>
      <c r="I2942" t="s">
        <v>28098</v>
      </c>
      <c r="J2942" t="s">
        <v>28098</v>
      </c>
    </row>
    <row r="2943" spans="1:10" x14ac:dyDescent="0.25">
      <c r="A2943">
        <v>2941</v>
      </c>
      <c r="B2943" t="s">
        <v>5604</v>
      </c>
      <c r="C2943" t="s">
        <v>12579</v>
      </c>
      <c r="D2943" t="s">
        <v>16915</v>
      </c>
      <c r="E2943" t="s">
        <v>5603</v>
      </c>
      <c r="G2943" t="s">
        <v>28098</v>
      </c>
      <c r="H2943" t="s">
        <v>28098</v>
      </c>
      <c r="I2943" t="s">
        <v>28098</v>
      </c>
      <c r="J2943" t="s">
        <v>28098</v>
      </c>
    </row>
    <row r="2944" spans="1:10" x14ac:dyDescent="0.25">
      <c r="A2944">
        <v>2942</v>
      </c>
      <c r="B2944" t="s">
        <v>5602</v>
      </c>
      <c r="C2944" t="s">
        <v>12578</v>
      </c>
      <c r="D2944" t="s">
        <v>16914</v>
      </c>
      <c r="E2944" t="s">
        <v>5601</v>
      </c>
      <c r="G2944" t="s">
        <v>28098</v>
      </c>
      <c r="H2944" t="s">
        <v>28098</v>
      </c>
      <c r="I2944" t="s">
        <v>28098</v>
      </c>
      <c r="J2944" t="s">
        <v>28098</v>
      </c>
    </row>
    <row r="2945" spans="1:10" x14ac:dyDescent="0.25">
      <c r="A2945">
        <v>2943</v>
      </c>
      <c r="B2945" t="s">
        <v>1509</v>
      </c>
      <c r="C2945" t="s">
        <v>1510</v>
      </c>
      <c r="D2945" t="s">
        <v>1511</v>
      </c>
      <c r="E2945" t="s">
        <v>686</v>
      </c>
      <c r="G2945" t="s">
        <v>28099</v>
      </c>
      <c r="H2945" t="s">
        <v>28099</v>
      </c>
      <c r="I2945" t="s">
        <v>28098</v>
      </c>
      <c r="J2945" t="s">
        <v>28099</v>
      </c>
    </row>
    <row r="2946" spans="1:10" x14ac:dyDescent="0.25">
      <c r="A2946">
        <v>2944</v>
      </c>
      <c r="B2946" t="s">
        <v>5600</v>
      </c>
      <c r="C2946" t="s">
        <v>12577</v>
      </c>
      <c r="D2946" t="s">
        <v>16913</v>
      </c>
      <c r="E2946" t="s">
        <v>5599</v>
      </c>
      <c r="G2946" t="s">
        <v>28098</v>
      </c>
      <c r="H2946" t="s">
        <v>28098</v>
      </c>
      <c r="I2946" t="s">
        <v>28098</v>
      </c>
      <c r="J2946" t="s">
        <v>28098</v>
      </c>
    </row>
    <row r="2947" spans="1:10" x14ac:dyDescent="0.25">
      <c r="A2947">
        <v>2945</v>
      </c>
      <c r="B2947" t="s">
        <v>5598</v>
      </c>
      <c r="C2947" t="s">
        <v>12576</v>
      </c>
      <c r="D2947" t="s">
        <v>16912</v>
      </c>
      <c r="E2947" t="s">
        <v>5597</v>
      </c>
      <c r="G2947" t="s">
        <v>28098</v>
      </c>
      <c r="H2947" t="s">
        <v>28098</v>
      </c>
      <c r="I2947" t="s">
        <v>28098</v>
      </c>
      <c r="J2947" t="s">
        <v>28098</v>
      </c>
    </row>
    <row r="2948" spans="1:10" x14ac:dyDescent="0.25">
      <c r="A2948">
        <v>2946</v>
      </c>
      <c r="B2948" t="s">
        <v>5596</v>
      </c>
      <c r="C2948" t="s">
        <v>12575</v>
      </c>
      <c r="D2948" t="s">
        <v>16911</v>
      </c>
      <c r="E2948" t="s">
        <v>5595</v>
      </c>
      <c r="G2948" t="s">
        <v>28098</v>
      </c>
      <c r="H2948" t="s">
        <v>28098</v>
      </c>
      <c r="I2948" t="s">
        <v>28098</v>
      </c>
      <c r="J2948" t="s">
        <v>28098</v>
      </c>
    </row>
    <row r="2949" spans="1:10" x14ac:dyDescent="0.25">
      <c r="A2949">
        <v>2947</v>
      </c>
      <c r="B2949" t="s">
        <v>5594</v>
      </c>
      <c r="C2949" t="s">
        <v>12574</v>
      </c>
      <c r="D2949" t="s">
        <v>16910</v>
      </c>
      <c r="E2949" t="s">
        <v>5593</v>
      </c>
      <c r="G2949" t="s">
        <v>28098</v>
      </c>
      <c r="H2949" t="s">
        <v>28098</v>
      </c>
      <c r="I2949" t="s">
        <v>28098</v>
      </c>
      <c r="J2949" t="s">
        <v>28098</v>
      </c>
    </row>
    <row r="2950" spans="1:10" x14ac:dyDescent="0.25">
      <c r="A2950">
        <v>2948</v>
      </c>
      <c r="B2950" t="s">
        <v>2906</v>
      </c>
      <c r="C2950" t="s">
        <v>12573</v>
      </c>
      <c r="D2950" t="s">
        <v>16909</v>
      </c>
      <c r="E2950" t="s">
        <v>5592</v>
      </c>
      <c r="G2950" t="s">
        <v>28099</v>
      </c>
      <c r="H2950" t="s">
        <v>28098</v>
      </c>
      <c r="I2950" t="s">
        <v>28098</v>
      </c>
      <c r="J2950" t="s">
        <v>28098</v>
      </c>
    </row>
    <row r="2951" spans="1:10" x14ac:dyDescent="0.25">
      <c r="A2951">
        <v>2949</v>
      </c>
      <c r="B2951" t="s">
        <v>5591</v>
      </c>
      <c r="C2951" t="s">
        <v>12572</v>
      </c>
      <c r="D2951" t="s">
        <v>16908</v>
      </c>
      <c r="E2951" t="s">
        <v>5590</v>
      </c>
      <c r="G2951" t="s">
        <v>28098</v>
      </c>
      <c r="H2951" t="s">
        <v>28098</v>
      </c>
      <c r="I2951" t="s">
        <v>28098</v>
      </c>
      <c r="J2951" t="s">
        <v>28098</v>
      </c>
    </row>
    <row r="2952" spans="1:10" x14ac:dyDescent="0.25">
      <c r="A2952">
        <v>2950</v>
      </c>
      <c r="B2952" t="s">
        <v>5589</v>
      </c>
      <c r="C2952" t="s">
        <v>12571</v>
      </c>
      <c r="D2952" t="s">
        <v>16907</v>
      </c>
      <c r="E2952" t="s">
        <v>5588</v>
      </c>
      <c r="G2952" t="s">
        <v>28098</v>
      </c>
      <c r="H2952" t="s">
        <v>28098</v>
      </c>
      <c r="I2952" t="s">
        <v>28098</v>
      </c>
      <c r="J2952" t="s">
        <v>28098</v>
      </c>
    </row>
    <row r="2953" spans="1:10" x14ac:dyDescent="0.25">
      <c r="A2953">
        <v>2951</v>
      </c>
      <c r="B2953" t="s">
        <v>5587</v>
      </c>
      <c r="C2953" t="s">
        <v>12570</v>
      </c>
      <c r="D2953" t="s">
        <v>16906</v>
      </c>
      <c r="E2953" t="s">
        <v>5586</v>
      </c>
      <c r="G2953" t="s">
        <v>28098</v>
      </c>
      <c r="H2953" t="s">
        <v>28098</v>
      </c>
      <c r="I2953" t="s">
        <v>28098</v>
      </c>
      <c r="J2953" t="s">
        <v>28098</v>
      </c>
    </row>
    <row r="2954" spans="1:10" x14ac:dyDescent="0.25">
      <c r="A2954">
        <v>2952</v>
      </c>
      <c r="B2954" t="s">
        <v>5585</v>
      </c>
      <c r="C2954" t="s">
        <v>12569</v>
      </c>
      <c r="D2954" t="s">
        <v>16905</v>
      </c>
      <c r="E2954" t="s">
        <v>5584</v>
      </c>
      <c r="G2954" t="s">
        <v>28098</v>
      </c>
      <c r="H2954" t="s">
        <v>28098</v>
      </c>
      <c r="I2954" t="s">
        <v>28098</v>
      </c>
      <c r="J2954" t="s">
        <v>28098</v>
      </c>
    </row>
    <row r="2955" spans="1:10" x14ac:dyDescent="0.25">
      <c r="A2955">
        <v>2953</v>
      </c>
      <c r="B2955" t="s">
        <v>26872</v>
      </c>
      <c r="C2955" t="s">
        <v>26873</v>
      </c>
      <c r="G2955" t="s">
        <v>28098</v>
      </c>
      <c r="H2955" t="s">
        <v>28098</v>
      </c>
      <c r="I2955" t="s">
        <v>28098</v>
      </c>
      <c r="J2955" t="s">
        <v>28098</v>
      </c>
    </row>
    <row r="2956" spans="1:10" x14ac:dyDescent="0.25">
      <c r="A2956">
        <v>2954</v>
      </c>
      <c r="B2956" t="s">
        <v>26874</v>
      </c>
      <c r="C2956" t="s">
        <v>26875</v>
      </c>
      <c r="G2956" t="s">
        <v>28098</v>
      </c>
      <c r="H2956" t="s">
        <v>28098</v>
      </c>
      <c r="I2956" t="s">
        <v>28098</v>
      </c>
      <c r="J2956" t="s">
        <v>28098</v>
      </c>
    </row>
    <row r="2957" spans="1:10" x14ac:dyDescent="0.25">
      <c r="A2957">
        <v>2955</v>
      </c>
      <c r="B2957" t="s">
        <v>177</v>
      </c>
      <c r="C2957" t="s">
        <v>26876</v>
      </c>
      <c r="G2957" t="s">
        <v>28099</v>
      </c>
      <c r="H2957" t="s">
        <v>28098</v>
      </c>
      <c r="I2957" t="s">
        <v>28098</v>
      </c>
      <c r="J2957" t="s">
        <v>28098</v>
      </c>
    </row>
    <row r="2958" spans="1:10" x14ac:dyDescent="0.25">
      <c r="A2958">
        <v>2956</v>
      </c>
      <c r="B2958" t="s">
        <v>2721</v>
      </c>
      <c r="C2958" t="s">
        <v>26877</v>
      </c>
      <c r="G2958" t="s">
        <v>28099</v>
      </c>
      <c r="H2958" t="s">
        <v>28098</v>
      </c>
      <c r="I2958" t="s">
        <v>28098</v>
      </c>
      <c r="J2958" t="s">
        <v>28098</v>
      </c>
    </row>
    <row r="2959" spans="1:10" x14ac:dyDescent="0.25">
      <c r="A2959">
        <v>2957</v>
      </c>
      <c r="B2959" t="s">
        <v>48</v>
      </c>
      <c r="C2959" t="s">
        <v>26878</v>
      </c>
      <c r="G2959" t="s">
        <v>28099</v>
      </c>
      <c r="H2959" t="s">
        <v>28098</v>
      </c>
      <c r="I2959" t="s">
        <v>28098</v>
      </c>
      <c r="J2959" t="s">
        <v>28098</v>
      </c>
    </row>
    <row r="2960" spans="1:10" x14ac:dyDescent="0.25">
      <c r="A2960">
        <v>2958</v>
      </c>
      <c r="B2960" t="s">
        <v>3136</v>
      </c>
      <c r="C2960" t="s">
        <v>26879</v>
      </c>
      <c r="G2960" t="s">
        <v>28099</v>
      </c>
      <c r="H2960" t="s">
        <v>28098</v>
      </c>
      <c r="I2960" t="s">
        <v>28098</v>
      </c>
      <c r="J2960" t="s">
        <v>28098</v>
      </c>
    </row>
    <row r="2961" spans="1:10" x14ac:dyDescent="0.25">
      <c r="A2961">
        <v>2959</v>
      </c>
      <c r="B2961" t="s">
        <v>2982</v>
      </c>
      <c r="C2961" t="s">
        <v>26880</v>
      </c>
      <c r="G2961" t="s">
        <v>28099</v>
      </c>
      <c r="H2961" t="s">
        <v>28098</v>
      </c>
      <c r="I2961" t="s">
        <v>28098</v>
      </c>
      <c r="J2961" t="s">
        <v>28098</v>
      </c>
    </row>
    <row r="2962" spans="1:10" x14ac:dyDescent="0.25">
      <c r="A2962">
        <v>2960</v>
      </c>
      <c r="B2962" t="s">
        <v>2710</v>
      </c>
      <c r="C2962" t="s">
        <v>26881</v>
      </c>
      <c r="G2962" t="s">
        <v>28099</v>
      </c>
      <c r="H2962" t="s">
        <v>28098</v>
      </c>
      <c r="I2962" t="s">
        <v>28098</v>
      </c>
      <c r="J2962" t="s">
        <v>28098</v>
      </c>
    </row>
    <row r="2963" spans="1:10" x14ac:dyDescent="0.25">
      <c r="A2963">
        <v>2961</v>
      </c>
      <c r="B2963" t="s">
        <v>53</v>
      </c>
      <c r="C2963" t="s">
        <v>26882</v>
      </c>
      <c r="G2963" t="s">
        <v>28099</v>
      </c>
      <c r="H2963" t="s">
        <v>28098</v>
      </c>
      <c r="I2963" t="s">
        <v>28098</v>
      </c>
      <c r="J2963" t="s">
        <v>28098</v>
      </c>
    </row>
    <row r="2964" spans="1:10" x14ac:dyDescent="0.25">
      <c r="A2964">
        <v>2962</v>
      </c>
      <c r="B2964" t="s">
        <v>58</v>
      </c>
      <c r="C2964" t="s">
        <v>26883</v>
      </c>
      <c r="G2964" t="s">
        <v>28099</v>
      </c>
      <c r="H2964" t="s">
        <v>28098</v>
      </c>
      <c r="I2964" t="s">
        <v>28098</v>
      </c>
      <c r="J2964" t="s">
        <v>28098</v>
      </c>
    </row>
    <row r="2965" spans="1:10" x14ac:dyDescent="0.25">
      <c r="A2965">
        <v>2963</v>
      </c>
      <c r="B2965" t="s">
        <v>26884</v>
      </c>
      <c r="C2965" t="s">
        <v>26885</v>
      </c>
      <c r="G2965" t="s">
        <v>28098</v>
      </c>
      <c r="H2965" t="s">
        <v>28098</v>
      </c>
      <c r="I2965" t="s">
        <v>28098</v>
      </c>
      <c r="J2965" t="s">
        <v>28098</v>
      </c>
    </row>
    <row r="2966" spans="1:10" x14ac:dyDescent="0.25">
      <c r="A2966">
        <v>2964</v>
      </c>
      <c r="B2966" t="s">
        <v>26886</v>
      </c>
      <c r="C2966" t="s">
        <v>26887</v>
      </c>
      <c r="G2966" t="s">
        <v>28098</v>
      </c>
      <c r="H2966" t="s">
        <v>28098</v>
      </c>
      <c r="I2966" t="s">
        <v>28098</v>
      </c>
      <c r="J2966" t="s">
        <v>28098</v>
      </c>
    </row>
    <row r="2967" spans="1:10" x14ac:dyDescent="0.25">
      <c r="A2967">
        <v>2965</v>
      </c>
      <c r="B2967" t="s">
        <v>26888</v>
      </c>
      <c r="C2967" t="s">
        <v>26889</v>
      </c>
      <c r="G2967" t="s">
        <v>28098</v>
      </c>
      <c r="H2967" t="s">
        <v>28098</v>
      </c>
      <c r="I2967" t="s">
        <v>28098</v>
      </c>
      <c r="J2967" t="s">
        <v>28098</v>
      </c>
    </row>
    <row r="2968" spans="1:10" x14ac:dyDescent="0.25">
      <c r="A2968">
        <v>2966</v>
      </c>
      <c r="B2968" t="s">
        <v>165</v>
      </c>
      <c r="C2968" t="s">
        <v>26890</v>
      </c>
      <c r="G2968" t="s">
        <v>28099</v>
      </c>
      <c r="H2968" t="s">
        <v>28098</v>
      </c>
      <c r="I2968" t="s">
        <v>28098</v>
      </c>
      <c r="J2968" t="s">
        <v>28098</v>
      </c>
    </row>
    <row r="2969" spans="1:10" x14ac:dyDescent="0.25">
      <c r="A2969">
        <v>2967</v>
      </c>
      <c r="B2969" t="s">
        <v>63</v>
      </c>
      <c r="C2969" t="s">
        <v>26891</v>
      </c>
      <c r="G2969" t="s">
        <v>28099</v>
      </c>
      <c r="H2969" t="s">
        <v>28098</v>
      </c>
      <c r="I2969" t="s">
        <v>28098</v>
      </c>
      <c r="J2969" t="s">
        <v>28098</v>
      </c>
    </row>
    <row r="2970" spans="1:10" x14ac:dyDescent="0.25">
      <c r="A2970">
        <v>2968</v>
      </c>
      <c r="B2970" t="s">
        <v>26892</v>
      </c>
      <c r="C2970" t="s">
        <v>26893</v>
      </c>
      <c r="D2970" t="s">
        <v>16904</v>
      </c>
      <c r="E2970" t="s">
        <v>5583</v>
      </c>
      <c r="G2970" t="s">
        <v>28098</v>
      </c>
      <c r="H2970" t="s">
        <v>28098</v>
      </c>
      <c r="I2970" t="s">
        <v>28098</v>
      </c>
      <c r="J2970" t="s">
        <v>28098</v>
      </c>
    </row>
    <row r="2971" spans="1:10" x14ac:dyDescent="0.25">
      <c r="A2971">
        <v>2969</v>
      </c>
      <c r="B2971" t="s">
        <v>5582</v>
      </c>
      <c r="C2971" t="s">
        <v>12568</v>
      </c>
      <c r="D2971" t="s">
        <v>16903</v>
      </c>
      <c r="E2971" t="s">
        <v>5581</v>
      </c>
      <c r="G2971" t="s">
        <v>28098</v>
      </c>
      <c r="H2971" t="s">
        <v>28098</v>
      </c>
      <c r="I2971" t="s">
        <v>28098</v>
      </c>
      <c r="J2971" t="s">
        <v>28098</v>
      </c>
    </row>
    <row r="2972" spans="1:10" x14ac:dyDescent="0.25">
      <c r="A2972">
        <v>2970</v>
      </c>
      <c r="B2972" t="s">
        <v>5580</v>
      </c>
      <c r="C2972" t="s">
        <v>12567</v>
      </c>
      <c r="D2972" t="s">
        <v>16902</v>
      </c>
      <c r="E2972" t="s">
        <v>5579</v>
      </c>
      <c r="G2972" t="s">
        <v>28098</v>
      </c>
      <c r="H2972" t="s">
        <v>28098</v>
      </c>
      <c r="I2972" t="s">
        <v>28098</v>
      </c>
      <c r="J2972" t="s">
        <v>28098</v>
      </c>
    </row>
    <row r="2973" spans="1:10" x14ac:dyDescent="0.25">
      <c r="A2973">
        <v>2971</v>
      </c>
      <c r="B2973" t="s">
        <v>5578</v>
      </c>
      <c r="C2973" t="s">
        <v>12566</v>
      </c>
      <c r="D2973" t="s">
        <v>16901</v>
      </c>
      <c r="E2973" t="s">
        <v>5577</v>
      </c>
      <c r="G2973" t="s">
        <v>28098</v>
      </c>
      <c r="H2973" t="s">
        <v>28098</v>
      </c>
      <c r="I2973" t="s">
        <v>28098</v>
      </c>
      <c r="J2973" t="s">
        <v>28098</v>
      </c>
    </row>
    <row r="2974" spans="1:10" x14ac:dyDescent="0.25">
      <c r="A2974">
        <v>2972</v>
      </c>
      <c r="B2974" t="s">
        <v>26894</v>
      </c>
      <c r="G2974" t="s">
        <v>28098</v>
      </c>
      <c r="H2974" t="s">
        <v>28098</v>
      </c>
      <c r="I2974" t="s">
        <v>28098</v>
      </c>
      <c r="J2974" t="s">
        <v>28098</v>
      </c>
    </row>
    <row r="2975" spans="1:10" x14ac:dyDescent="0.25">
      <c r="A2975">
        <v>2973</v>
      </c>
      <c r="B2975" t="s">
        <v>5576</v>
      </c>
      <c r="C2975" t="s">
        <v>12565</v>
      </c>
      <c r="D2975" t="s">
        <v>16900</v>
      </c>
      <c r="E2975" t="s">
        <v>5575</v>
      </c>
      <c r="G2975" t="s">
        <v>28098</v>
      </c>
      <c r="H2975" t="s">
        <v>28098</v>
      </c>
      <c r="I2975" t="s">
        <v>28098</v>
      </c>
      <c r="J2975" t="s">
        <v>28098</v>
      </c>
    </row>
    <row r="2976" spans="1:10" x14ac:dyDescent="0.25">
      <c r="A2976">
        <v>2974</v>
      </c>
      <c r="B2976" t="s">
        <v>5574</v>
      </c>
      <c r="C2976" t="s">
        <v>12564</v>
      </c>
      <c r="D2976" t="s">
        <v>16899</v>
      </c>
      <c r="E2976" t="s">
        <v>5573</v>
      </c>
      <c r="G2976" t="s">
        <v>28098</v>
      </c>
      <c r="H2976" t="s">
        <v>28098</v>
      </c>
      <c r="I2976" t="s">
        <v>28098</v>
      </c>
      <c r="J2976" t="s">
        <v>28098</v>
      </c>
    </row>
    <row r="2977" spans="1:10" x14ac:dyDescent="0.25">
      <c r="A2977">
        <v>2975</v>
      </c>
      <c r="B2977" t="s">
        <v>5572</v>
      </c>
      <c r="C2977" t="s">
        <v>12563</v>
      </c>
      <c r="D2977" t="s">
        <v>16898</v>
      </c>
      <c r="E2977" t="s">
        <v>5571</v>
      </c>
      <c r="G2977" t="s">
        <v>28098</v>
      </c>
      <c r="H2977" t="s">
        <v>28098</v>
      </c>
      <c r="I2977" t="s">
        <v>28098</v>
      </c>
      <c r="J2977" t="s">
        <v>28098</v>
      </c>
    </row>
    <row r="2978" spans="1:10" x14ac:dyDescent="0.25">
      <c r="A2978">
        <v>2976</v>
      </c>
      <c r="B2978" t="s">
        <v>5570</v>
      </c>
      <c r="C2978" t="s">
        <v>12562</v>
      </c>
      <c r="D2978" t="s">
        <v>16897</v>
      </c>
      <c r="E2978" t="s">
        <v>5569</v>
      </c>
      <c r="G2978" t="s">
        <v>28098</v>
      </c>
      <c r="H2978" t="s">
        <v>28098</v>
      </c>
      <c r="I2978" t="s">
        <v>28098</v>
      </c>
      <c r="J2978" t="s">
        <v>28098</v>
      </c>
    </row>
    <row r="2979" spans="1:10" x14ac:dyDescent="0.25">
      <c r="A2979">
        <v>2977</v>
      </c>
      <c r="B2979" t="s">
        <v>2976</v>
      </c>
      <c r="C2979" t="s">
        <v>12561</v>
      </c>
      <c r="D2979" t="s">
        <v>16896</v>
      </c>
      <c r="E2979" t="s">
        <v>5568</v>
      </c>
      <c r="G2979" t="s">
        <v>28099</v>
      </c>
      <c r="H2979" t="s">
        <v>28098</v>
      </c>
      <c r="I2979" t="s">
        <v>28098</v>
      </c>
      <c r="J2979" t="s">
        <v>28098</v>
      </c>
    </row>
    <row r="2980" spans="1:10" x14ac:dyDescent="0.25">
      <c r="A2980">
        <v>2978</v>
      </c>
      <c r="B2980" t="s">
        <v>5567</v>
      </c>
      <c r="C2980" t="s">
        <v>12560</v>
      </c>
      <c r="D2980" t="s">
        <v>16895</v>
      </c>
      <c r="E2980" t="s">
        <v>5566</v>
      </c>
      <c r="G2980" t="s">
        <v>28098</v>
      </c>
      <c r="H2980" t="s">
        <v>28098</v>
      </c>
      <c r="I2980" t="s">
        <v>28098</v>
      </c>
      <c r="J2980" t="s">
        <v>28098</v>
      </c>
    </row>
    <row r="2981" spans="1:10" x14ac:dyDescent="0.25">
      <c r="A2981">
        <v>2979</v>
      </c>
      <c r="B2981" t="s">
        <v>5565</v>
      </c>
      <c r="C2981" t="s">
        <v>12559</v>
      </c>
      <c r="D2981" t="s">
        <v>16894</v>
      </c>
      <c r="E2981" t="s">
        <v>5564</v>
      </c>
      <c r="G2981" t="s">
        <v>28098</v>
      </c>
      <c r="H2981" t="s">
        <v>28098</v>
      </c>
      <c r="I2981" t="s">
        <v>28098</v>
      </c>
      <c r="J2981" t="s">
        <v>28098</v>
      </c>
    </row>
    <row r="2982" spans="1:10" x14ac:dyDescent="0.25">
      <c r="A2982">
        <v>2980</v>
      </c>
      <c r="B2982" t="s">
        <v>5563</v>
      </c>
      <c r="C2982" t="s">
        <v>12558</v>
      </c>
      <c r="D2982" t="s">
        <v>16893</v>
      </c>
      <c r="E2982" t="s">
        <v>5562</v>
      </c>
      <c r="G2982" t="s">
        <v>28098</v>
      </c>
      <c r="H2982" t="s">
        <v>28098</v>
      </c>
      <c r="I2982" t="s">
        <v>28098</v>
      </c>
      <c r="J2982" t="s">
        <v>28098</v>
      </c>
    </row>
    <row r="2983" spans="1:10" x14ac:dyDescent="0.25">
      <c r="A2983">
        <v>2981</v>
      </c>
      <c r="B2983" t="s">
        <v>5561</v>
      </c>
      <c r="C2983" t="s">
        <v>12557</v>
      </c>
      <c r="D2983" t="s">
        <v>16892</v>
      </c>
      <c r="E2983" t="s">
        <v>5560</v>
      </c>
      <c r="G2983" t="s">
        <v>28098</v>
      </c>
      <c r="H2983" t="s">
        <v>28098</v>
      </c>
      <c r="I2983" t="s">
        <v>28098</v>
      </c>
      <c r="J2983" t="s">
        <v>28098</v>
      </c>
    </row>
    <row r="2984" spans="1:10" x14ac:dyDescent="0.25">
      <c r="A2984">
        <v>2982</v>
      </c>
      <c r="B2984" t="s">
        <v>5559</v>
      </c>
      <c r="C2984" t="s">
        <v>12556</v>
      </c>
      <c r="D2984" t="s">
        <v>16891</v>
      </c>
      <c r="E2984" t="s">
        <v>5558</v>
      </c>
      <c r="G2984" t="s">
        <v>28098</v>
      </c>
      <c r="H2984" t="s">
        <v>28098</v>
      </c>
      <c r="I2984" t="s">
        <v>28098</v>
      </c>
      <c r="J2984" t="s">
        <v>28098</v>
      </c>
    </row>
    <row r="2985" spans="1:10" x14ac:dyDescent="0.25">
      <c r="A2985">
        <v>2983</v>
      </c>
      <c r="B2985" t="s">
        <v>5557</v>
      </c>
      <c r="C2985" t="s">
        <v>12555</v>
      </c>
      <c r="D2985" t="s">
        <v>16890</v>
      </c>
      <c r="E2985" t="s">
        <v>5556</v>
      </c>
      <c r="G2985" t="s">
        <v>28098</v>
      </c>
      <c r="H2985" t="s">
        <v>28098</v>
      </c>
      <c r="I2985" t="s">
        <v>28098</v>
      </c>
      <c r="J2985" t="s">
        <v>28098</v>
      </c>
    </row>
    <row r="2986" spans="1:10" x14ac:dyDescent="0.25">
      <c r="A2986">
        <v>2984</v>
      </c>
      <c r="B2986" t="s">
        <v>5555</v>
      </c>
      <c r="C2986" t="s">
        <v>12554</v>
      </c>
      <c r="D2986" t="s">
        <v>16889</v>
      </c>
      <c r="E2986" t="s">
        <v>5554</v>
      </c>
      <c r="G2986" t="s">
        <v>28098</v>
      </c>
      <c r="H2986" t="s">
        <v>28098</v>
      </c>
      <c r="I2986" t="s">
        <v>28098</v>
      </c>
      <c r="J2986" t="s">
        <v>28098</v>
      </c>
    </row>
    <row r="2987" spans="1:10" x14ac:dyDescent="0.25">
      <c r="A2987">
        <v>2985</v>
      </c>
      <c r="B2987" t="s">
        <v>5553</v>
      </c>
      <c r="C2987" t="s">
        <v>12553</v>
      </c>
      <c r="D2987" t="s">
        <v>16888</v>
      </c>
      <c r="E2987" t="s">
        <v>5552</v>
      </c>
      <c r="G2987" t="s">
        <v>28098</v>
      </c>
      <c r="H2987" t="s">
        <v>28098</v>
      </c>
      <c r="I2987" t="s">
        <v>28098</v>
      </c>
      <c r="J2987" t="s">
        <v>28098</v>
      </c>
    </row>
    <row r="2988" spans="1:10" x14ac:dyDescent="0.25">
      <c r="A2988">
        <v>2986</v>
      </c>
      <c r="B2988" t="s">
        <v>5551</v>
      </c>
      <c r="C2988" t="s">
        <v>12552</v>
      </c>
      <c r="D2988" t="s">
        <v>26895</v>
      </c>
      <c r="E2988" t="s">
        <v>5550</v>
      </c>
      <c r="G2988" t="s">
        <v>28098</v>
      </c>
      <c r="H2988" t="s">
        <v>28098</v>
      </c>
      <c r="I2988" t="s">
        <v>28098</v>
      </c>
      <c r="J2988" t="s">
        <v>28098</v>
      </c>
    </row>
    <row r="2989" spans="1:10" x14ac:dyDescent="0.25">
      <c r="A2989">
        <v>2987</v>
      </c>
      <c r="B2989" t="s">
        <v>5549</v>
      </c>
      <c r="C2989" t="s">
        <v>12551</v>
      </c>
      <c r="D2989" t="s">
        <v>16887</v>
      </c>
      <c r="E2989" t="s">
        <v>5548</v>
      </c>
      <c r="G2989" t="s">
        <v>28098</v>
      </c>
      <c r="H2989" t="s">
        <v>28098</v>
      </c>
      <c r="I2989" t="s">
        <v>28098</v>
      </c>
      <c r="J2989" t="s">
        <v>28098</v>
      </c>
    </row>
    <row r="2990" spans="1:10" x14ac:dyDescent="0.25">
      <c r="A2990">
        <v>2988</v>
      </c>
      <c r="B2990" t="s">
        <v>5547</v>
      </c>
      <c r="C2990" t="s">
        <v>12550</v>
      </c>
      <c r="D2990" t="s">
        <v>16886</v>
      </c>
      <c r="E2990" t="s">
        <v>5546</v>
      </c>
      <c r="G2990" t="s">
        <v>28098</v>
      </c>
      <c r="H2990" t="s">
        <v>28098</v>
      </c>
      <c r="I2990" t="s">
        <v>28098</v>
      </c>
      <c r="J2990" t="s">
        <v>28098</v>
      </c>
    </row>
    <row r="2991" spans="1:10" x14ac:dyDescent="0.25">
      <c r="A2991">
        <v>2989</v>
      </c>
      <c r="B2991" t="s">
        <v>5545</v>
      </c>
      <c r="C2991" t="s">
        <v>12549</v>
      </c>
      <c r="D2991" t="s">
        <v>16885</v>
      </c>
      <c r="E2991" t="s">
        <v>5544</v>
      </c>
      <c r="G2991" t="s">
        <v>28098</v>
      </c>
      <c r="H2991" t="s">
        <v>28098</v>
      </c>
      <c r="I2991" t="s">
        <v>28098</v>
      </c>
      <c r="J2991" t="s">
        <v>28098</v>
      </c>
    </row>
    <row r="2992" spans="1:10" x14ac:dyDescent="0.25">
      <c r="A2992">
        <v>2990</v>
      </c>
      <c r="B2992" t="s">
        <v>5543</v>
      </c>
      <c r="C2992" t="s">
        <v>12548</v>
      </c>
      <c r="D2992" t="s">
        <v>16884</v>
      </c>
      <c r="E2992" t="s">
        <v>5542</v>
      </c>
      <c r="G2992" t="s">
        <v>28098</v>
      </c>
      <c r="H2992" t="s">
        <v>28098</v>
      </c>
      <c r="I2992" t="s">
        <v>28098</v>
      </c>
      <c r="J2992" t="s">
        <v>28098</v>
      </c>
    </row>
    <row r="2993" spans="1:10" x14ac:dyDescent="0.25">
      <c r="A2993">
        <v>2991</v>
      </c>
      <c r="B2993" t="s">
        <v>5541</v>
      </c>
      <c r="C2993" t="s">
        <v>12547</v>
      </c>
      <c r="D2993" t="s">
        <v>16883</v>
      </c>
      <c r="E2993" t="s">
        <v>5540</v>
      </c>
      <c r="G2993" t="s">
        <v>28098</v>
      </c>
      <c r="H2993" t="s">
        <v>28098</v>
      </c>
      <c r="I2993" t="s">
        <v>28098</v>
      </c>
      <c r="J2993" t="s">
        <v>28098</v>
      </c>
    </row>
    <row r="2994" spans="1:10" x14ac:dyDescent="0.25">
      <c r="A2994">
        <v>2992</v>
      </c>
      <c r="B2994" t="s">
        <v>5539</v>
      </c>
      <c r="C2994" t="s">
        <v>12546</v>
      </c>
      <c r="D2994" t="s">
        <v>16882</v>
      </c>
      <c r="E2994" t="s">
        <v>5538</v>
      </c>
      <c r="G2994" t="s">
        <v>28098</v>
      </c>
      <c r="H2994" t="s">
        <v>28098</v>
      </c>
      <c r="I2994" t="s">
        <v>28098</v>
      </c>
      <c r="J2994" t="s">
        <v>28098</v>
      </c>
    </row>
    <row r="2995" spans="1:10" x14ac:dyDescent="0.25">
      <c r="A2995">
        <v>2993</v>
      </c>
      <c r="B2995" t="s">
        <v>5537</v>
      </c>
      <c r="C2995" t="s">
        <v>12545</v>
      </c>
      <c r="D2995" t="s">
        <v>16881</v>
      </c>
      <c r="E2995" t="s">
        <v>5536</v>
      </c>
      <c r="G2995" t="s">
        <v>28098</v>
      </c>
      <c r="H2995" t="s">
        <v>28098</v>
      </c>
      <c r="I2995" t="s">
        <v>28098</v>
      </c>
      <c r="J2995" t="s">
        <v>28098</v>
      </c>
    </row>
    <row r="2996" spans="1:10" x14ac:dyDescent="0.25">
      <c r="A2996">
        <v>2994</v>
      </c>
      <c r="B2996" t="s">
        <v>26896</v>
      </c>
      <c r="D2996" t="s">
        <v>26897</v>
      </c>
      <c r="G2996" t="s">
        <v>28098</v>
      </c>
      <c r="H2996" t="s">
        <v>28098</v>
      </c>
      <c r="I2996" t="s">
        <v>28098</v>
      </c>
      <c r="J2996" t="s">
        <v>28098</v>
      </c>
    </row>
    <row r="2997" spans="1:10" x14ac:dyDescent="0.25">
      <c r="A2997">
        <v>2995</v>
      </c>
      <c r="B2997" t="s">
        <v>5535</v>
      </c>
      <c r="C2997" t="s">
        <v>12544</v>
      </c>
      <c r="D2997" t="s">
        <v>16880</v>
      </c>
      <c r="E2997" t="s">
        <v>5534</v>
      </c>
      <c r="G2997" t="s">
        <v>28098</v>
      </c>
      <c r="H2997" t="s">
        <v>28098</v>
      </c>
      <c r="I2997" t="s">
        <v>28098</v>
      </c>
      <c r="J2997" t="s">
        <v>28098</v>
      </c>
    </row>
    <row r="2998" spans="1:10" x14ac:dyDescent="0.25">
      <c r="A2998">
        <v>2996</v>
      </c>
      <c r="B2998" t="s">
        <v>5533</v>
      </c>
      <c r="C2998" t="s">
        <v>12543</v>
      </c>
      <c r="D2998" t="s">
        <v>16879</v>
      </c>
      <c r="E2998" t="s">
        <v>5532</v>
      </c>
      <c r="G2998" t="s">
        <v>28098</v>
      </c>
      <c r="H2998" t="s">
        <v>28098</v>
      </c>
      <c r="I2998" t="s">
        <v>28098</v>
      </c>
      <c r="J2998" t="s">
        <v>28098</v>
      </c>
    </row>
    <row r="2999" spans="1:10" x14ac:dyDescent="0.25">
      <c r="A2999">
        <v>2997</v>
      </c>
      <c r="B2999" t="s">
        <v>5529</v>
      </c>
      <c r="C2999" t="s">
        <v>12542</v>
      </c>
      <c r="D2999" t="s">
        <v>16878</v>
      </c>
      <c r="E2999" t="s">
        <v>5528</v>
      </c>
      <c r="G2999" t="s">
        <v>28098</v>
      </c>
      <c r="H2999" t="s">
        <v>28098</v>
      </c>
      <c r="I2999" t="s">
        <v>28098</v>
      </c>
      <c r="J2999" t="s">
        <v>28098</v>
      </c>
    </row>
    <row r="3000" spans="1:10" x14ac:dyDescent="0.25">
      <c r="A3000">
        <v>2998</v>
      </c>
      <c r="B3000" t="s">
        <v>5527</v>
      </c>
      <c r="C3000" t="s">
        <v>12541</v>
      </c>
      <c r="D3000" t="s">
        <v>16877</v>
      </c>
      <c r="E3000" t="s">
        <v>5526</v>
      </c>
      <c r="G3000" t="s">
        <v>28098</v>
      </c>
      <c r="H3000" t="s">
        <v>28098</v>
      </c>
      <c r="I3000" t="s">
        <v>28098</v>
      </c>
      <c r="J3000" t="s">
        <v>28098</v>
      </c>
    </row>
    <row r="3001" spans="1:10" x14ac:dyDescent="0.25">
      <c r="A3001">
        <v>2999</v>
      </c>
      <c r="B3001" t="s">
        <v>5525</v>
      </c>
      <c r="C3001" t="s">
        <v>12540</v>
      </c>
      <c r="D3001" t="s">
        <v>16876</v>
      </c>
      <c r="E3001" t="s">
        <v>5524</v>
      </c>
      <c r="G3001" t="s">
        <v>28098</v>
      </c>
      <c r="H3001" t="s">
        <v>28098</v>
      </c>
      <c r="I3001" t="s">
        <v>28098</v>
      </c>
      <c r="J3001" t="s">
        <v>28098</v>
      </c>
    </row>
    <row r="3002" spans="1:10" x14ac:dyDescent="0.25">
      <c r="A3002">
        <v>3000</v>
      </c>
      <c r="B3002" t="s">
        <v>5523</v>
      </c>
      <c r="C3002" t="s">
        <v>12539</v>
      </c>
      <c r="D3002" t="s">
        <v>16875</v>
      </c>
      <c r="E3002" t="s">
        <v>5522</v>
      </c>
      <c r="G3002" t="s">
        <v>28098</v>
      </c>
      <c r="H3002" t="s">
        <v>28098</v>
      </c>
      <c r="I3002" t="s">
        <v>28098</v>
      </c>
      <c r="J3002" t="s">
        <v>28098</v>
      </c>
    </row>
    <row r="3003" spans="1:10" x14ac:dyDescent="0.25">
      <c r="A3003">
        <v>3001</v>
      </c>
      <c r="B3003" t="s">
        <v>5521</v>
      </c>
      <c r="C3003" t="s">
        <v>12538</v>
      </c>
      <c r="D3003" t="s">
        <v>16874</v>
      </c>
      <c r="E3003" t="s">
        <v>5520</v>
      </c>
      <c r="G3003" t="s">
        <v>28098</v>
      </c>
      <c r="H3003" t="s">
        <v>28098</v>
      </c>
      <c r="I3003" t="s">
        <v>28098</v>
      </c>
      <c r="J3003" t="s">
        <v>28098</v>
      </c>
    </row>
    <row r="3004" spans="1:10" x14ac:dyDescent="0.25">
      <c r="A3004">
        <v>3002</v>
      </c>
      <c r="B3004" t="s">
        <v>5519</v>
      </c>
      <c r="C3004" t="s">
        <v>12537</v>
      </c>
      <c r="D3004" t="s">
        <v>16873</v>
      </c>
      <c r="E3004" t="s">
        <v>5518</v>
      </c>
      <c r="G3004" t="s">
        <v>28098</v>
      </c>
      <c r="H3004" t="s">
        <v>28098</v>
      </c>
      <c r="I3004" t="s">
        <v>28098</v>
      </c>
      <c r="J3004" t="s">
        <v>28098</v>
      </c>
    </row>
    <row r="3005" spans="1:10" x14ac:dyDescent="0.25">
      <c r="A3005">
        <v>3003</v>
      </c>
      <c r="B3005" t="s">
        <v>5513</v>
      </c>
      <c r="C3005" t="s">
        <v>12534</v>
      </c>
      <c r="D3005" t="s">
        <v>16870</v>
      </c>
      <c r="E3005" t="s">
        <v>5512</v>
      </c>
      <c r="G3005" t="s">
        <v>28098</v>
      </c>
      <c r="H3005" t="s">
        <v>28098</v>
      </c>
      <c r="I3005" t="s">
        <v>28098</v>
      </c>
      <c r="J3005" t="s">
        <v>28099</v>
      </c>
    </row>
    <row r="3006" spans="1:10" x14ac:dyDescent="0.25">
      <c r="A3006">
        <v>3004</v>
      </c>
      <c r="B3006" t="s">
        <v>5511</v>
      </c>
      <c r="C3006" t="s">
        <v>12533</v>
      </c>
      <c r="D3006" t="s">
        <v>16869</v>
      </c>
      <c r="E3006" t="s">
        <v>5510</v>
      </c>
      <c r="G3006" t="s">
        <v>28098</v>
      </c>
      <c r="H3006" t="s">
        <v>28098</v>
      </c>
      <c r="I3006" t="s">
        <v>28098</v>
      </c>
      <c r="J3006" t="s">
        <v>28098</v>
      </c>
    </row>
    <row r="3007" spans="1:10" x14ac:dyDescent="0.25">
      <c r="A3007">
        <v>3005</v>
      </c>
      <c r="B3007" t="s">
        <v>5509</v>
      </c>
      <c r="C3007" t="s">
        <v>12532</v>
      </c>
      <c r="D3007" t="s">
        <v>16868</v>
      </c>
      <c r="E3007" t="s">
        <v>5508</v>
      </c>
      <c r="G3007" t="s">
        <v>28098</v>
      </c>
      <c r="H3007" t="s">
        <v>28098</v>
      </c>
      <c r="I3007" t="s">
        <v>28098</v>
      </c>
      <c r="J3007" t="s">
        <v>28098</v>
      </c>
    </row>
    <row r="3008" spans="1:10" x14ac:dyDescent="0.25">
      <c r="A3008">
        <v>3006</v>
      </c>
      <c r="B3008" t="s">
        <v>5507</v>
      </c>
      <c r="C3008" t="s">
        <v>12531</v>
      </c>
      <c r="D3008" t="s">
        <v>16867</v>
      </c>
      <c r="E3008" t="s">
        <v>5506</v>
      </c>
      <c r="G3008" t="s">
        <v>28098</v>
      </c>
      <c r="H3008" t="s">
        <v>28098</v>
      </c>
      <c r="I3008" t="s">
        <v>28098</v>
      </c>
      <c r="J3008" t="s">
        <v>28098</v>
      </c>
    </row>
    <row r="3009" spans="1:10" x14ac:dyDescent="0.25">
      <c r="A3009">
        <v>3007</v>
      </c>
      <c r="B3009" t="s">
        <v>5505</v>
      </c>
      <c r="C3009" t="s">
        <v>12530</v>
      </c>
      <c r="D3009" t="s">
        <v>16866</v>
      </c>
      <c r="E3009" t="s">
        <v>5504</v>
      </c>
      <c r="G3009" t="s">
        <v>28098</v>
      </c>
      <c r="H3009" t="s">
        <v>28098</v>
      </c>
      <c r="I3009" t="s">
        <v>28098</v>
      </c>
      <c r="J3009" t="s">
        <v>28098</v>
      </c>
    </row>
    <row r="3010" spans="1:10" x14ac:dyDescent="0.25">
      <c r="A3010">
        <v>3008</v>
      </c>
      <c r="B3010" t="s">
        <v>5503</v>
      </c>
      <c r="C3010" t="s">
        <v>12529</v>
      </c>
      <c r="D3010" t="s">
        <v>16865</v>
      </c>
      <c r="E3010" t="s">
        <v>5502</v>
      </c>
      <c r="G3010" t="s">
        <v>28098</v>
      </c>
      <c r="H3010" t="s">
        <v>28098</v>
      </c>
      <c r="I3010" t="s">
        <v>28098</v>
      </c>
      <c r="J3010" t="s">
        <v>28098</v>
      </c>
    </row>
    <row r="3011" spans="1:10" x14ac:dyDescent="0.25">
      <c r="A3011">
        <v>3009</v>
      </c>
      <c r="B3011" t="s">
        <v>5501</v>
      </c>
      <c r="C3011" t="s">
        <v>12528</v>
      </c>
      <c r="D3011" t="s">
        <v>16864</v>
      </c>
      <c r="E3011" t="s">
        <v>5500</v>
      </c>
      <c r="G3011" t="s">
        <v>28098</v>
      </c>
      <c r="H3011" t="s">
        <v>28098</v>
      </c>
      <c r="I3011" t="s">
        <v>28098</v>
      </c>
      <c r="J3011" t="s">
        <v>28098</v>
      </c>
    </row>
    <row r="3012" spans="1:10" x14ac:dyDescent="0.25">
      <c r="A3012">
        <v>3010</v>
      </c>
      <c r="B3012" t="s">
        <v>242</v>
      </c>
      <c r="C3012" t="s">
        <v>12527</v>
      </c>
      <c r="D3012" t="s">
        <v>16863</v>
      </c>
      <c r="E3012" t="s">
        <v>5499</v>
      </c>
      <c r="G3012" t="s">
        <v>28099</v>
      </c>
      <c r="H3012" t="s">
        <v>28098</v>
      </c>
      <c r="I3012" t="s">
        <v>28098</v>
      </c>
      <c r="J3012" t="s">
        <v>28098</v>
      </c>
    </row>
    <row r="3013" spans="1:10" x14ac:dyDescent="0.25">
      <c r="A3013">
        <v>3011</v>
      </c>
      <c r="B3013" t="s">
        <v>245</v>
      </c>
      <c r="C3013" t="s">
        <v>12526</v>
      </c>
      <c r="D3013" t="s">
        <v>16862</v>
      </c>
      <c r="E3013" t="s">
        <v>5498</v>
      </c>
      <c r="G3013" t="s">
        <v>28099</v>
      </c>
      <c r="H3013" t="s">
        <v>28098</v>
      </c>
      <c r="I3013" t="s">
        <v>28098</v>
      </c>
      <c r="J3013" t="s">
        <v>28098</v>
      </c>
    </row>
    <row r="3014" spans="1:10" x14ac:dyDescent="0.25">
      <c r="A3014">
        <v>3012</v>
      </c>
      <c r="B3014" t="s">
        <v>5497</v>
      </c>
      <c r="C3014" t="s">
        <v>12525</v>
      </c>
      <c r="D3014" t="s">
        <v>16861</v>
      </c>
      <c r="E3014" t="s">
        <v>5496</v>
      </c>
      <c r="G3014" t="s">
        <v>28098</v>
      </c>
      <c r="H3014" t="s">
        <v>28098</v>
      </c>
      <c r="I3014" t="s">
        <v>28098</v>
      </c>
      <c r="J3014" t="s">
        <v>28098</v>
      </c>
    </row>
    <row r="3015" spans="1:10" x14ac:dyDescent="0.25">
      <c r="A3015">
        <v>3013</v>
      </c>
      <c r="B3015" t="s">
        <v>5495</v>
      </c>
      <c r="C3015" t="s">
        <v>12524</v>
      </c>
      <c r="D3015" t="s">
        <v>16860</v>
      </c>
      <c r="E3015" t="s">
        <v>5494</v>
      </c>
      <c r="G3015" t="s">
        <v>28098</v>
      </c>
      <c r="H3015" t="s">
        <v>28098</v>
      </c>
      <c r="I3015" t="s">
        <v>28098</v>
      </c>
      <c r="J3015" t="s">
        <v>28098</v>
      </c>
    </row>
    <row r="3016" spans="1:10" x14ac:dyDescent="0.25">
      <c r="A3016">
        <v>3014</v>
      </c>
      <c r="B3016" t="s">
        <v>5493</v>
      </c>
      <c r="C3016" t="s">
        <v>12523</v>
      </c>
      <c r="D3016" t="s">
        <v>16859</v>
      </c>
      <c r="E3016" t="s">
        <v>5492</v>
      </c>
      <c r="G3016" t="s">
        <v>28098</v>
      </c>
      <c r="H3016" t="s">
        <v>28098</v>
      </c>
      <c r="I3016" t="s">
        <v>28098</v>
      </c>
      <c r="J3016" t="s">
        <v>28098</v>
      </c>
    </row>
    <row r="3017" spans="1:10" x14ac:dyDescent="0.25">
      <c r="A3017">
        <v>3015</v>
      </c>
      <c r="B3017" t="s">
        <v>5491</v>
      </c>
      <c r="C3017" t="s">
        <v>12522</v>
      </c>
      <c r="D3017" t="s">
        <v>16858</v>
      </c>
      <c r="E3017" t="s">
        <v>5490</v>
      </c>
      <c r="G3017" t="s">
        <v>28098</v>
      </c>
      <c r="H3017" t="s">
        <v>28098</v>
      </c>
      <c r="I3017" t="s">
        <v>28098</v>
      </c>
      <c r="J3017" t="s">
        <v>28098</v>
      </c>
    </row>
    <row r="3018" spans="1:10" x14ac:dyDescent="0.25">
      <c r="A3018">
        <v>3016</v>
      </c>
      <c r="B3018" t="s">
        <v>1504</v>
      </c>
      <c r="C3018" t="s">
        <v>1505</v>
      </c>
      <c r="D3018" t="s">
        <v>1506</v>
      </c>
      <c r="E3018" t="s">
        <v>684</v>
      </c>
      <c r="G3018" t="s">
        <v>28099</v>
      </c>
      <c r="H3018" t="s">
        <v>28098</v>
      </c>
      <c r="I3018" t="s">
        <v>28098</v>
      </c>
      <c r="J3018" t="s">
        <v>28099</v>
      </c>
    </row>
    <row r="3019" spans="1:10" x14ac:dyDescent="0.25">
      <c r="A3019">
        <v>3017</v>
      </c>
      <c r="B3019" t="s">
        <v>5489</v>
      </c>
      <c r="C3019" t="s">
        <v>12521</v>
      </c>
      <c r="D3019" t="s">
        <v>16857</v>
      </c>
      <c r="E3019" t="s">
        <v>5488</v>
      </c>
      <c r="G3019" t="s">
        <v>28098</v>
      </c>
      <c r="H3019" t="s">
        <v>28098</v>
      </c>
      <c r="I3019" t="s">
        <v>28098</v>
      </c>
      <c r="J3019" t="s">
        <v>28098</v>
      </c>
    </row>
    <row r="3020" spans="1:10" x14ac:dyDescent="0.25">
      <c r="A3020">
        <v>3018</v>
      </c>
      <c r="B3020" t="s">
        <v>5487</v>
      </c>
      <c r="C3020" t="s">
        <v>26898</v>
      </c>
      <c r="D3020" t="s">
        <v>16856</v>
      </c>
      <c r="E3020" t="s">
        <v>5486</v>
      </c>
      <c r="G3020" t="s">
        <v>28098</v>
      </c>
      <c r="H3020" t="s">
        <v>28099</v>
      </c>
      <c r="I3020" t="s">
        <v>28098</v>
      </c>
      <c r="J3020" t="s">
        <v>28098</v>
      </c>
    </row>
    <row r="3021" spans="1:10" x14ac:dyDescent="0.25">
      <c r="A3021">
        <v>3019</v>
      </c>
      <c r="B3021" t="s">
        <v>5485</v>
      </c>
      <c r="C3021" t="s">
        <v>12520</v>
      </c>
      <c r="D3021" t="s">
        <v>16855</v>
      </c>
      <c r="E3021" t="s">
        <v>5484</v>
      </c>
      <c r="G3021" t="s">
        <v>28098</v>
      </c>
      <c r="H3021" t="s">
        <v>28098</v>
      </c>
      <c r="I3021" t="s">
        <v>28098</v>
      </c>
      <c r="J3021" t="s">
        <v>28098</v>
      </c>
    </row>
    <row r="3022" spans="1:10" x14ac:dyDescent="0.25">
      <c r="A3022">
        <v>3020</v>
      </c>
      <c r="B3022" t="s">
        <v>1500</v>
      </c>
      <c r="C3022" t="s">
        <v>1501</v>
      </c>
      <c r="D3022" t="s">
        <v>1502</v>
      </c>
      <c r="E3022" t="s">
        <v>683</v>
      </c>
      <c r="G3022" t="s">
        <v>28099</v>
      </c>
      <c r="H3022" t="s">
        <v>28099</v>
      </c>
      <c r="I3022" t="s">
        <v>28099</v>
      </c>
      <c r="J3022" t="s">
        <v>28099</v>
      </c>
    </row>
    <row r="3023" spans="1:10" x14ac:dyDescent="0.25">
      <c r="A3023">
        <v>3021</v>
      </c>
      <c r="B3023" t="s">
        <v>5483</v>
      </c>
      <c r="C3023" t="s">
        <v>12519</v>
      </c>
      <c r="D3023" t="s">
        <v>16854</v>
      </c>
      <c r="E3023" t="s">
        <v>5482</v>
      </c>
      <c r="G3023" t="s">
        <v>28098</v>
      </c>
      <c r="H3023" t="s">
        <v>28098</v>
      </c>
      <c r="I3023" t="s">
        <v>28098</v>
      </c>
      <c r="J3023" t="s">
        <v>28098</v>
      </c>
    </row>
    <row r="3024" spans="1:10" x14ac:dyDescent="0.25">
      <c r="A3024">
        <v>3022</v>
      </c>
      <c r="B3024" t="s">
        <v>5481</v>
      </c>
      <c r="C3024" t="s">
        <v>12518</v>
      </c>
      <c r="D3024" t="s">
        <v>16853</v>
      </c>
      <c r="E3024" t="s">
        <v>5480</v>
      </c>
      <c r="G3024" t="s">
        <v>28098</v>
      </c>
      <c r="H3024" t="s">
        <v>28098</v>
      </c>
      <c r="I3024" t="s">
        <v>28098</v>
      </c>
      <c r="J3024" t="s">
        <v>28098</v>
      </c>
    </row>
    <row r="3025" spans="1:10" x14ac:dyDescent="0.25">
      <c r="A3025">
        <v>3023</v>
      </c>
      <c r="B3025" t="s">
        <v>2778</v>
      </c>
      <c r="C3025" t="s">
        <v>12517</v>
      </c>
      <c r="D3025" t="s">
        <v>16852</v>
      </c>
      <c r="E3025" t="s">
        <v>5479</v>
      </c>
      <c r="G3025" t="s">
        <v>28099</v>
      </c>
      <c r="H3025" t="s">
        <v>28098</v>
      </c>
      <c r="I3025" t="s">
        <v>28098</v>
      </c>
      <c r="J3025" t="s">
        <v>28098</v>
      </c>
    </row>
    <row r="3026" spans="1:10" x14ac:dyDescent="0.25">
      <c r="A3026">
        <v>3024</v>
      </c>
      <c r="B3026" t="s">
        <v>5478</v>
      </c>
      <c r="C3026" t="s">
        <v>12516</v>
      </c>
      <c r="D3026" t="s">
        <v>16851</v>
      </c>
      <c r="E3026" t="s">
        <v>5477</v>
      </c>
      <c r="G3026" t="s">
        <v>28098</v>
      </c>
      <c r="H3026" t="s">
        <v>28098</v>
      </c>
      <c r="I3026" t="s">
        <v>28098</v>
      </c>
      <c r="J3026" t="s">
        <v>28098</v>
      </c>
    </row>
    <row r="3027" spans="1:10" x14ac:dyDescent="0.25">
      <c r="A3027">
        <v>3025</v>
      </c>
      <c r="B3027" t="s">
        <v>3110</v>
      </c>
      <c r="C3027" t="s">
        <v>12515</v>
      </c>
      <c r="D3027" t="s">
        <v>16850</v>
      </c>
      <c r="E3027" t="s">
        <v>5476</v>
      </c>
      <c r="G3027" t="s">
        <v>28099</v>
      </c>
      <c r="H3027" t="s">
        <v>28098</v>
      </c>
      <c r="I3027" t="s">
        <v>28098</v>
      </c>
      <c r="J3027" t="s">
        <v>28098</v>
      </c>
    </row>
    <row r="3028" spans="1:10" x14ac:dyDescent="0.25">
      <c r="A3028">
        <v>3026</v>
      </c>
      <c r="B3028" t="s">
        <v>5475</v>
      </c>
      <c r="C3028" t="s">
        <v>12514</v>
      </c>
      <c r="D3028" t="s">
        <v>16849</v>
      </c>
      <c r="E3028" t="s">
        <v>5474</v>
      </c>
      <c r="G3028" t="s">
        <v>28098</v>
      </c>
      <c r="H3028" t="s">
        <v>28098</v>
      </c>
      <c r="I3028" t="s">
        <v>28098</v>
      </c>
      <c r="J3028" t="s">
        <v>28098</v>
      </c>
    </row>
    <row r="3029" spans="1:10" x14ac:dyDescent="0.25">
      <c r="A3029">
        <v>3027</v>
      </c>
      <c r="B3029" t="s">
        <v>5472</v>
      </c>
      <c r="C3029" t="s">
        <v>12513</v>
      </c>
      <c r="D3029" t="s">
        <v>16848</v>
      </c>
      <c r="E3029" t="s">
        <v>5471</v>
      </c>
      <c r="G3029" t="s">
        <v>28098</v>
      </c>
      <c r="H3029" t="s">
        <v>28098</v>
      </c>
      <c r="I3029" t="s">
        <v>28098</v>
      </c>
      <c r="J3029" t="s">
        <v>28098</v>
      </c>
    </row>
    <row r="3030" spans="1:10" x14ac:dyDescent="0.25">
      <c r="A3030">
        <v>3028</v>
      </c>
      <c r="B3030" t="s">
        <v>3169</v>
      </c>
      <c r="C3030" t="s">
        <v>12512</v>
      </c>
      <c r="D3030" t="s">
        <v>16847</v>
      </c>
      <c r="E3030" t="s">
        <v>5470</v>
      </c>
      <c r="G3030" t="s">
        <v>28099</v>
      </c>
      <c r="H3030" t="s">
        <v>28098</v>
      </c>
      <c r="I3030" t="s">
        <v>28098</v>
      </c>
      <c r="J3030" t="s">
        <v>28098</v>
      </c>
    </row>
    <row r="3031" spans="1:10" x14ac:dyDescent="0.25">
      <c r="A3031">
        <v>3029</v>
      </c>
      <c r="B3031" t="s">
        <v>5469</v>
      </c>
      <c r="C3031" t="s">
        <v>12511</v>
      </c>
      <c r="D3031" t="s">
        <v>16846</v>
      </c>
      <c r="E3031" t="s">
        <v>5468</v>
      </c>
      <c r="G3031" t="s">
        <v>28098</v>
      </c>
      <c r="H3031" t="s">
        <v>28098</v>
      </c>
      <c r="I3031" t="s">
        <v>28098</v>
      </c>
      <c r="J3031" t="s">
        <v>28098</v>
      </c>
    </row>
    <row r="3032" spans="1:10" x14ac:dyDescent="0.25">
      <c r="A3032">
        <v>3030</v>
      </c>
      <c r="B3032" t="s">
        <v>5467</v>
      </c>
      <c r="C3032" t="s">
        <v>12510</v>
      </c>
      <c r="D3032" t="s">
        <v>16845</v>
      </c>
      <c r="E3032" t="s">
        <v>5466</v>
      </c>
      <c r="G3032" t="s">
        <v>28098</v>
      </c>
      <c r="H3032" t="s">
        <v>28098</v>
      </c>
      <c r="I3032" t="s">
        <v>28098</v>
      </c>
      <c r="J3032" t="s">
        <v>28098</v>
      </c>
    </row>
    <row r="3033" spans="1:10" x14ac:dyDescent="0.25">
      <c r="A3033">
        <v>3031</v>
      </c>
      <c r="B3033" t="s">
        <v>5465</v>
      </c>
      <c r="C3033" t="s">
        <v>12509</v>
      </c>
      <c r="D3033" t="s">
        <v>16844</v>
      </c>
      <c r="E3033" t="s">
        <v>5464</v>
      </c>
      <c r="G3033" t="s">
        <v>28098</v>
      </c>
      <c r="H3033" t="s">
        <v>28098</v>
      </c>
      <c r="I3033" t="s">
        <v>28098</v>
      </c>
      <c r="J3033" t="s">
        <v>28098</v>
      </c>
    </row>
    <row r="3034" spans="1:10" x14ac:dyDescent="0.25">
      <c r="A3034">
        <v>3032</v>
      </c>
      <c r="B3034" t="s">
        <v>5463</v>
      </c>
      <c r="C3034" t="s">
        <v>12508</v>
      </c>
      <c r="D3034" t="s">
        <v>16843</v>
      </c>
      <c r="E3034" t="s">
        <v>5462</v>
      </c>
      <c r="G3034" t="s">
        <v>28098</v>
      </c>
      <c r="H3034" t="s">
        <v>28098</v>
      </c>
      <c r="I3034" t="s">
        <v>28098</v>
      </c>
      <c r="J3034" t="s">
        <v>28098</v>
      </c>
    </row>
    <row r="3035" spans="1:10" x14ac:dyDescent="0.25">
      <c r="A3035">
        <v>3033</v>
      </c>
      <c r="B3035" t="s">
        <v>5461</v>
      </c>
      <c r="C3035" t="s">
        <v>12507</v>
      </c>
      <c r="D3035" t="s">
        <v>16842</v>
      </c>
      <c r="E3035" t="s">
        <v>5460</v>
      </c>
      <c r="G3035" t="s">
        <v>28098</v>
      </c>
      <c r="H3035" t="s">
        <v>28098</v>
      </c>
      <c r="I3035" t="s">
        <v>28098</v>
      </c>
      <c r="J3035" t="s">
        <v>28098</v>
      </c>
    </row>
    <row r="3036" spans="1:10" x14ac:dyDescent="0.25">
      <c r="A3036">
        <v>3034</v>
      </c>
      <c r="B3036" t="s">
        <v>5459</v>
      </c>
      <c r="C3036" t="s">
        <v>12506</v>
      </c>
      <c r="D3036" t="s">
        <v>16841</v>
      </c>
      <c r="E3036" t="s">
        <v>5458</v>
      </c>
      <c r="G3036" t="s">
        <v>28098</v>
      </c>
      <c r="H3036" t="s">
        <v>28098</v>
      </c>
      <c r="I3036" t="s">
        <v>28098</v>
      </c>
      <c r="J3036" t="s">
        <v>28098</v>
      </c>
    </row>
    <row r="3037" spans="1:10" x14ac:dyDescent="0.25">
      <c r="A3037">
        <v>3035</v>
      </c>
      <c r="B3037" t="s">
        <v>5457</v>
      </c>
      <c r="C3037" t="s">
        <v>26899</v>
      </c>
      <c r="D3037" t="s">
        <v>26900</v>
      </c>
      <c r="E3037" t="s">
        <v>5456</v>
      </c>
      <c r="G3037" t="s">
        <v>28098</v>
      </c>
      <c r="H3037" t="s">
        <v>28098</v>
      </c>
      <c r="I3037" t="s">
        <v>28098</v>
      </c>
      <c r="J3037" t="s">
        <v>28098</v>
      </c>
    </row>
    <row r="3038" spans="1:10" x14ac:dyDescent="0.25">
      <c r="A3038">
        <v>3036</v>
      </c>
      <c r="B3038" t="s">
        <v>5455</v>
      </c>
      <c r="C3038" t="s">
        <v>12505</v>
      </c>
      <c r="D3038" t="s">
        <v>16840</v>
      </c>
      <c r="E3038" t="s">
        <v>5454</v>
      </c>
      <c r="G3038" t="s">
        <v>28098</v>
      </c>
      <c r="H3038" t="s">
        <v>28098</v>
      </c>
      <c r="I3038" t="s">
        <v>28098</v>
      </c>
      <c r="J3038" t="s">
        <v>28098</v>
      </c>
    </row>
    <row r="3039" spans="1:10" x14ac:dyDescent="0.25">
      <c r="A3039">
        <v>3037</v>
      </c>
      <c r="B3039" t="s">
        <v>5453</v>
      </c>
      <c r="C3039" t="s">
        <v>12504</v>
      </c>
      <c r="D3039" t="s">
        <v>16839</v>
      </c>
      <c r="E3039" t="s">
        <v>5452</v>
      </c>
      <c r="G3039" t="s">
        <v>28098</v>
      </c>
      <c r="H3039" t="s">
        <v>28098</v>
      </c>
      <c r="I3039" t="s">
        <v>28098</v>
      </c>
      <c r="J3039" t="s">
        <v>28098</v>
      </c>
    </row>
    <row r="3040" spans="1:10" x14ac:dyDescent="0.25">
      <c r="A3040">
        <v>3038</v>
      </c>
      <c r="B3040" t="s">
        <v>5451</v>
      </c>
      <c r="C3040" t="s">
        <v>12503</v>
      </c>
      <c r="D3040" t="s">
        <v>16838</v>
      </c>
      <c r="E3040" t="s">
        <v>5450</v>
      </c>
      <c r="G3040" t="s">
        <v>28098</v>
      </c>
      <c r="H3040" t="s">
        <v>28098</v>
      </c>
      <c r="I3040" t="s">
        <v>28098</v>
      </c>
      <c r="J3040" t="s">
        <v>28098</v>
      </c>
    </row>
    <row r="3041" spans="1:10" x14ac:dyDescent="0.25">
      <c r="A3041">
        <v>3039</v>
      </c>
      <c r="B3041" t="s">
        <v>5449</v>
      </c>
      <c r="C3041" t="s">
        <v>12502</v>
      </c>
      <c r="D3041" t="s">
        <v>16837</v>
      </c>
      <c r="E3041" t="s">
        <v>5448</v>
      </c>
      <c r="G3041" t="s">
        <v>28098</v>
      </c>
      <c r="H3041" t="s">
        <v>28098</v>
      </c>
      <c r="I3041" t="s">
        <v>28098</v>
      </c>
      <c r="J3041" t="s">
        <v>28098</v>
      </c>
    </row>
    <row r="3042" spans="1:10" x14ac:dyDescent="0.25">
      <c r="A3042">
        <v>3040</v>
      </c>
      <c r="B3042" t="s">
        <v>5447</v>
      </c>
      <c r="C3042" t="s">
        <v>12501</v>
      </c>
      <c r="D3042" t="s">
        <v>16836</v>
      </c>
      <c r="E3042" t="s">
        <v>5446</v>
      </c>
      <c r="G3042" t="s">
        <v>28098</v>
      </c>
      <c r="H3042" t="s">
        <v>28098</v>
      </c>
      <c r="I3042" t="s">
        <v>28098</v>
      </c>
      <c r="J3042" t="s">
        <v>28098</v>
      </c>
    </row>
    <row r="3043" spans="1:10" x14ac:dyDescent="0.25">
      <c r="A3043">
        <v>3041</v>
      </c>
      <c r="B3043" t="s">
        <v>5445</v>
      </c>
      <c r="C3043" t="s">
        <v>12500</v>
      </c>
      <c r="D3043" t="s">
        <v>16835</v>
      </c>
      <c r="E3043" t="s">
        <v>5444</v>
      </c>
      <c r="G3043" t="s">
        <v>28098</v>
      </c>
      <c r="H3043" t="s">
        <v>28098</v>
      </c>
      <c r="I3043" t="s">
        <v>28098</v>
      </c>
      <c r="J3043" t="s">
        <v>28098</v>
      </c>
    </row>
    <row r="3044" spans="1:10" x14ac:dyDescent="0.25">
      <c r="A3044">
        <v>3042</v>
      </c>
      <c r="B3044" t="s">
        <v>5443</v>
      </c>
      <c r="C3044" t="s">
        <v>12499</v>
      </c>
      <c r="D3044" t="s">
        <v>16834</v>
      </c>
      <c r="E3044" t="s">
        <v>5442</v>
      </c>
      <c r="G3044" t="s">
        <v>28098</v>
      </c>
      <c r="H3044" t="s">
        <v>28098</v>
      </c>
      <c r="I3044" t="s">
        <v>28098</v>
      </c>
      <c r="J3044" t="s">
        <v>28098</v>
      </c>
    </row>
    <row r="3045" spans="1:10" x14ac:dyDescent="0.25">
      <c r="A3045">
        <v>3043</v>
      </c>
      <c r="B3045" t="s">
        <v>5441</v>
      </c>
      <c r="C3045" t="s">
        <v>12498</v>
      </c>
      <c r="D3045" t="s">
        <v>16833</v>
      </c>
      <c r="E3045" t="s">
        <v>5440</v>
      </c>
      <c r="G3045" t="s">
        <v>28098</v>
      </c>
      <c r="H3045" t="s">
        <v>28098</v>
      </c>
      <c r="I3045" t="s">
        <v>28098</v>
      </c>
      <c r="J3045" t="s">
        <v>28098</v>
      </c>
    </row>
    <row r="3046" spans="1:10" x14ac:dyDescent="0.25">
      <c r="A3046">
        <v>3044</v>
      </c>
      <c r="B3046" t="s">
        <v>5439</v>
      </c>
      <c r="C3046" t="s">
        <v>12497</v>
      </c>
      <c r="D3046" t="s">
        <v>16832</v>
      </c>
      <c r="E3046" t="s">
        <v>5438</v>
      </c>
      <c r="G3046" t="s">
        <v>28098</v>
      </c>
      <c r="H3046" t="s">
        <v>28098</v>
      </c>
      <c r="I3046" t="s">
        <v>28098</v>
      </c>
      <c r="J3046" t="s">
        <v>28098</v>
      </c>
    </row>
    <row r="3047" spans="1:10" x14ac:dyDescent="0.25">
      <c r="A3047">
        <v>3045</v>
      </c>
      <c r="B3047" t="s">
        <v>5437</v>
      </c>
      <c r="C3047" t="s">
        <v>12496</v>
      </c>
      <c r="D3047" t="s">
        <v>16831</v>
      </c>
      <c r="E3047" t="s">
        <v>5436</v>
      </c>
      <c r="G3047" t="s">
        <v>28098</v>
      </c>
      <c r="H3047" t="s">
        <v>28098</v>
      </c>
      <c r="I3047" t="s">
        <v>28098</v>
      </c>
      <c r="J3047" t="s">
        <v>28098</v>
      </c>
    </row>
    <row r="3048" spans="1:10" x14ac:dyDescent="0.25">
      <c r="A3048">
        <v>3046</v>
      </c>
      <c r="B3048" t="s">
        <v>5435</v>
      </c>
      <c r="C3048" t="s">
        <v>12495</v>
      </c>
      <c r="D3048" t="s">
        <v>16830</v>
      </c>
      <c r="E3048" t="s">
        <v>5434</v>
      </c>
      <c r="G3048" t="s">
        <v>28098</v>
      </c>
      <c r="H3048" t="s">
        <v>28098</v>
      </c>
      <c r="I3048" t="s">
        <v>28098</v>
      </c>
      <c r="J3048" t="s">
        <v>28098</v>
      </c>
    </row>
    <row r="3049" spans="1:10" x14ac:dyDescent="0.25">
      <c r="A3049">
        <v>3047</v>
      </c>
      <c r="B3049" t="s">
        <v>248</v>
      </c>
      <c r="C3049" t="s">
        <v>12494</v>
      </c>
      <c r="D3049" t="s">
        <v>16829</v>
      </c>
      <c r="E3049" t="s">
        <v>5433</v>
      </c>
      <c r="G3049" t="s">
        <v>28099</v>
      </c>
      <c r="H3049" t="s">
        <v>28098</v>
      </c>
      <c r="I3049" t="s">
        <v>28098</v>
      </c>
      <c r="J3049" t="s">
        <v>28098</v>
      </c>
    </row>
    <row r="3050" spans="1:10" x14ac:dyDescent="0.25">
      <c r="A3050">
        <v>3048</v>
      </c>
      <c r="B3050" t="s">
        <v>5432</v>
      </c>
      <c r="C3050" t="s">
        <v>12493</v>
      </c>
      <c r="D3050" t="s">
        <v>16828</v>
      </c>
      <c r="E3050" t="s">
        <v>5431</v>
      </c>
      <c r="G3050" t="s">
        <v>28098</v>
      </c>
      <c r="H3050" t="s">
        <v>28098</v>
      </c>
      <c r="I3050" t="s">
        <v>28098</v>
      </c>
      <c r="J3050" t="s">
        <v>28098</v>
      </c>
    </row>
    <row r="3051" spans="1:10" x14ac:dyDescent="0.25">
      <c r="A3051">
        <v>3049</v>
      </c>
      <c r="B3051" t="s">
        <v>5430</v>
      </c>
      <c r="C3051" t="s">
        <v>12492</v>
      </c>
      <c r="D3051" t="s">
        <v>16827</v>
      </c>
      <c r="E3051" t="s">
        <v>5429</v>
      </c>
      <c r="G3051" t="s">
        <v>28098</v>
      </c>
      <c r="H3051" t="s">
        <v>28098</v>
      </c>
      <c r="I3051" t="s">
        <v>28098</v>
      </c>
      <c r="J3051" t="s">
        <v>28098</v>
      </c>
    </row>
    <row r="3052" spans="1:10" x14ac:dyDescent="0.25">
      <c r="A3052">
        <v>3050</v>
      </c>
      <c r="B3052" t="s">
        <v>5428</v>
      </c>
      <c r="C3052" t="s">
        <v>12491</v>
      </c>
      <c r="D3052" t="s">
        <v>16826</v>
      </c>
      <c r="E3052" t="s">
        <v>5427</v>
      </c>
      <c r="G3052" t="s">
        <v>28098</v>
      </c>
      <c r="H3052" t="s">
        <v>28098</v>
      </c>
      <c r="I3052" t="s">
        <v>28098</v>
      </c>
      <c r="J3052" t="s">
        <v>28098</v>
      </c>
    </row>
    <row r="3053" spans="1:10" x14ac:dyDescent="0.25">
      <c r="A3053">
        <v>3051</v>
      </c>
      <c r="B3053" t="s">
        <v>5426</v>
      </c>
      <c r="C3053" t="s">
        <v>12488</v>
      </c>
      <c r="D3053" t="s">
        <v>16825</v>
      </c>
      <c r="E3053" t="s">
        <v>5425</v>
      </c>
      <c r="G3053" t="s">
        <v>28098</v>
      </c>
      <c r="H3053" t="s">
        <v>28098</v>
      </c>
      <c r="I3053" t="s">
        <v>28098</v>
      </c>
      <c r="J3053" t="s">
        <v>28098</v>
      </c>
    </row>
    <row r="3054" spans="1:10" x14ac:dyDescent="0.25">
      <c r="A3054">
        <v>3052</v>
      </c>
      <c r="B3054" t="s">
        <v>5424</v>
      </c>
      <c r="C3054" t="s">
        <v>12487</v>
      </c>
      <c r="D3054" t="s">
        <v>16824</v>
      </c>
      <c r="E3054" t="s">
        <v>5423</v>
      </c>
      <c r="G3054" t="s">
        <v>28098</v>
      </c>
      <c r="H3054" t="s">
        <v>28098</v>
      </c>
      <c r="I3054" t="s">
        <v>28098</v>
      </c>
      <c r="J3054" t="s">
        <v>28098</v>
      </c>
    </row>
    <row r="3055" spans="1:10" x14ac:dyDescent="0.25">
      <c r="A3055">
        <v>3053</v>
      </c>
      <c r="B3055" t="s">
        <v>2880</v>
      </c>
      <c r="C3055" t="s">
        <v>12486</v>
      </c>
      <c r="D3055" t="s">
        <v>16823</v>
      </c>
      <c r="E3055" t="s">
        <v>5422</v>
      </c>
      <c r="G3055" t="s">
        <v>28099</v>
      </c>
      <c r="H3055" t="s">
        <v>28098</v>
      </c>
      <c r="I3055" t="s">
        <v>28098</v>
      </c>
      <c r="J3055" t="s">
        <v>28098</v>
      </c>
    </row>
    <row r="3056" spans="1:10" x14ac:dyDescent="0.25">
      <c r="A3056">
        <v>3054</v>
      </c>
      <c r="B3056" t="s">
        <v>5421</v>
      </c>
      <c r="C3056" t="s">
        <v>12485</v>
      </c>
      <c r="D3056" t="s">
        <v>16822</v>
      </c>
      <c r="E3056" t="s">
        <v>5420</v>
      </c>
      <c r="G3056" t="s">
        <v>28098</v>
      </c>
      <c r="H3056" t="s">
        <v>28098</v>
      </c>
      <c r="I3056" t="s">
        <v>28098</v>
      </c>
      <c r="J3056" t="s">
        <v>28098</v>
      </c>
    </row>
    <row r="3057" spans="1:10" x14ac:dyDescent="0.25">
      <c r="A3057">
        <v>3055</v>
      </c>
      <c r="B3057" t="s">
        <v>3080</v>
      </c>
      <c r="C3057" t="s">
        <v>12484</v>
      </c>
      <c r="D3057" t="s">
        <v>16821</v>
      </c>
      <c r="E3057" t="s">
        <v>5419</v>
      </c>
      <c r="G3057" t="s">
        <v>28099</v>
      </c>
      <c r="H3057" t="s">
        <v>28098</v>
      </c>
      <c r="I3057" t="s">
        <v>28098</v>
      </c>
      <c r="J3057" t="s">
        <v>28098</v>
      </c>
    </row>
    <row r="3058" spans="1:10" x14ac:dyDescent="0.25">
      <c r="A3058">
        <v>3056</v>
      </c>
      <c r="B3058" t="s">
        <v>5418</v>
      </c>
      <c r="C3058" t="s">
        <v>12483</v>
      </c>
      <c r="D3058" t="s">
        <v>16820</v>
      </c>
      <c r="E3058" t="s">
        <v>5417</v>
      </c>
      <c r="G3058" t="s">
        <v>28098</v>
      </c>
      <c r="H3058" t="s">
        <v>28098</v>
      </c>
      <c r="I3058" t="s">
        <v>28098</v>
      </c>
      <c r="J3058" t="s">
        <v>28098</v>
      </c>
    </row>
    <row r="3059" spans="1:10" x14ac:dyDescent="0.25">
      <c r="A3059">
        <v>3057</v>
      </c>
      <c r="B3059" t="s">
        <v>3088</v>
      </c>
      <c r="C3059" t="s">
        <v>12482</v>
      </c>
      <c r="D3059" t="s">
        <v>16819</v>
      </c>
      <c r="E3059" t="s">
        <v>5416</v>
      </c>
      <c r="G3059" t="s">
        <v>28099</v>
      </c>
      <c r="H3059" t="s">
        <v>28098</v>
      </c>
      <c r="I3059" t="s">
        <v>28098</v>
      </c>
      <c r="J3059" t="s">
        <v>28098</v>
      </c>
    </row>
    <row r="3060" spans="1:10" x14ac:dyDescent="0.25">
      <c r="A3060">
        <v>3058</v>
      </c>
      <c r="B3060" t="s">
        <v>3031</v>
      </c>
      <c r="C3060" t="s">
        <v>12481</v>
      </c>
      <c r="D3060" t="s">
        <v>16818</v>
      </c>
      <c r="E3060" t="s">
        <v>5415</v>
      </c>
      <c r="G3060" t="s">
        <v>28099</v>
      </c>
      <c r="H3060" t="s">
        <v>28098</v>
      </c>
      <c r="I3060" t="s">
        <v>28098</v>
      </c>
      <c r="J3060" t="s">
        <v>28098</v>
      </c>
    </row>
    <row r="3061" spans="1:10" x14ac:dyDescent="0.25">
      <c r="A3061">
        <v>3059</v>
      </c>
      <c r="B3061" t="s">
        <v>5414</v>
      </c>
      <c r="C3061" t="s">
        <v>12480</v>
      </c>
      <c r="D3061" t="s">
        <v>16817</v>
      </c>
      <c r="E3061" t="s">
        <v>5413</v>
      </c>
      <c r="G3061" t="s">
        <v>28098</v>
      </c>
      <c r="H3061" t="s">
        <v>28098</v>
      </c>
      <c r="I3061" t="s">
        <v>28098</v>
      </c>
      <c r="J3061" t="s">
        <v>28098</v>
      </c>
    </row>
    <row r="3062" spans="1:10" x14ac:dyDescent="0.25">
      <c r="A3062">
        <v>3060</v>
      </c>
      <c r="B3062" t="s">
        <v>5412</v>
      </c>
      <c r="C3062" t="s">
        <v>12479</v>
      </c>
      <c r="D3062" t="s">
        <v>16816</v>
      </c>
      <c r="E3062" t="s">
        <v>5411</v>
      </c>
      <c r="G3062" t="s">
        <v>28098</v>
      </c>
      <c r="H3062" t="s">
        <v>28098</v>
      </c>
      <c r="I3062" t="s">
        <v>28098</v>
      </c>
      <c r="J3062" t="s">
        <v>28098</v>
      </c>
    </row>
    <row r="3063" spans="1:10" x14ac:dyDescent="0.25">
      <c r="A3063">
        <v>3061</v>
      </c>
      <c r="B3063" t="s">
        <v>5410</v>
      </c>
      <c r="C3063" t="s">
        <v>12478</v>
      </c>
      <c r="D3063" t="s">
        <v>16815</v>
      </c>
      <c r="E3063" t="s">
        <v>5409</v>
      </c>
      <c r="G3063" t="s">
        <v>28098</v>
      </c>
      <c r="H3063" t="s">
        <v>28098</v>
      </c>
      <c r="I3063" t="s">
        <v>28098</v>
      </c>
      <c r="J3063" t="s">
        <v>28098</v>
      </c>
    </row>
    <row r="3064" spans="1:10" x14ac:dyDescent="0.25">
      <c r="A3064">
        <v>3062</v>
      </c>
      <c r="B3064" t="s">
        <v>5408</v>
      </c>
      <c r="C3064" t="s">
        <v>12477</v>
      </c>
      <c r="D3064" t="s">
        <v>16814</v>
      </c>
      <c r="E3064" t="s">
        <v>5407</v>
      </c>
      <c r="G3064" t="s">
        <v>28098</v>
      </c>
      <c r="H3064" t="s">
        <v>28098</v>
      </c>
      <c r="I3064" t="s">
        <v>28098</v>
      </c>
      <c r="J3064" t="s">
        <v>28098</v>
      </c>
    </row>
    <row r="3065" spans="1:10" x14ac:dyDescent="0.25">
      <c r="A3065">
        <v>3063</v>
      </c>
      <c r="B3065" t="s">
        <v>3051</v>
      </c>
      <c r="C3065" t="s">
        <v>12476</v>
      </c>
      <c r="D3065" t="s">
        <v>16813</v>
      </c>
      <c r="E3065" t="s">
        <v>5406</v>
      </c>
      <c r="G3065" t="s">
        <v>28099</v>
      </c>
      <c r="H3065" t="s">
        <v>28098</v>
      </c>
      <c r="I3065" t="s">
        <v>28098</v>
      </c>
      <c r="J3065" t="s">
        <v>28098</v>
      </c>
    </row>
    <row r="3066" spans="1:10" x14ac:dyDescent="0.25">
      <c r="A3066">
        <v>3064</v>
      </c>
      <c r="B3066" t="s">
        <v>3102</v>
      </c>
      <c r="C3066" t="s">
        <v>11011</v>
      </c>
      <c r="D3066" t="s">
        <v>11013</v>
      </c>
      <c r="E3066" t="s">
        <v>5404</v>
      </c>
      <c r="G3066" t="s">
        <v>28099</v>
      </c>
      <c r="H3066" t="s">
        <v>28099</v>
      </c>
      <c r="I3066" t="s">
        <v>28098</v>
      </c>
      <c r="J3066" t="s">
        <v>28098</v>
      </c>
    </row>
    <row r="3067" spans="1:10" x14ac:dyDescent="0.25">
      <c r="A3067">
        <v>3065</v>
      </c>
      <c r="B3067" t="s">
        <v>5403</v>
      </c>
      <c r="C3067" t="s">
        <v>12475</v>
      </c>
      <c r="D3067" t="s">
        <v>16812</v>
      </c>
      <c r="E3067" t="s">
        <v>5402</v>
      </c>
      <c r="G3067" t="s">
        <v>28098</v>
      </c>
      <c r="H3067" t="s">
        <v>28098</v>
      </c>
      <c r="I3067" t="s">
        <v>28098</v>
      </c>
      <c r="J3067" t="s">
        <v>28098</v>
      </c>
    </row>
    <row r="3068" spans="1:10" x14ac:dyDescent="0.25">
      <c r="A3068">
        <v>3066</v>
      </c>
      <c r="B3068" t="s">
        <v>5401</v>
      </c>
      <c r="C3068" t="s">
        <v>12474</v>
      </c>
      <c r="D3068" t="s">
        <v>16811</v>
      </c>
      <c r="E3068" t="s">
        <v>5400</v>
      </c>
      <c r="G3068" t="s">
        <v>28098</v>
      </c>
      <c r="H3068" t="s">
        <v>28098</v>
      </c>
      <c r="I3068" t="s">
        <v>28098</v>
      </c>
      <c r="J3068" t="s">
        <v>28098</v>
      </c>
    </row>
    <row r="3069" spans="1:10" x14ac:dyDescent="0.25">
      <c r="A3069">
        <v>3067</v>
      </c>
      <c r="B3069" t="s">
        <v>5399</v>
      </c>
      <c r="C3069" t="s">
        <v>12473</v>
      </c>
      <c r="D3069" t="s">
        <v>16810</v>
      </c>
      <c r="E3069" t="s">
        <v>5398</v>
      </c>
      <c r="G3069" t="s">
        <v>28098</v>
      </c>
      <c r="H3069" t="s">
        <v>28098</v>
      </c>
      <c r="I3069" t="s">
        <v>28098</v>
      </c>
      <c r="J3069" t="s">
        <v>28098</v>
      </c>
    </row>
    <row r="3070" spans="1:10" x14ac:dyDescent="0.25">
      <c r="A3070">
        <v>3068</v>
      </c>
      <c r="B3070" t="s">
        <v>5397</v>
      </c>
      <c r="C3070" t="s">
        <v>12472</v>
      </c>
      <c r="D3070" t="s">
        <v>16809</v>
      </c>
      <c r="E3070" t="s">
        <v>5396</v>
      </c>
      <c r="G3070" t="s">
        <v>28098</v>
      </c>
      <c r="H3070" t="s">
        <v>28098</v>
      </c>
      <c r="I3070" t="s">
        <v>28098</v>
      </c>
      <c r="J3070" t="s">
        <v>28098</v>
      </c>
    </row>
    <row r="3071" spans="1:10" x14ac:dyDescent="0.25">
      <c r="A3071">
        <v>3069</v>
      </c>
      <c r="B3071" t="s">
        <v>1496</v>
      </c>
      <c r="C3071" t="s">
        <v>1497</v>
      </c>
      <c r="D3071" t="s">
        <v>1498</v>
      </c>
      <c r="E3071" t="s">
        <v>682</v>
      </c>
      <c r="G3071" t="s">
        <v>28098</v>
      </c>
      <c r="H3071" t="s">
        <v>28099</v>
      </c>
      <c r="I3071" t="s">
        <v>28098</v>
      </c>
      <c r="J3071" t="s">
        <v>28099</v>
      </c>
    </row>
    <row r="3072" spans="1:10" x14ac:dyDescent="0.25">
      <c r="A3072">
        <v>3070</v>
      </c>
      <c r="B3072" t="s">
        <v>1492</v>
      </c>
      <c r="C3072" t="s">
        <v>1493</v>
      </c>
      <c r="D3072" t="s">
        <v>1494</v>
      </c>
      <c r="E3072" t="s">
        <v>681</v>
      </c>
      <c r="G3072" t="s">
        <v>28099</v>
      </c>
      <c r="H3072" t="s">
        <v>28099</v>
      </c>
      <c r="I3072" t="s">
        <v>28098</v>
      </c>
      <c r="J3072" t="s">
        <v>28099</v>
      </c>
    </row>
    <row r="3073" spans="1:10" x14ac:dyDescent="0.25">
      <c r="A3073">
        <v>3071</v>
      </c>
      <c r="B3073" t="s">
        <v>1488</v>
      </c>
      <c r="C3073" t="s">
        <v>1489</v>
      </c>
      <c r="D3073" t="s">
        <v>1490</v>
      </c>
      <c r="E3073" t="s">
        <v>680</v>
      </c>
      <c r="G3073" t="s">
        <v>28099</v>
      </c>
      <c r="H3073" t="s">
        <v>28098</v>
      </c>
      <c r="I3073" t="s">
        <v>28098</v>
      </c>
      <c r="J3073" t="s">
        <v>28099</v>
      </c>
    </row>
    <row r="3074" spans="1:10" x14ac:dyDescent="0.25">
      <c r="A3074">
        <v>3072</v>
      </c>
      <c r="B3074" t="s">
        <v>5395</v>
      </c>
      <c r="C3074" t="s">
        <v>12471</v>
      </c>
      <c r="D3074" t="s">
        <v>16808</v>
      </c>
      <c r="E3074" t="s">
        <v>5394</v>
      </c>
      <c r="G3074" t="s">
        <v>28098</v>
      </c>
      <c r="H3074" t="s">
        <v>28098</v>
      </c>
      <c r="I3074" t="s">
        <v>28098</v>
      </c>
      <c r="J3074" t="s">
        <v>28098</v>
      </c>
    </row>
    <row r="3075" spans="1:10" x14ac:dyDescent="0.25">
      <c r="A3075">
        <v>3073</v>
      </c>
      <c r="B3075" t="s">
        <v>5393</v>
      </c>
      <c r="C3075" t="s">
        <v>12470</v>
      </c>
      <c r="D3075" t="s">
        <v>16807</v>
      </c>
      <c r="E3075" t="s">
        <v>5392</v>
      </c>
      <c r="G3075" t="s">
        <v>28098</v>
      </c>
      <c r="H3075" t="s">
        <v>28098</v>
      </c>
      <c r="I3075" t="s">
        <v>28098</v>
      </c>
      <c r="J3075" t="s">
        <v>28098</v>
      </c>
    </row>
    <row r="3076" spans="1:10" x14ac:dyDescent="0.25">
      <c r="A3076">
        <v>3074</v>
      </c>
      <c r="B3076" t="s">
        <v>1484</v>
      </c>
      <c r="C3076" t="s">
        <v>1485</v>
      </c>
      <c r="D3076" t="s">
        <v>1486</v>
      </c>
      <c r="E3076" t="s">
        <v>679</v>
      </c>
      <c r="G3076" t="s">
        <v>28099</v>
      </c>
      <c r="H3076" t="s">
        <v>28099</v>
      </c>
      <c r="I3076" t="s">
        <v>28099</v>
      </c>
      <c r="J3076" t="s">
        <v>28099</v>
      </c>
    </row>
    <row r="3077" spans="1:10" x14ac:dyDescent="0.25">
      <c r="A3077">
        <v>3075</v>
      </c>
      <c r="B3077" t="s">
        <v>5391</v>
      </c>
      <c r="C3077" t="s">
        <v>12469</v>
      </c>
      <c r="D3077" t="s">
        <v>16806</v>
      </c>
      <c r="E3077" t="s">
        <v>5390</v>
      </c>
      <c r="G3077" t="s">
        <v>28098</v>
      </c>
      <c r="H3077" t="s">
        <v>28098</v>
      </c>
      <c r="I3077" t="s">
        <v>28098</v>
      </c>
      <c r="J3077" t="s">
        <v>28098</v>
      </c>
    </row>
    <row r="3078" spans="1:10" x14ac:dyDescent="0.25">
      <c r="A3078">
        <v>3076</v>
      </c>
      <c r="B3078" t="s">
        <v>5389</v>
      </c>
      <c r="C3078" t="s">
        <v>12468</v>
      </c>
      <c r="D3078" t="s">
        <v>16805</v>
      </c>
      <c r="E3078" t="s">
        <v>5388</v>
      </c>
      <c r="G3078" t="s">
        <v>28098</v>
      </c>
      <c r="H3078" t="s">
        <v>28098</v>
      </c>
      <c r="I3078" t="s">
        <v>28098</v>
      </c>
      <c r="J3078" t="s">
        <v>28098</v>
      </c>
    </row>
    <row r="3079" spans="1:10" x14ac:dyDescent="0.25">
      <c r="A3079">
        <v>3077</v>
      </c>
      <c r="B3079" t="s">
        <v>5387</v>
      </c>
      <c r="C3079" t="s">
        <v>12467</v>
      </c>
      <c r="D3079" t="s">
        <v>16804</v>
      </c>
      <c r="E3079" t="s">
        <v>5386</v>
      </c>
      <c r="G3079" t="s">
        <v>28098</v>
      </c>
      <c r="H3079" t="s">
        <v>28098</v>
      </c>
      <c r="I3079" t="s">
        <v>28098</v>
      </c>
      <c r="J3079" t="s">
        <v>28098</v>
      </c>
    </row>
    <row r="3080" spans="1:10" x14ac:dyDescent="0.25">
      <c r="A3080">
        <v>3078</v>
      </c>
      <c r="B3080" t="s">
        <v>5385</v>
      </c>
      <c r="C3080" t="s">
        <v>12466</v>
      </c>
      <c r="D3080" t="s">
        <v>16803</v>
      </c>
      <c r="E3080" t="s">
        <v>5384</v>
      </c>
      <c r="G3080" t="s">
        <v>28098</v>
      </c>
      <c r="H3080" t="s">
        <v>28098</v>
      </c>
      <c r="I3080" t="s">
        <v>28098</v>
      </c>
      <c r="J3080" t="s">
        <v>28098</v>
      </c>
    </row>
    <row r="3081" spans="1:10" x14ac:dyDescent="0.25">
      <c r="A3081">
        <v>3079</v>
      </c>
      <c r="B3081" t="s">
        <v>5383</v>
      </c>
      <c r="C3081" t="s">
        <v>12465</v>
      </c>
      <c r="D3081" t="s">
        <v>16802</v>
      </c>
      <c r="E3081" t="s">
        <v>5382</v>
      </c>
      <c r="G3081" t="s">
        <v>28098</v>
      </c>
      <c r="H3081" t="s">
        <v>28098</v>
      </c>
      <c r="I3081" t="s">
        <v>28098</v>
      </c>
      <c r="J3081" t="s">
        <v>28098</v>
      </c>
    </row>
    <row r="3082" spans="1:10" x14ac:dyDescent="0.25">
      <c r="A3082">
        <v>3080</v>
      </c>
      <c r="B3082" t="s">
        <v>5381</v>
      </c>
      <c r="C3082" t="s">
        <v>26901</v>
      </c>
      <c r="D3082" t="s">
        <v>16801</v>
      </c>
      <c r="E3082" t="s">
        <v>5380</v>
      </c>
      <c r="G3082" t="s">
        <v>28098</v>
      </c>
      <c r="H3082" t="s">
        <v>28098</v>
      </c>
      <c r="I3082" t="s">
        <v>28098</v>
      </c>
      <c r="J3082" t="s">
        <v>28098</v>
      </c>
    </row>
    <row r="3083" spans="1:10" x14ac:dyDescent="0.25">
      <c r="A3083">
        <v>3081</v>
      </c>
      <c r="B3083" t="s">
        <v>5379</v>
      </c>
      <c r="C3083" t="s">
        <v>12464</v>
      </c>
      <c r="D3083" t="s">
        <v>16800</v>
      </c>
      <c r="E3083" t="s">
        <v>5378</v>
      </c>
      <c r="G3083" t="s">
        <v>28098</v>
      </c>
      <c r="H3083" t="s">
        <v>28098</v>
      </c>
      <c r="I3083" t="s">
        <v>28098</v>
      </c>
      <c r="J3083" t="s">
        <v>28098</v>
      </c>
    </row>
    <row r="3084" spans="1:10" x14ac:dyDescent="0.25">
      <c r="A3084">
        <v>3082</v>
      </c>
      <c r="B3084" t="s">
        <v>1480</v>
      </c>
      <c r="C3084" t="s">
        <v>1481</v>
      </c>
      <c r="D3084" t="s">
        <v>1482</v>
      </c>
      <c r="E3084" t="s">
        <v>678</v>
      </c>
      <c r="G3084" t="s">
        <v>28099</v>
      </c>
      <c r="H3084" t="s">
        <v>28099</v>
      </c>
      <c r="I3084" t="s">
        <v>28099</v>
      </c>
      <c r="J3084" t="s">
        <v>28099</v>
      </c>
    </row>
    <row r="3085" spans="1:10" x14ac:dyDescent="0.25">
      <c r="A3085">
        <v>3083</v>
      </c>
      <c r="B3085" t="s">
        <v>5377</v>
      </c>
      <c r="C3085" t="s">
        <v>12463</v>
      </c>
      <c r="D3085" t="s">
        <v>16799</v>
      </c>
      <c r="E3085" t="s">
        <v>5376</v>
      </c>
      <c r="G3085" t="s">
        <v>28098</v>
      </c>
      <c r="H3085" t="s">
        <v>28098</v>
      </c>
      <c r="I3085" t="s">
        <v>28098</v>
      </c>
      <c r="J3085" t="s">
        <v>28098</v>
      </c>
    </row>
    <row r="3086" spans="1:10" x14ac:dyDescent="0.25">
      <c r="A3086">
        <v>3084</v>
      </c>
      <c r="B3086" t="s">
        <v>5375</v>
      </c>
      <c r="C3086" t="s">
        <v>12462</v>
      </c>
      <c r="D3086" t="s">
        <v>16798</v>
      </c>
      <c r="E3086" t="s">
        <v>5374</v>
      </c>
      <c r="G3086" t="s">
        <v>28098</v>
      </c>
      <c r="H3086" t="s">
        <v>28098</v>
      </c>
      <c r="I3086" t="s">
        <v>28098</v>
      </c>
      <c r="J3086" t="s">
        <v>28098</v>
      </c>
    </row>
    <row r="3087" spans="1:10" x14ac:dyDescent="0.25">
      <c r="A3087">
        <v>3085</v>
      </c>
      <c r="B3087" t="s">
        <v>5373</v>
      </c>
      <c r="C3087" t="s">
        <v>12461</v>
      </c>
      <c r="D3087" t="s">
        <v>16797</v>
      </c>
      <c r="E3087" t="s">
        <v>5372</v>
      </c>
      <c r="G3087" t="s">
        <v>28098</v>
      </c>
      <c r="H3087" t="s">
        <v>28098</v>
      </c>
      <c r="I3087" t="s">
        <v>28098</v>
      </c>
      <c r="J3087" t="s">
        <v>28098</v>
      </c>
    </row>
    <row r="3088" spans="1:10" x14ac:dyDescent="0.25">
      <c r="A3088">
        <v>3086</v>
      </c>
      <c r="B3088" t="s">
        <v>5371</v>
      </c>
      <c r="C3088" t="s">
        <v>12460</v>
      </c>
      <c r="D3088" t="s">
        <v>16796</v>
      </c>
      <c r="E3088" t="s">
        <v>5370</v>
      </c>
      <c r="G3088" t="s">
        <v>28098</v>
      </c>
      <c r="H3088" t="s">
        <v>28098</v>
      </c>
      <c r="I3088" t="s">
        <v>28098</v>
      </c>
      <c r="J3088" t="s">
        <v>28098</v>
      </c>
    </row>
    <row r="3089" spans="1:10" x14ac:dyDescent="0.25">
      <c r="A3089">
        <v>3087</v>
      </c>
      <c r="B3089" t="s">
        <v>5369</v>
      </c>
      <c r="C3089" t="s">
        <v>12459</v>
      </c>
      <c r="D3089" t="s">
        <v>16795</v>
      </c>
      <c r="E3089" t="s">
        <v>5368</v>
      </c>
      <c r="G3089" t="s">
        <v>28098</v>
      </c>
      <c r="H3089" t="s">
        <v>28098</v>
      </c>
      <c r="I3089" t="s">
        <v>28098</v>
      </c>
      <c r="J3089" t="s">
        <v>28098</v>
      </c>
    </row>
    <row r="3090" spans="1:10" x14ac:dyDescent="0.25">
      <c r="A3090">
        <v>3088</v>
      </c>
      <c r="B3090" t="s">
        <v>5367</v>
      </c>
      <c r="C3090" t="s">
        <v>12458</v>
      </c>
      <c r="D3090" t="s">
        <v>16794</v>
      </c>
      <c r="E3090" t="s">
        <v>5366</v>
      </c>
      <c r="G3090" t="s">
        <v>28098</v>
      </c>
      <c r="H3090" t="s">
        <v>28098</v>
      </c>
      <c r="I3090" t="s">
        <v>28098</v>
      </c>
      <c r="J3090" t="s">
        <v>28098</v>
      </c>
    </row>
    <row r="3091" spans="1:10" x14ac:dyDescent="0.25">
      <c r="A3091">
        <v>3089</v>
      </c>
      <c r="B3091" t="s">
        <v>5365</v>
      </c>
      <c r="C3091" t="s">
        <v>12457</v>
      </c>
      <c r="D3091" t="s">
        <v>16793</v>
      </c>
      <c r="E3091" t="s">
        <v>5364</v>
      </c>
      <c r="G3091" t="s">
        <v>28098</v>
      </c>
      <c r="H3091" t="s">
        <v>28098</v>
      </c>
      <c r="I3091" t="s">
        <v>28098</v>
      </c>
      <c r="J3091" t="s">
        <v>28098</v>
      </c>
    </row>
    <row r="3092" spans="1:10" x14ac:dyDescent="0.25">
      <c r="A3092">
        <v>3090</v>
      </c>
      <c r="B3092" t="s">
        <v>5363</v>
      </c>
      <c r="C3092" t="s">
        <v>12456</v>
      </c>
      <c r="D3092" t="s">
        <v>16792</v>
      </c>
      <c r="E3092" t="s">
        <v>5362</v>
      </c>
      <c r="G3092" t="s">
        <v>28098</v>
      </c>
      <c r="H3092" t="s">
        <v>28098</v>
      </c>
      <c r="I3092" t="s">
        <v>28098</v>
      </c>
      <c r="J3092" t="s">
        <v>28098</v>
      </c>
    </row>
    <row r="3093" spans="1:10" x14ac:dyDescent="0.25">
      <c r="A3093">
        <v>3091</v>
      </c>
      <c r="B3093" t="s">
        <v>5361</v>
      </c>
      <c r="C3093" t="s">
        <v>12455</v>
      </c>
      <c r="D3093" t="s">
        <v>16791</v>
      </c>
      <c r="E3093" t="s">
        <v>5360</v>
      </c>
      <c r="G3093" t="s">
        <v>28098</v>
      </c>
      <c r="H3093" t="s">
        <v>28098</v>
      </c>
      <c r="I3093" t="s">
        <v>28098</v>
      </c>
      <c r="J3093" t="s">
        <v>28098</v>
      </c>
    </row>
    <row r="3094" spans="1:10" x14ac:dyDescent="0.25">
      <c r="A3094">
        <v>3092</v>
      </c>
      <c r="B3094" t="s">
        <v>5359</v>
      </c>
      <c r="C3094" t="s">
        <v>12454</v>
      </c>
      <c r="D3094" t="s">
        <v>16790</v>
      </c>
      <c r="E3094" t="s">
        <v>5358</v>
      </c>
      <c r="G3094" t="s">
        <v>28098</v>
      </c>
      <c r="H3094" t="s">
        <v>28098</v>
      </c>
      <c r="I3094" t="s">
        <v>28098</v>
      </c>
      <c r="J3094" t="s">
        <v>28098</v>
      </c>
    </row>
    <row r="3095" spans="1:10" x14ac:dyDescent="0.25">
      <c r="A3095">
        <v>3093</v>
      </c>
      <c r="B3095" t="s">
        <v>5357</v>
      </c>
      <c r="C3095" t="s">
        <v>12453</v>
      </c>
      <c r="D3095" t="s">
        <v>16789</v>
      </c>
      <c r="E3095" t="s">
        <v>5356</v>
      </c>
      <c r="G3095" t="s">
        <v>28098</v>
      </c>
      <c r="H3095" t="s">
        <v>28098</v>
      </c>
      <c r="I3095" t="s">
        <v>28098</v>
      </c>
      <c r="J3095" t="s">
        <v>28098</v>
      </c>
    </row>
    <row r="3096" spans="1:10" x14ac:dyDescent="0.25">
      <c r="A3096">
        <v>3094</v>
      </c>
      <c r="B3096" t="s">
        <v>5355</v>
      </c>
      <c r="C3096" t="s">
        <v>12452</v>
      </c>
      <c r="D3096" t="s">
        <v>16788</v>
      </c>
      <c r="E3096" t="s">
        <v>5354</v>
      </c>
      <c r="G3096" t="s">
        <v>28098</v>
      </c>
      <c r="H3096" t="s">
        <v>28098</v>
      </c>
      <c r="I3096" t="s">
        <v>28098</v>
      </c>
      <c r="J3096" t="s">
        <v>28098</v>
      </c>
    </row>
    <row r="3097" spans="1:10" x14ac:dyDescent="0.25">
      <c r="A3097">
        <v>3095</v>
      </c>
      <c r="B3097" t="s">
        <v>5353</v>
      </c>
      <c r="C3097" t="s">
        <v>12451</v>
      </c>
      <c r="D3097" t="s">
        <v>16787</v>
      </c>
      <c r="E3097" t="s">
        <v>5352</v>
      </c>
      <c r="G3097" t="s">
        <v>28098</v>
      </c>
      <c r="H3097" t="s">
        <v>28098</v>
      </c>
      <c r="I3097" t="s">
        <v>28098</v>
      </c>
      <c r="J3097" t="s">
        <v>28098</v>
      </c>
    </row>
    <row r="3098" spans="1:10" x14ac:dyDescent="0.25">
      <c r="A3098">
        <v>3096</v>
      </c>
      <c r="B3098" t="s">
        <v>5351</v>
      </c>
      <c r="C3098" t="s">
        <v>12450</v>
      </c>
      <c r="D3098" t="s">
        <v>16786</v>
      </c>
      <c r="E3098" t="s">
        <v>5350</v>
      </c>
      <c r="G3098" t="s">
        <v>28098</v>
      </c>
      <c r="H3098" t="s">
        <v>28098</v>
      </c>
      <c r="I3098" t="s">
        <v>28098</v>
      </c>
      <c r="J3098" t="s">
        <v>28098</v>
      </c>
    </row>
    <row r="3099" spans="1:10" x14ac:dyDescent="0.25">
      <c r="A3099">
        <v>3097</v>
      </c>
      <c r="B3099" t="s">
        <v>5349</v>
      </c>
      <c r="C3099" t="s">
        <v>12449</v>
      </c>
      <c r="D3099" t="s">
        <v>16785</v>
      </c>
      <c r="E3099" t="s">
        <v>5348</v>
      </c>
      <c r="G3099" t="s">
        <v>28098</v>
      </c>
      <c r="H3099" t="s">
        <v>28098</v>
      </c>
      <c r="I3099" t="s">
        <v>28098</v>
      </c>
      <c r="J3099" t="s">
        <v>28098</v>
      </c>
    </row>
    <row r="3100" spans="1:10" x14ac:dyDescent="0.25">
      <c r="A3100">
        <v>3098</v>
      </c>
      <c r="B3100" t="s">
        <v>5347</v>
      </c>
      <c r="C3100" t="s">
        <v>12448</v>
      </c>
      <c r="D3100" t="s">
        <v>16784</v>
      </c>
      <c r="E3100" t="s">
        <v>5346</v>
      </c>
      <c r="G3100" t="s">
        <v>28098</v>
      </c>
      <c r="H3100" t="s">
        <v>28098</v>
      </c>
      <c r="I3100" t="s">
        <v>28098</v>
      </c>
      <c r="J3100" t="s">
        <v>28098</v>
      </c>
    </row>
    <row r="3101" spans="1:10" x14ac:dyDescent="0.25">
      <c r="A3101">
        <v>3099</v>
      </c>
      <c r="B3101" t="s">
        <v>5345</v>
      </c>
      <c r="C3101" t="s">
        <v>12447</v>
      </c>
      <c r="D3101" t="s">
        <v>16783</v>
      </c>
      <c r="E3101" t="s">
        <v>5344</v>
      </c>
      <c r="G3101" t="s">
        <v>28098</v>
      </c>
      <c r="H3101" t="s">
        <v>28098</v>
      </c>
      <c r="I3101" t="s">
        <v>28098</v>
      </c>
      <c r="J3101" t="s">
        <v>28098</v>
      </c>
    </row>
    <row r="3102" spans="1:10" x14ac:dyDescent="0.25">
      <c r="A3102">
        <v>3100</v>
      </c>
      <c r="B3102" t="s">
        <v>5343</v>
      </c>
      <c r="C3102" t="s">
        <v>12446</v>
      </c>
      <c r="D3102" t="s">
        <v>16782</v>
      </c>
      <c r="E3102" t="s">
        <v>5342</v>
      </c>
      <c r="G3102" t="s">
        <v>28098</v>
      </c>
      <c r="H3102" t="s">
        <v>28098</v>
      </c>
      <c r="I3102" t="s">
        <v>28098</v>
      </c>
      <c r="J3102" t="s">
        <v>28098</v>
      </c>
    </row>
    <row r="3103" spans="1:10" x14ac:dyDescent="0.25">
      <c r="A3103">
        <v>3101</v>
      </c>
      <c r="B3103" t="s">
        <v>5341</v>
      </c>
      <c r="G3103" t="s">
        <v>28098</v>
      </c>
      <c r="H3103" t="s">
        <v>28098</v>
      </c>
      <c r="I3103" t="s">
        <v>28098</v>
      </c>
      <c r="J3103" t="s">
        <v>28098</v>
      </c>
    </row>
    <row r="3104" spans="1:10" x14ac:dyDescent="0.25">
      <c r="A3104">
        <v>3102</v>
      </c>
      <c r="B3104" t="s">
        <v>5339</v>
      </c>
      <c r="G3104" t="s">
        <v>28098</v>
      </c>
      <c r="H3104" t="s">
        <v>28098</v>
      </c>
      <c r="I3104" t="s">
        <v>28098</v>
      </c>
      <c r="J3104" t="s">
        <v>28098</v>
      </c>
    </row>
    <row r="3105" spans="1:10" x14ac:dyDescent="0.25">
      <c r="A3105">
        <v>3103</v>
      </c>
      <c r="B3105" t="s">
        <v>1476</v>
      </c>
      <c r="C3105" t="s">
        <v>1477</v>
      </c>
      <c r="D3105" t="s">
        <v>1478</v>
      </c>
      <c r="E3105" t="s">
        <v>677</v>
      </c>
      <c r="G3105" t="s">
        <v>28099</v>
      </c>
      <c r="H3105" t="s">
        <v>28099</v>
      </c>
      <c r="I3105" t="s">
        <v>28099</v>
      </c>
      <c r="J3105" t="s">
        <v>28099</v>
      </c>
    </row>
    <row r="3106" spans="1:10" x14ac:dyDescent="0.25">
      <c r="A3106">
        <v>3104</v>
      </c>
      <c r="B3106" t="s">
        <v>5336</v>
      </c>
      <c r="C3106" t="s">
        <v>12445</v>
      </c>
      <c r="D3106" t="s">
        <v>16781</v>
      </c>
      <c r="E3106" t="s">
        <v>5335</v>
      </c>
      <c r="G3106" t="s">
        <v>28098</v>
      </c>
      <c r="H3106" t="s">
        <v>28098</v>
      </c>
      <c r="I3106" t="s">
        <v>28098</v>
      </c>
      <c r="J3106" t="s">
        <v>28098</v>
      </c>
    </row>
    <row r="3107" spans="1:10" x14ac:dyDescent="0.25">
      <c r="A3107">
        <v>3105</v>
      </c>
      <c r="B3107" t="s">
        <v>5334</v>
      </c>
      <c r="C3107" t="s">
        <v>12444</v>
      </c>
      <c r="D3107" t="s">
        <v>16780</v>
      </c>
      <c r="E3107" t="s">
        <v>5333</v>
      </c>
      <c r="G3107" t="s">
        <v>28098</v>
      </c>
      <c r="H3107" t="s">
        <v>28098</v>
      </c>
      <c r="I3107" t="s">
        <v>28098</v>
      </c>
      <c r="J3107" t="s">
        <v>28098</v>
      </c>
    </row>
    <row r="3108" spans="1:10" x14ac:dyDescent="0.25">
      <c r="A3108">
        <v>3106</v>
      </c>
      <c r="B3108" t="s">
        <v>5332</v>
      </c>
      <c r="C3108" t="s">
        <v>12443</v>
      </c>
      <c r="D3108" t="s">
        <v>16779</v>
      </c>
      <c r="E3108" t="s">
        <v>5331</v>
      </c>
      <c r="G3108" t="s">
        <v>28098</v>
      </c>
      <c r="H3108" t="s">
        <v>28098</v>
      </c>
      <c r="I3108" t="s">
        <v>28098</v>
      </c>
      <c r="J3108" t="s">
        <v>28098</v>
      </c>
    </row>
    <row r="3109" spans="1:10" x14ac:dyDescent="0.25">
      <c r="A3109">
        <v>3107</v>
      </c>
      <c r="B3109" t="s">
        <v>5330</v>
      </c>
      <c r="C3109" t="s">
        <v>12442</v>
      </c>
      <c r="D3109" t="s">
        <v>16778</v>
      </c>
      <c r="E3109" t="s">
        <v>5329</v>
      </c>
      <c r="G3109" t="s">
        <v>28098</v>
      </c>
      <c r="H3109" t="s">
        <v>28098</v>
      </c>
      <c r="I3109" t="s">
        <v>28098</v>
      </c>
      <c r="J3109" t="s">
        <v>28098</v>
      </c>
    </row>
    <row r="3110" spans="1:10" x14ac:dyDescent="0.25">
      <c r="A3110">
        <v>3108</v>
      </c>
      <c r="B3110" t="s">
        <v>5328</v>
      </c>
      <c r="C3110" t="s">
        <v>12441</v>
      </c>
      <c r="D3110" t="s">
        <v>16777</v>
      </c>
      <c r="E3110" t="s">
        <v>5327</v>
      </c>
      <c r="G3110" t="s">
        <v>28098</v>
      </c>
      <c r="H3110" t="s">
        <v>28098</v>
      </c>
      <c r="I3110" t="s">
        <v>28098</v>
      </c>
      <c r="J3110" t="s">
        <v>28098</v>
      </c>
    </row>
    <row r="3111" spans="1:10" x14ac:dyDescent="0.25">
      <c r="A3111">
        <v>3109</v>
      </c>
      <c r="B3111" t="s">
        <v>5326</v>
      </c>
      <c r="C3111" t="s">
        <v>12440</v>
      </c>
      <c r="D3111" t="s">
        <v>16776</v>
      </c>
      <c r="E3111" t="s">
        <v>5325</v>
      </c>
      <c r="G3111" t="s">
        <v>28098</v>
      </c>
      <c r="H3111" t="s">
        <v>28098</v>
      </c>
      <c r="I3111" t="s">
        <v>28098</v>
      </c>
      <c r="J3111" t="s">
        <v>28098</v>
      </c>
    </row>
    <row r="3112" spans="1:10" x14ac:dyDescent="0.25">
      <c r="A3112">
        <v>3110</v>
      </c>
      <c r="B3112" t="s">
        <v>5324</v>
      </c>
      <c r="C3112" t="s">
        <v>12439</v>
      </c>
      <c r="D3112" t="s">
        <v>16775</v>
      </c>
      <c r="E3112" t="s">
        <v>5323</v>
      </c>
      <c r="G3112" t="s">
        <v>28098</v>
      </c>
      <c r="H3112" t="s">
        <v>28098</v>
      </c>
      <c r="I3112" t="s">
        <v>28098</v>
      </c>
      <c r="J3112" t="s">
        <v>28098</v>
      </c>
    </row>
    <row r="3113" spans="1:10" x14ac:dyDescent="0.25">
      <c r="A3113">
        <v>3111</v>
      </c>
      <c r="B3113" t="s">
        <v>5322</v>
      </c>
      <c r="C3113" t="s">
        <v>12438</v>
      </c>
      <c r="D3113" t="s">
        <v>16774</v>
      </c>
      <c r="E3113" t="s">
        <v>5321</v>
      </c>
      <c r="G3113" t="s">
        <v>28098</v>
      </c>
      <c r="H3113" t="s">
        <v>28098</v>
      </c>
      <c r="I3113" t="s">
        <v>28098</v>
      </c>
      <c r="J3113" t="s">
        <v>28098</v>
      </c>
    </row>
    <row r="3114" spans="1:10" x14ac:dyDescent="0.25">
      <c r="A3114">
        <v>3112</v>
      </c>
      <c r="B3114" t="s">
        <v>5320</v>
      </c>
      <c r="C3114" t="s">
        <v>12437</v>
      </c>
      <c r="D3114" t="s">
        <v>16773</v>
      </c>
      <c r="E3114" t="s">
        <v>5319</v>
      </c>
      <c r="G3114" t="s">
        <v>28098</v>
      </c>
      <c r="H3114" t="s">
        <v>28098</v>
      </c>
      <c r="I3114" t="s">
        <v>28098</v>
      </c>
      <c r="J3114" t="s">
        <v>28098</v>
      </c>
    </row>
    <row r="3115" spans="1:10" x14ac:dyDescent="0.25">
      <c r="A3115">
        <v>3113</v>
      </c>
      <c r="B3115" t="s">
        <v>5318</v>
      </c>
      <c r="C3115" t="s">
        <v>12436</v>
      </c>
      <c r="D3115" t="s">
        <v>16772</v>
      </c>
      <c r="E3115" t="s">
        <v>5317</v>
      </c>
      <c r="G3115" t="s">
        <v>28098</v>
      </c>
      <c r="H3115" t="s">
        <v>28098</v>
      </c>
      <c r="I3115" t="s">
        <v>28098</v>
      </c>
      <c r="J3115" t="s">
        <v>28098</v>
      </c>
    </row>
    <row r="3116" spans="1:10" x14ac:dyDescent="0.25">
      <c r="A3116">
        <v>3114</v>
      </c>
      <c r="B3116" t="s">
        <v>5316</v>
      </c>
      <c r="C3116" t="s">
        <v>12435</v>
      </c>
      <c r="D3116" t="s">
        <v>16771</v>
      </c>
      <c r="E3116" t="s">
        <v>5315</v>
      </c>
      <c r="G3116" t="s">
        <v>28098</v>
      </c>
      <c r="H3116" t="s">
        <v>28098</v>
      </c>
      <c r="I3116" t="s">
        <v>28098</v>
      </c>
      <c r="J3116" t="s">
        <v>28098</v>
      </c>
    </row>
    <row r="3117" spans="1:10" x14ac:dyDescent="0.25">
      <c r="A3117">
        <v>3115</v>
      </c>
      <c r="B3117" t="s">
        <v>5314</v>
      </c>
      <c r="C3117" t="s">
        <v>12434</v>
      </c>
      <c r="D3117" t="s">
        <v>16770</v>
      </c>
      <c r="E3117" t="s">
        <v>5313</v>
      </c>
      <c r="G3117" t="s">
        <v>28098</v>
      </c>
      <c r="H3117" t="s">
        <v>28098</v>
      </c>
      <c r="I3117" t="s">
        <v>28098</v>
      </c>
      <c r="J3117" t="s">
        <v>28098</v>
      </c>
    </row>
    <row r="3118" spans="1:10" x14ac:dyDescent="0.25">
      <c r="A3118">
        <v>3116</v>
      </c>
      <c r="B3118" t="s">
        <v>251</v>
      </c>
      <c r="C3118" t="s">
        <v>12433</v>
      </c>
      <c r="D3118" t="s">
        <v>16769</v>
      </c>
      <c r="E3118" t="s">
        <v>5312</v>
      </c>
      <c r="G3118" t="s">
        <v>28099</v>
      </c>
      <c r="H3118" t="s">
        <v>28098</v>
      </c>
      <c r="I3118" t="s">
        <v>28098</v>
      </c>
      <c r="J3118" t="s">
        <v>28098</v>
      </c>
    </row>
    <row r="3119" spans="1:10" x14ac:dyDescent="0.25">
      <c r="A3119">
        <v>3117</v>
      </c>
      <c r="B3119" t="s">
        <v>5311</v>
      </c>
      <c r="C3119" t="s">
        <v>12432</v>
      </c>
      <c r="D3119" t="s">
        <v>16768</v>
      </c>
      <c r="E3119" t="s">
        <v>5310</v>
      </c>
      <c r="G3119" t="s">
        <v>28098</v>
      </c>
      <c r="H3119" t="s">
        <v>28098</v>
      </c>
      <c r="I3119" t="s">
        <v>28098</v>
      </c>
      <c r="J3119" t="s">
        <v>28098</v>
      </c>
    </row>
    <row r="3120" spans="1:10" x14ac:dyDescent="0.25">
      <c r="A3120">
        <v>3118</v>
      </c>
      <c r="B3120" t="s">
        <v>5309</v>
      </c>
      <c r="C3120" t="s">
        <v>12431</v>
      </c>
      <c r="D3120" t="s">
        <v>16767</v>
      </c>
      <c r="E3120" t="s">
        <v>5308</v>
      </c>
      <c r="G3120" t="s">
        <v>28098</v>
      </c>
      <c r="H3120" t="s">
        <v>28098</v>
      </c>
      <c r="I3120" t="s">
        <v>28098</v>
      </c>
      <c r="J3120" t="s">
        <v>28098</v>
      </c>
    </row>
    <row r="3121" spans="1:10" x14ac:dyDescent="0.25">
      <c r="A3121">
        <v>3119</v>
      </c>
      <c r="B3121" t="s">
        <v>5307</v>
      </c>
      <c r="C3121" t="s">
        <v>12430</v>
      </c>
      <c r="D3121" t="s">
        <v>16766</v>
      </c>
      <c r="E3121" t="s">
        <v>5306</v>
      </c>
      <c r="G3121" t="s">
        <v>28098</v>
      </c>
      <c r="H3121" t="s">
        <v>28098</v>
      </c>
      <c r="I3121" t="s">
        <v>28098</v>
      </c>
      <c r="J3121" t="s">
        <v>28098</v>
      </c>
    </row>
    <row r="3122" spans="1:10" x14ac:dyDescent="0.25">
      <c r="A3122">
        <v>3120</v>
      </c>
      <c r="B3122" t="s">
        <v>5305</v>
      </c>
      <c r="C3122" t="s">
        <v>12429</v>
      </c>
      <c r="D3122" t="s">
        <v>16765</v>
      </c>
      <c r="E3122" t="s">
        <v>5304</v>
      </c>
      <c r="G3122" t="s">
        <v>28098</v>
      </c>
      <c r="H3122" t="s">
        <v>28098</v>
      </c>
      <c r="I3122" t="s">
        <v>28098</v>
      </c>
      <c r="J3122" t="s">
        <v>28098</v>
      </c>
    </row>
    <row r="3123" spans="1:10" x14ac:dyDescent="0.25">
      <c r="A3123">
        <v>3121</v>
      </c>
      <c r="B3123" t="s">
        <v>5303</v>
      </c>
      <c r="C3123" t="s">
        <v>12428</v>
      </c>
      <c r="D3123" t="s">
        <v>16764</v>
      </c>
      <c r="E3123" t="s">
        <v>5302</v>
      </c>
      <c r="G3123" t="s">
        <v>28098</v>
      </c>
      <c r="H3123" t="s">
        <v>28098</v>
      </c>
      <c r="I3123" t="s">
        <v>28098</v>
      </c>
      <c r="J3123" t="s">
        <v>28098</v>
      </c>
    </row>
    <row r="3124" spans="1:10" x14ac:dyDescent="0.25">
      <c r="A3124">
        <v>3122</v>
      </c>
      <c r="B3124" t="s">
        <v>5301</v>
      </c>
      <c r="C3124" t="s">
        <v>12427</v>
      </c>
      <c r="D3124" t="s">
        <v>16763</v>
      </c>
      <c r="E3124" t="s">
        <v>5300</v>
      </c>
      <c r="G3124" t="s">
        <v>28098</v>
      </c>
      <c r="H3124" t="s">
        <v>28098</v>
      </c>
      <c r="I3124" t="s">
        <v>28098</v>
      </c>
      <c r="J3124" t="s">
        <v>28098</v>
      </c>
    </row>
    <row r="3125" spans="1:10" x14ac:dyDescent="0.25">
      <c r="A3125">
        <v>3123</v>
      </c>
      <c r="B3125" t="s">
        <v>5299</v>
      </c>
      <c r="C3125" t="s">
        <v>12426</v>
      </c>
      <c r="D3125" t="s">
        <v>16762</v>
      </c>
      <c r="E3125" t="s">
        <v>5298</v>
      </c>
      <c r="G3125" t="s">
        <v>28098</v>
      </c>
      <c r="H3125" t="s">
        <v>28098</v>
      </c>
      <c r="I3125" t="s">
        <v>28098</v>
      </c>
      <c r="J3125" t="s">
        <v>28098</v>
      </c>
    </row>
    <row r="3126" spans="1:10" x14ac:dyDescent="0.25">
      <c r="A3126">
        <v>3124</v>
      </c>
      <c r="B3126" t="s">
        <v>5297</v>
      </c>
      <c r="C3126" t="s">
        <v>12425</v>
      </c>
      <c r="D3126" t="s">
        <v>16761</v>
      </c>
      <c r="E3126" t="s">
        <v>5296</v>
      </c>
      <c r="G3126" t="s">
        <v>28098</v>
      </c>
      <c r="H3126" t="s">
        <v>28098</v>
      </c>
      <c r="I3126" t="s">
        <v>28098</v>
      </c>
      <c r="J3126" t="s">
        <v>28098</v>
      </c>
    </row>
    <row r="3127" spans="1:10" x14ac:dyDescent="0.25">
      <c r="A3127">
        <v>3125</v>
      </c>
      <c r="B3127" t="s">
        <v>5295</v>
      </c>
      <c r="G3127" t="s">
        <v>28098</v>
      </c>
      <c r="H3127" t="s">
        <v>28098</v>
      </c>
      <c r="I3127" t="s">
        <v>28098</v>
      </c>
      <c r="J3127" t="s">
        <v>28098</v>
      </c>
    </row>
    <row r="3128" spans="1:10" x14ac:dyDescent="0.25">
      <c r="A3128">
        <v>3126</v>
      </c>
      <c r="B3128" t="s">
        <v>5293</v>
      </c>
      <c r="C3128" t="s">
        <v>12423</v>
      </c>
      <c r="D3128" t="s">
        <v>16760</v>
      </c>
      <c r="E3128" t="s">
        <v>5292</v>
      </c>
      <c r="G3128" t="s">
        <v>28098</v>
      </c>
      <c r="H3128" t="s">
        <v>28098</v>
      </c>
      <c r="I3128" t="s">
        <v>28098</v>
      </c>
      <c r="J3128" t="s">
        <v>28098</v>
      </c>
    </row>
    <row r="3129" spans="1:10" x14ac:dyDescent="0.25">
      <c r="A3129">
        <v>3127</v>
      </c>
      <c r="B3129" t="s">
        <v>26902</v>
      </c>
      <c r="G3129" t="s">
        <v>28098</v>
      </c>
      <c r="H3129" t="s">
        <v>28098</v>
      </c>
      <c r="I3129" t="s">
        <v>28098</v>
      </c>
      <c r="J3129" t="s">
        <v>28098</v>
      </c>
    </row>
    <row r="3130" spans="1:10" x14ac:dyDescent="0.25">
      <c r="A3130">
        <v>3128</v>
      </c>
      <c r="B3130" t="s">
        <v>26903</v>
      </c>
      <c r="C3130" t="s">
        <v>26904</v>
      </c>
      <c r="G3130" t="s">
        <v>28098</v>
      </c>
      <c r="H3130" t="s">
        <v>28098</v>
      </c>
      <c r="I3130" t="s">
        <v>28098</v>
      </c>
      <c r="J3130" t="s">
        <v>28098</v>
      </c>
    </row>
    <row r="3131" spans="1:10" x14ac:dyDescent="0.25">
      <c r="A3131">
        <v>3129</v>
      </c>
      <c r="B3131" t="s">
        <v>5290</v>
      </c>
      <c r="C3131" t="s">
        <v>12422</v>
      </c>
      <c r="D3131" t="s">
        <v>16759</v>
      </c>
      <c r="E3131" t="s">
        <v>5289</v>
      </c>
      <c r="G3131" t="s">
        <v>28098</v>
      </c>
      <c r="H3131" t="s">
        <v>28098</v>
      </c>
      <c r="I3131" t="s">
        <v>28098</v>
      </c>
      <c r="J3131" t="s">
        <v>28098</v>
      </c>
    </row>
    <row r="3132" spans="1:10" x14ac:dyDescent="0.25">
      <c r="A3132">
        <v>3130</v>
      </c>
      <c r="B3132" t="s">
        <v>26905</v>
      </c>
      <c r="C3132" t="s">
        <v>26906</v>
      </c>
      <c r="G3132" t="s">
        <v>28098</v>
      </c>
      <c r="H3132" t="s">
        <v>28098</v>
      </c>
      <c r="I3132" t="s">
        <v>28098</v>
      </c>
      <c r="J3132" t="s">
        <v>28098</v>
      </c>
    </row>
    <row r="3133" spans="1:10" x14ac:dyDescent="0.25">
      <c r="A3133">
        <v>3131</v>
      </c>
      <c r="B3133" t="s">
        <v>5288</v>
      </c>
      <c r="C3133" t="s">
        <v>12421</v>
      </c>
      <c r="D3133" t="s">
        <v>16758</v>
      </c>
      <c r="E3133" t="s">
        <v>5287</v>
      </c>
      <c r="G3133" t="s">
        <v>28098</v>
      </c>
      <c r="H3133" t="s">
        <v>28098</v>
      </c>
      <c r="I3133" t="s">
        <v>28098</v>
      </c>
      <c r="J3133" t="s">
        <v>28098</v>
      </c>
    </row>
    <row r="3134" spans="1:10" x14ac:dyDescent="0.25">
      <c r="A3134">
        <v>3132</v>
      </c>
      <c r="B3134" t="s">
        <v>5286</v>
      </c>
      <c r="C3134" t="s">
        <v>12420</v>
      </c>
      <c r="D3134" t="s">
        <v>16757</v>
      </c>
      <c r="E3134" t="s">
        <v>5285</v>
      </c>
      <c r="G3134" t="s">
        <v>28098</v>
      </c>
      <c r="H3134" t="s">
        <v>28098</v>
      </c>
      <c r="I3134" t="s">
        <v>28098</v>
      </c>
      <c r="J3134" t="s">
        <v>28098</v>
      </c>
    </row>
    <row r="3135" spans="1:10" x14ac:dyDescent="0.25">
      <c r="A3135">
        <v>3133</v>
      </c>
      <c r="B3135" t="s">
        <v>5284</v>
      </c>
      <c r="C3135" t="s">
        <v>12419</v>
      </c>
      <c r="D3135" t="s">
        <v>16756</v>
      </c>
      <c r="E3135" t="s">
        <v>5283</v>
      </c>
      <c r="G3135" t="s">
        <v>28098</v>
      </c>
      <c r="H3135" t="s">
        <v>28098</v>
      </c>
      <c r="I3135" t="s">
        <v>28098</v>
      </c>
      <c r="J3135" t="s">
        <v>28098</v>
      </c>
    </row>
    <row r="3136" spans="1:10" x14ac:dyDescent="0.25">
      <c r="A3136">
        <v>3134</v>
      </c>
      <c r="B3136" t="s">
        <v>5281</v>
      </c>
      <c r="C3136" t="s">
        <v>12418</v>
      </c>
      <c r="D3136" t="s">
        <v>16755</v>
      </c>
      <c r="E3136" t="s">
        <v>5280</v>
      </c>
      <c r="G3136" t="s">
        <v>28098</v>
      </c>
      <c r="H3136" t="s">
        <v>28098</v>
      </c>
      <c r="I3136" t="s">
        <v>28098</v>
      </c>
      <c r="J3136" t="s">
        <v>28098</v>
      </c>
    </row>
    <row r="3137" spans="1:10" x14ac:dyDescent="0.25">
      <c r="A3137">
        <v>3135</v>
      </c>
      <c r="B3137" t="s">
        <v>5279</v>
      </c>
      <c r="C3137" t="s">
        <v>12417</v>
      </c>
      <c r="D3137" t="s">
        <v>16754</v>
      </c>
      <c r="E3137" t="s">
        <v>5278</v>
      </c>
      <c r="G3137" t="s">
        <v>28098</v>
      </c>
      <c r="H3137" t="s">
        <v>28098</v>
      </c>
      <c r="I3137" t="s">
        <v>28098</v>
      </c>
      <c r="J3137" t="s">
        <v>28098</v>
      </c>
    </row>
    <row r="3138" spans="1:10" x14ac:dyDescent="0.25">
      <c r="A3138">
        <v>3136</v>
      </c>
      <c r="B3138" t="s">
        <v>5277</v>
      </c>
      <c r="C3138" t="s">
        <v>12416</v>
      </c>
      <c r="D3138" t="s">
        <v>16753</v>
      </c>
      <c r="E3138" t="s">
        <v>5276</v>
      </c>
      <c r="G3138" t="s">
        <v>28098</v>
      </c>
      <c r="H3138" t="s">
        <v>28098</v>
      </c>
      <c r="I3138" t="s">
        <v>28098</v>
      </c>
      <c r="J3138" t="s">
        <v>28098</v>
      </c>
    </row>
    <row r="3139" spans="1:10" x14ac:dyDescent="0.25">
      <c r="A3139">
        <v>3137</v>
      </c>
      <c r="B3139" t="s">
        <v>5275</v>
      </c>
      <c r="C3139" t="s">
        <v>12415</v>
      </c>
      <c r="D3139" t="s">
        <v>16752</v>
      </c>
      <c r="E3139" t="s">
        <v>5274</v>
      </c>
      <c r="G3139" t="s">
        <v>28098</v>
      </c>
      <c r="H3139" t="s">
        <v>28098</v>
      </c>
      <c r="I3139" t="s">
        <v>28098</v>
      </c>
      <c r="J3139" t="s">
        <v>28098</v>
      </c>
    </row>
    <row r="3140" spans="1:10" x14ac:dyDescent="0.25">
      <c r="A3140">
        <v>3138</v>
      </c>
      <c r="B3140" t="s">
        <v>5273</v>
      </c>
      <c r="C3140" t="s">
        <v>12414</v>
      </c>
      <c r="D3140" t="s">
        <v>16751</v>
      </c>
      <c r="E3140" t="s">
        <v>5272</v>
      </c>
      <c r="G3140" t="s">
        <v>28098</v>
      </c>
      <c r="H3140" t="s">
        <v>28098</v>
      </c>
      <c r="I3140" t="s">
        <v>28098</v>
      </c>
      <c r="J3140" t="s">
        <v>28098</v>
      </c>
    </row>
    <row r="3141" spans="1:10" x14ac:dyDescent="0.25">
      <c r="A3141">
        <v>3139</v>
      </c>
      <c r="B3141" t="s">
        <v>5271</v>
      </c>
      <c r="C3141" t="s">
        <v>12413</v>
      </c>
      <c r="D3141" t="s">
        <v>16750</v>
      </c>
      <c r="E3141" t="s">
        <v>5270</v>
      </c>
      <c r="G3141" t="s">
        <v>28098</v>
      </c>
      <c r="H3141" t="s">
        <v>28098</v>
      </c>
      <c r="I3141" t="s">
        <v>28098</v>
      </c>
      <c r="J3141" t="s">
        <v>28098</v>
      </c>
    </row>
    <row r="3142" spans="1:10" x14ac:dyDescent="0.25">
      <c r="A3142">
        <v>3140</v>
      </c>
      <c r="B3142" t="s">
        <v>5269</v>
      </c>
      <c r="C3142" t="s">
        <v>12412</v>
      </c>
      <c r="D3142" t="s">
        <v>16749</v>
      </c>
      <c r="E3142" t="s">
        <v>5268</v>
      </c>
      <c r="G3142" t="s">
        <v>28098</v>
      </c>
      <c r="H3142" t="s">
        <v>28098</v>
      </c>
      <c r="I3142" t="s">
        <v>28098</v>
      </c>
      <c r="J3142" t="s">
        <v>28098</v>
      </c>
    </row>
    <row r="3143" spans="1:10" x14ac:dyDescent="0.25">
      <c r="A3143">
        <v>3141</v>
      </c>
      <c r="B3143" t="s">
        <v>5266</v>
      </c>
      <c r="C3143" t="s">
        <v>12411</v>
      </c>
      <c r="D3143" t="s">
        <v>16748</v>
      </c>
      <c r="E3143" t="s">
        <v>5265</v>
      </c>
      <c r="G3143" t="s">
        <v>28098</v>
      </c>
      <c r="H3143" t="s">
        <v>28098</v>
      </c>
      <c r="I3143" t="s">
        <v>28098</v>
      </c>
      <c r="J3143" t="s">
        <v>28098</v>
      </c>
    </row>
    <row r="3144" spans="1:10" x14ac:dyDescent="0.25">
      <c r="A3144">
        <v>3142</v>
      </c>
      <c r="B3144" t="s">
        <v>26907</v>
      </c>
      <c r="C3144" t="s">
        <v>26908</v>
      </c>
      <c r="G3144" t="s">
        <v>28098</v>
      </c>
      <c r="H3144" t="s">
        <v>28098</v>
      </c>
      <c r="I3144" t="s">
        <v>28098</v>
      </c>
      <c r="J3144" t="s">
        <v>28098</v>
      </c>
    </row>
    <row r="3145" spans="1:10" x14ac:dyDescent="0.25">
      <c r="A3145">
        <v>3143</v>
      </c>
      <c r="B3145" t="s">
        <v>26909</v>
      </c>
      <c r="C3145" t="s">
        <v>26910</v>
      </c>
      <c r="G3145" t="s">
        <v>28098</v>
      </c>
      <c r="H3145" t="s">
        <v>28098</v>
      </c>
      <c r="I3145" t="s">
        <v>28098</v>
      </c>
      <c r="J3145" t="s">
        <v>28098</v>
      </c>
    </row>
    <row r="3146" spans="1:10" x14ac:dyDescent="0.25">
      <c r="A3146">
        <v>3144</v>
      </c>
      <c r="B3146" t="s">
        <v>26911</v>
      </c>
      <c r="C3146" t="s">
        <v>26912</v>
      </c>
      <c r="G3146" t="s">
        <v>28098</v>
      </c>
      <c r="H3146" t="s">
        <v>28098</v>
      </c>
      <c r="I3146" t="s">
        <v>28098</v>
      </c>
      <c r="J3146" t="s">
        <v>28098</v>
      </c>
    </row>
    <row r="3147" spans="1:10" x14ac:dyDescent="0.25">
      <c r="A3147">
        <v>3145</v>
      </c>
      <c r="B3147" t="s">
        <v>26913</v>
      </c>
      <c r="C3147" t="s">
        <v>26914</v>
      </c>
      <c r="G3147" t="s">
        <v>28098</v>
      </c>
      <c r="H3147" t="s">
        <v>28098</v>
      </c>
      <c r="I3147" t="s">
        <v>28098</v>
      </c>
      <c r="J3147" t="s">
        <v>28098</v>
      </c>
    </row>
    <row r="3148" spans="1:10" x14ac:dyDescent="0.25">
      <c r="A3148">
        <v>3146</v>
      </c>
      <c r="B3148" t="s">
        <v>26915</v>
      </c>
      <c r="C3148" t="s">
        <v>26916</v>
      </c>
      <c r="G3148" t="s">
        <v>28098</v>
      </c>
      <c r="H3148" t="s">
        <v>28098</v>
      </c>
      <c r="I3148" t="s">
        <v>28098</v>
      </c>
      <c r="J3148" t="s">
        <v>28098</v>
      </c>
    </row>
    <row r="3149" spans="1:10" x14ac:dyDescent="0.25">
      <c r="A3149">
        <v>3147</v>
      </c>
      <c r="B3149" t="s">
        <v>68</v>
      </c>
      <c r="C3149" t="s">
        <v>26917</v>
      </c>
      <c r="G3149" t="s">
        <v>28099</v>
      </c>
      <c r="H3149" t="s">
        <v>28098</v>
      </c>
      <c r="I3149" t="s">
        <v>28098</v>
      </c>
      <c r="J3149" t="s">
        <v>28098</v>
      </c>
    </row>
    <row r="3150" spans="1:10" x14ac:dyDescent="0.25">
      <c r="A3150">
        <v>3148</v>
      </c>
      <c r="B3150" t="s">
        <v>73</v>
      </c>
      <c r="C3150" t="s">
        <v>26918</v>
      </c>
      <c r="G3150" t="s">
        <v>28099</v>
      </c>
      <c r="H3150" t="s">
        <v>28098</v>
      </c>
      <c r="I3150" t="s">
        <v>28098</v>
      </c>
      <c r="J3150" t="s">
        <v>28098</v>
      </c>
    </row>
    <row r="3151" spans="1:10" x14ac:dyDescent="0.25">
      <c r="A3151">
        <v>3149</v>
      </c>
      <c r="B3151" t="s">
        <v>78</v>
      </c>
      <c r="C3151" t="s">
        <v>26919</v>
      </c>
      <c r="G3151" t="s">
        <v>28099</v>
      </c>
      <c r="H3151" t="s">
        <v>28098</v>
      </c>
      <c r="I3151" t="s">
        <v>28098</v>
      </c>
      <c r="J3151" t="s">
        <v>28098</v>
      </c>
    </row>
    <row r="3152" spans="1:10" x14ac:dyDescent="0.25">
      <c r="A3152">
        <v>3150</v>
      </c>
      <c r="B3152" t="s">
        <v>26920</v>
      </c>
      <c r="C3152" t="s">
        <v>26921</v>
      </c>
      <c r="G3152" t="s">
        <v>28098</v>
      </c>
      <c r="H3152" t="s">
        <v>28098</v>
      </c>
      <c r="I3152" t="s">
        <v>28098</v>
      </c>
      <c r="J3152" t="s">
        <v>28098</v>
      </c>
    </row>
    <row r="3153" spans="1:10" x14ac:dyDescent="0.25">
      <c r="A3153">
        <v>3151</v>
      </c>
      <c r="B3153" t="s">
        <v>82</v>
      </c>
      <c r="C3153" t="s">
        <v>26922</v>
      </c>
      <c r="G3153" t="s">
        <v>28099</v>
      </c>
      <c r="H3153" t="s">
        <v>28098</v>
      </c>
      <c r="I3153" t="s">
        <v>28098</v>
      </c>
      <c r="J3153" t="s">
        <v>28098</v>
      </c>
    </row>
    <row r="3154" spans="1:10" x14ac:dyDescent="0.25">
      <c r="A3154">
        <v>3152</v>
      </c>
      <c r="B3154" t="s">
        <v>185</v>
      </c>
      <c r="C3154" t="s">
        <v>26923</v>
      </c>
      <c r="G3154" t="s">
        <v>28099</v>
      </c>
      <c r="H3154" t="s">
        <v>28098</v>
      </c>
      <c r="I3154" t="s">
        <v>28098</v>
      </c>
      <c r="J3154" t="s">
        <v>28098</v>
      </c>
    </row>
    <row r="3155" spans="1:10" x14ac:dyDescent="0.25">
      <c r="A3155">
        <v>3153</v>
      </c>
      <c r="B3155" t="s">
        <v>86</v>
      </c>
      <c r="C3155" t="s">
        <v>26924</v>
      </c>
      <c r="G3155" t="s">
        <v>28099</v>
      </c>
      <c r="H3155" t="s">
        <v>28098</v>
      </c>
      <c r="I3155" t="s">
        <v>28098</v>
      </c>
      <c r="J3155" t="s">
        <v>28098</v>
      </c>
    </row>
    <row r="3156" spans="1:10" x14ac:dyDescent="0.25">
      <c r="A3156">
        <v>3154</v>
      </c>
      <c r="B3156" t="s">
        <v>26925</v>
      </c>
      <c r="C3156" t="s">
        <v>26926</v>
      </c>
      <c r="G3156" t="s">
        <v>28098</v>
      </c>
      <c r="H3156" t="s">
        <v>28098</v>
      </c>
      <c r="I3156" t="s">
        <v>28098</v>
      </c>
      <c r="J3156" t="s">
        <v>28098</v>
      </c>
    </row>
    <row r="3157" spans="1:10" x14ac:dyDescent="0.25">
      <c r="A3157">
        <v>3155</v>
      </c>
      <c r="B3157" t="s">
        <v>26927</v>
      </c>
      <c r="C3157" t="s">
        <v>26928</v>
      </c>
      <c r="G3157" t="s">
        <v>28098</v>
      </c>
      <c r="H3157" t="s">
        <v>28098</v>
      </c>
      <c r="I3157" t="s">
        <v>28098</v>
      </c>
      <c r="J3157" t="s">
        <v>28098</v>
      </c>
    </row>
    <row r="3158" spans="1:10" x14ac:dyDescent="0.25">
      <c r="A3158">
        <v>3156</v>
      </c>
      <c r="B3158" t="s">
        <v>26929</v>
      </c>
      <c r="C3158" t="s">
        <v>26930</v>
      </c>
      <c r="G3158" t="s">
        <v>28098</v>
      </c>
      <c r="H3158" t="s">
        <v>28098</v>
      </c>
      <c r="I3158" t="s">
        <v>28098</v>
      </c>
      <c r="J3158" t="s">
        <v>28098</v>
      </c>
    </row>
    <row r="3159" spans="1:10" x14ac:dyDescent="0.25">
      <c r="A3159">
        <v>3157</v>
      </c>
      <c r="B3159" t="s">
        <v>91</v>
      </c>
      <c r="C3159" t="s">
        <v>26931</v>
      </c>
      <c r="G3159" t="s">
        <v>28099</v>
      </c>
      <c r="H3159" t="s">
        <v>28098</v>
      </c>
      <c r="I3159" t="s">
        <v>28098</v>
      </c>
      <c r="J3159" t="s">
        <v>28098</v>
      </c>
    </row>
    <row r="3160" spans="1:10" x14ac:dyDescent="0.25">
      <c r="A3160">
        <v>3158</v>
      </c>
      <c r="B3160" t="s">
        <v>3028</v>
      </c>
      <c r="C3160" t="s">
        <v>26932</v>
      </c>
      <c r="G3160" t="s">
        <v>28099</v>
      </c>
      <c r="H3160" t="s">
        <v>28098</v>
      </c>
      <c r="I3160" t="s">
        <v>28098</v>
      </c>
      <c r="J3160" t="s">
        <v>28098</v>
      </c>
    </row>
    <row r="3161" spans="1:10" x14ac:dyDescent="0.25">
      <c r="A3161">
        <v>3159</v>
      </c>
      <c r="B3161" t="s">
        <v>96</v>
      </c>
      <c r="C3161" t="s">
        <v>26933</v>
      </c>
      <c r="G3161" t="s">
        <v>28099</v>
      </c>
      <c r="H3161" t="s">
        <v>28098</v>
      </c>
      <c r="I3161" t="s">
        <v>28098</v>
      </c>
      <c r="J3161" t="s">
        <v>28098</v>
      </c>
    </row>
    <row r="3162" spans="1:10" x14ac:dyDescent="0.25">
      <c r="A3162">
        <v>3160</v>
      </c>
      <c r="B3162" t="s">
        <v>198</v>
      </c>
      <c r="C3162" t="s">
        <v>26934</v>
      </c>
      <c r="G3162" t="s">
        <v>28099</v>
      </c>
      <c r="H3162" t="s">
        <v>28098</v>
      </c>
      <c r="I3162" t="s">
        <v>28098</v>
      </c>
      <c r="J3162" t="s">
        <v>28098</v>
      </c>
    </row>
    <row r="3163" spans="1:10" x14ac:dyDescent="0.25">
      <c r="A3163">
        <v>3161</v>
      </c>
      <c r="B3163" t="s">
        <v>101</v>
      </c>
      <c r="C3163" t="s">
        <v>26935</v>
      </c>
      <c r="G3163" t="s">
        <v>28099</v>
      </c>
      <c r="H3163" t="s">
        <v>28098</v>
      </c>
      <c r="I3163" t="s">
        <v>28098</v>
      </c>
      <c r="J3163" t="s">
        <v>28098</v>
      </c>
    </row>
    <row r="3164" spans="1:10" x14ac:dyDescent="0.25">
      <c r="A3164">
        <v>3162</v>
      </c>
      <c r="B3164" t="s">
        <v>105</v>
      </c>
      <c r="C3164" t="s">
        <v>26936</v>
      </c>
      <c r="G3164" t="s">
        <v>28099</v>
      </c>
      <c r="H3164" t="s">
        <v>28098</v>
      </c>
      <c r="I3164" t="s">
        <v>28098</v>
      </c>
      <c r="J3164" t="s">
        <v>28098</v>
      </c>
    </row>
    <row r="3165" spans="1:10" x14ac:dyDescent="0.25">
      <c r="A3165">
        <v>3163</v>
      </c>
      <c r="B3165" t="s">
        <v>109</v>
      </c>
      <c r="C3165" t="s">
        <v>26937</v>
      </c>
      <c r="G3165" t="s">
        <v>28099</v>
      </c>
      <c r="H3165" t="s">
        <v>28098</v>
      </c>
      <c r="I3165" t="s">
        <v>28098</v>
      </c>
      <c r="J3165" t="s">
        <v>28098</v>
      </c>
    </row>
    <row r="3166" spans="1:10" x14ac:dyDescent="0.25">
      <c r="A3166">
        <v>3164</v>
      </c>
      <c r="B3166" t="s">
        <v>26938</v>
      </c>
      <c r="C3166" t="s">
        <v>26939</v>
      </c>
      <c r="G3166" t="s">
        <v>28098</v>
      </c>
      <c r="H3166" t="s">
        <v>28098</v>
      </c>
      <c r="I3166" t="s">
        <v>28098</v>
      </c>
      <c r="J3166" t="s">
        <v>28098</v>
      </c>
    </row>
    <row r="3167" spans="1:10" x14ac:dyDescent="0.25">
      <c r="A3167">
        <v>3165</v>
      </c>
      <c r="B3167" t="s">
        <v>5263</v>
      </c>
      <c r="C3167" t="s">
        <v>12410</v>
      </c>
      <c r="D3167" t="s">
        <v>16747</v>
      </c>
      <c r="E3167" t="s">
        <v>5262</v>
      </c>
      <c r="G3167" t="s">
        <v>28098</v>
      </c>
      <c r="H3167" t="s">
        <v>28098</v>
      </c>
      <c r="I3167" t="s">
        <v>28098</v>
      </c>
      <c r="J3167" t="s">
        <v>28098</v>
      </c>
    </row>
    <row r="3168" spans="1:10" x14ac:dyDescent="0.25">
      <c r="A3168">
        <v>3166</v>
      </c>
      <c r="B3168" t="s">
        <v>5261</v>
      </c>
      <c r="C3168" t="s">
        <v>12409</v>
      </c>
      <c r="D3168" t="s">
        <v>16746</v>
      </c>
      <c r="E3168" t="s">
        <v>5260</v>
      </c>
      <c r="G3168" t="s">
        <v>28098</v>
      </c>
      <c r="H3168" t="s">
        <v>28098</v>
      </c>
      <c r="I3168" t="s">
        <v>28098</v>
      </c>
      <c r="J3168" t="s">
        <v>28098</v>
      </c>
    </row>
    <row r="3169" spans="1:10" x14ac:dyDescent="0.25">
      <c r="A3169">
        <v>3167</v>
      </c>
      <c r="B3169" t="s">
        <v>5259</v>
      </c>
      <c r="C3169" t="s">
        <v>12408</v>
      </c>
      <c r="D3169" t="s">
        <v>16745</v>
      </c>
      <c r="E3169" t="s">
        <v>5258</v>
      </c>
      <c r="G3169" t="s">
        <v>28098</v>
      </c>
      <c r="H3169" t="s">
        <v>28098</v>
      </c>
      <c r="I3169" t="s">
        <v>28098</v>
      </c>
      <c r="J3169" t="s">
        <v>28098</v>
      </c>
    </row>
    <row r="3170" spans="1:10" x14ac:dyDescent="0.25">
      <c r="A3170">
        <v>3168</v>
      </c>
      <c r="B3170" t="s">
        <v>5257</v>
      </c>
      <c r="C3170" t="s">
        <v>12407</v>
      </c>
      <c r="D3170" t="s">
        <v>16744</v>
      </c>
      <c r="E3170" t="s">
        <v>5256</v>
      </c>
      <c r="G3170" t="s">
        <v>28098</v>
      </c>
      <c r="H3170" t="s">
        <v>28098</v>
      </c>
      <c r="I3170" t="s">
        <v>28098</v>
      </c>
      <c r="J3170" t="s">
        <v>28098</v>
      </c>
    </row>
    <row r="3171" spans="1:10" x14ac:dyDescent="0.25">
      <c r="A3171">
        <v>3169</v>
      </c>
      <c r="B3171" t="s">
        <v>5255</v>
      </c>
      <c r="C3171" t="s">
        <v>12406</v>
      </c>
      <c r="D3171" t="s">
        <v>16743</v>
      </c>
      <c r="E3171" t="s">
        <v>5254</v>
      </c>
      <c r="G3171" t="s">
        <v>28098</v>
      </c>
      <c r="H3171" t="s">
        <v>28098</v>
      </c>
      <c r="I3171" t="s">
        <v>28098</v>
      </c>
      <c r="J3171" t="s">
        <v>28098</v>
      </c>
    </row>
    <row r="3172" spans="1:10" x14ac:dyDescent="0.25">
      <c r="A3172">
        <v>3170</v>
      </c>
      <c r="B3172" t="s">
        <v>5253</v>
      </c>
      <c r="C3172" t="s">
        <v>12405</v>
      </c>
      <c r="D3172" t="s">
        <v>16742</v>
      </c>
      <c r="E3172" t="s">
        <v>5252</v>
      </c>
      <c r="G3172" t="s">
        <v>28098</v>
      </c>
      <c r="H3172" t="s">
        <v>28098</v>
      </c>
      <c r="I3172" t="s">
        <v>28098</v>
      </c>
      <c r="J3172" t="s">
        <v>28098</v>
      </c>
    </row>
    <row r="3173" spans="1:10" x14ac:dyDescent="0.25">
      <c r="A3173">
        <v>3171</v>
      </c>
      <c r="B3173" t="s">
        <v>5251</v>
      </c>
      <c r="C3173" t="s">
        <v>12404</v>
      </c>
      <c r="D3173" t="s">
        <v>16741</v>
      </c>
      <c r="E3173" t="s">
        <v>5250</v>
      </c>
      <c r="G3173" t="s">
        <v>28098</v>
      </c>
      <c r="H3173" t="s">
        <v>28098</v>
      </c>
      <c r="I3173" t="s">
        <v>28098</v>
      </c>
      <c r="J3173" t="s">
        <v>28098</v>
      </c>
    </row>
    <row r="3174" spans="1:10" x14ac:dyDescent="0.25">
      <c r="A3174">
        <v>3172</v>
      </c>
      <c r="B3174" t="s">
        <v>5249</v>
      </c>
      <c r="C3174" t="s">
        <v>12403</v>
      </c>
      <c r="D3174" t="s">
        <v>16740</v>
      </c>
      <c r="E3174" t="s">
        <v>5248</v>
      </c>
      <c r="G3174" t="s">
        <v>28098</v>
      </c>
      <c r="H3174" t="s">
        <v>28098</v>
      </c>
      <c r="I3174" t="s">
        <v>28098</v>
      </c>
      <c r="J3174" t="s">
        <v>28098</v>
      </c>
    </row>
    <row r="3175" spans="1:10" x14ac:dyDescent="0.25">
      <c r="A3175">
        <v>3173</v>
      </c>
      <c r="B3175" t="s">
        <v>5245</v>
      </c>
      <c r="C3175" t="s">
        <v>12402</v>
      </c>
      <c r="D3175" t="s">
        <v>16739</v>
      </c>
      <c r="E3175" t="s">
        <v>26940</v>
      </c>
      <c r="G3175" t="s">
        <v>28098</v>
      </c>
      <c r="H3175" t="s">
        <v>28098</v>
      </c>
      <c r="I3175" t="s">
        <v>28098</v>
      </c>
      <c r="J3175" t="s">
        <v>28098</v>
      </c>
    </row>
    <row r="3176" spans="1:10" x14ac:dyDescent="0.25">
      <c r="A3176">
        <v>3174</v>
      </c>
      <c r="B3176" t="s">
        <v>5243</v>
      </c>
      <c r="C3176" t="s">
        <v>12401</v>
      </c>
      <c r="D3176" t="s">
        <v>16738</v>
      </c>
      <c r="E3176" t="s">
        <v>5242</v>
      </c>
      <c r="G3176" t="s">
        <v>28098</v>
      </c>
      <c r="H3176" t="s">
        <v>28098</v>
      </c>
      <c r="I3176" t="s">
        <v>28098</v>
      </c>
      <c r="J3176" t="s">
        <v>28098</v>
      </c>
    </row>
    <row r="3177" spans="1:10" x14ac:dyDescent="0.25">
      <c r="A3177">
        <v>3175</v>
      </c>
      <c r="B3177" t="s">
        <v>5241</v>
      </c>
      <c r="C3177" t="s">
        <v>12400</v>
      </c>
      <c r="D3177" t="s">
        <v>16737</v>
      </c>
      <c r="E3177" t="s">
        <v>5240</v>
      </c>
      <c r="G3177" t="s">
        <v>28098</v>
      </c>
      <c r="H3177" t="s">
        <v>28098</v>
      </c>
      <c r="I3177" t="s">
        <v>28098</v>
      </c>
      <c r="J3177" t="s">
        <v>28098</v>
      </c>
    </row>
    <row r="3178" spans="1:10" x14ac:dyDescent="0.25">
      <c r="A3178">
        <v>3176</v>
      </c>
      <c r="B3178" t="s">
        <v>5239</v>
      </c>
      <c r="C3178" t="s">
        <v>12399</v>
      </c>
      <c r="D3178" t="s">
        <v>16736</v>
      </c>
      <c r="E3178" t="s">
        <v>5238</v>
      </c>
      <c r="G3178" t="s">
        <v>28098</v>
      </c>
      <c r="H3178" t="s">
        <v>28098</v>
      </c>
      <c r="I3178" t="s">
        <v>28098</v>
      </c>
      <c r="J3178" t="s">
        <v>28098</v>
      </c>
    </row>
    <row r="3179" spans="1:10" x14ac:dyDescent="0.25">
      <c r="A3179">
        <v>3177</v>
      </c>
      <c r="B3179" t="s">
        <v>5237</v>
      </c>
      <c r="C3179" t="s">
        <v>12398</v>
      </c>
      <c r="D3179" t="s">
        <v>16735</v>
      </c>
      <c r="E3179" t="s">
        <v>5236</v>
      </c>
      <c r="G3179" t="s">
        <v>28098</v>
      </c>
      <c r="H3179" t="s">
        <v>28098</v>
      </c>
      <c r="I3179" t="s">
        <v>28098</v>
      </c>
      <c r="J3179" t="s">
        <v>28098</v>
      </c>
    </row>
    <row r="3180" spans="1:10" x14ac:dyDescent="0.25">
      <c r="A3180">
        <v>3178</v>
      </c>
      <c r="B3180" t="s">
        <v>5235</v>
      </c>
      <c r="C3180" t="s">
        <v>12397</v>
      </c>
      <c r="D3180" t="s">
        <v>16734</v>
      </c>
      <c r="E3180" t="s">
        <v>5234</v>
      </c>
      <c r="G3180" t="s">
        <v>28098</v>
      </c>
      <c r="H3180" t="s">
        <v>28098</v>
      </c>
      <c r="I3180" t="s">
        <v>28098</v>
      </c>
      <c r="J3180" t="s">
        <v>28098</v>
      </c>
    </row>
    <row r="3181" spans="1:10" x14ac:dyDescent="0.25">
      <c r="A3181">
        <v>3179</v>
      </c>
      <c r="B3181" t="s">
        <v>5233</v>
      </c>
      <c r="C3181" t="s">
        <v>12396</v>
      </c>
      <c r="D3181" t="s">
        <v>16733</v>
      </c>
      <c r="E3181" t="s">
        <v>5232</v>
      </c>
      <c r="G3181" t="s">
        <v>28098</v>
      </c>
      <c r="H3181" t="s">
        <v>28098</v>
      </c>
      <c r="I3181" t="s">
        <v>28098</v>
      </c>
      <c r="J3181" t="s">
        <v>28098</v>
      </c>
    </row>
    <row r="3182" spans="1:10" x14ac:dyDescent="0.25">
      <c r="A3182">
        <v>3180</v>
      </c>
      <c r="B3182" t="s">
        <v>5230</v>
      </c>
      <c r="C3182" t="s">
        <v>12395</v>
      </c>
      <c r="D3182" t="s">
        <v>16732</v>
      </c>
      <c r="E3182" t="s">
        <v>26941</v>
      </c>
      <c r="G3182" t="s">
        <v>28098</v>
      </c>
      <c r="H3182" t="s">
        <v>28098</v>
      </c>
      <c r="I3182" t="s">
        <v>28098</v>
      </c>
      <c r="J3182" t="s">
        <v>28098</v>
      </c>
    </row>
    <row r="3183" spans="1:10" x14ac:dyDescent="0.25">
      <c r="A3183">
        <v>3181</v>
      </c>
      <c r="B3183" t="s">
        <v>5228</v>
      </c>
      <c r="C3183" t="s">
        <v>12394</v>
      </c>
      <c r="D3183" t="s">
        <v>16731</v>
      </c>
      <c r="E3183" t="s">
        <v>5227</v>
      </c>
      <c r="G3183" t="s">
        <v>28098</v>
      </c>
      <c r="H3183" t="s">
        <v>28098</v>
      </c>
      <c r="I3183" t="s">
        <v>28098</v>
      </c>
      <c r="J3183" t="s">
        <v>28098</v>
      </c>
    </row>
    <row r="3184" spans="1:10" x14ac:dyDescent="0.25">
      <c r="A3184">
        <v>3182</v>
      </c>
      <c r="B3184" t="s">
        <v>272</v>
      </c>
      <c r="C3184" t="s">
        <v>12393</v>
      </c>
      <c r="D3184" t="s">
        <v>16730</v>
      </c>
      <c r="E3184" t="s">
        <v>5226</v>
      </c>
      <c r="G3184" t="s">
        <v>28099</v>
      </c>
      <c r="H3184" t="s">
        <v>28098</v>
      </c>
      <c r="I3184" t="s">
        <v>28098</v>
      </c>
      <c r="J3184" t="s">
        <v>28098</v>
      </c>
    </row>
    <row r="3185" spans="1:10" x14ac:dyDescent="0.25">
      <c r="A3185">
        <v>3183</v>
      </c>
      <c r="B3185" t="s">
        <v>5225</v>
      </c>
      <c r="C3185" t="s">
        <v>12392</v>
      </c>
      <c r="D3185" t="s">
        <v>16729</v>
      </c>
      <c r="E3185" t="s">
        <v>5224</v>
      </c>
      <c r="G3185" t="s">
        <v>28098</v>
      </c>
      <c r="H3185" t="s">
        <v>28098</v>
      </c>
      <c r="I3185" t="s">
        <v>28098</v>
      </c>
      <c r="J3185" t="s">
        <v>28098</v>
      </c>
    </row>
    <row r="3186" spans="1:10" x14ac:dyDescent="0.25">
      <c r="A3186">
        <v>3184</v>
      </c>
      <c r="B3186" t="s">
        <v>5223</v>
      </c>
      <c r="C3186" t="s">
        <v>12391</v>
      </c>
      <c r="D3186" t="s">
        <v>16728</v>
      </c>
      <c r="E3186" t="s">
        <v>5222</v>
      </c>
      <c r="G3186" t="s">
        <v>28098</v>
      </c>
      <c r="H3186" t="s">
        <v>28098</v>
      </c>
      <c r="I3186" t="s">
        <v>28098</v>
      </c>
      <c r="J3186" t="s">
        <v>28098</v>
      </c>
    </row>
    <row r="3187" spans="1:10" x14ac:dyDescent="0.25">
      <c r="A3187">
        <v>3185</v>
      </c>
      <c r="B3187" t="s">
        <v>5221</v>
      </c>
      <c r="C3187" t="s">
        <v>12390</v>
      </c>
      <c r="D3187" t="s">
        <v>16727</v>
      </c>
      <c r="E3187" t="s">
        <v>5220</v>
      </c>
      <c r="G3187" t="s">
        <v>28098</v>
      </c>
      <c r="H3187" t="s">
        <v>28098</v>
      </c>
      <c r="I3187" t="s">
        <v>28098</v>
      </c>
      <c r="J3187" t="s">
        <v>28098</v>
      </c>
    </row>
    <row r="3188" spans="1:10" x14ac:dyDescent="0.25">
      <c r="A3188">
        <v>3186</v>
      </c>
      <c r="B3188" t="s">
        <v>5219</v>
      </c>
      <c r="C3188" t="s">
        <v>12389</v>
      </c>
      <c r="D3188" t="s">
        <v>16726</v>
      </c>
      <c r="E3188" t="s">
        <v>5218</v>
      </c>
      <c r="G3188" t="s">
        <v>28098</v>
      </c>
      <c r="H3188" t="s">
        <v>28098</v>
      </c>
      <c r="I3188" t="s">
        <v>28098</v>
      </c>
      <c r="J3188" t="s">
        <v>28098</v>
      </c>
    </row>
    <row r="3189" spans="1:10" x14ac:dyDescent="0.25">
      <c r="A3189">
        <v>3187</v>
      </c>
      <c r="B3189" t="s">
        <v>5217</v>
      </c>
      <c r="C3189" t="s">
        <v>12388</v>
      </c>
      <c r="D3189" t="s">
        <v>16725</v>
      </c>
      <c r="E3189" t="s">
        <v>5216</v>
      </c>
      <c r="G3189" t="s">
        <v>28098</v>
      </c>
      <c r="H3189" t="s">
        <v>28098</v>
      </c>
      <c r="I3189" t="s">
        <v>28098</v>
      </c>
      <c r="J3189" t="s">
        <v>28098</v>
      </c>
    </row>
    <row r="3190" spans="1:10" x14ac:dyDescent="0.25">
      <c r="A3190">
        <v>3188</v>
      </c>
      <c r="B3190" t="s">
        <v>5215</v>
      </c>
      <c r="C3190" t="s">
        <v>12387</v>
      </c>
      <c r="D3190" t="s">
        <v>16724</v>
      </c>
      <c r="E3190" t="s">
        <v>5214</v>
      </c>
      <c r="G3190" t="s">
        <v>28098</v>
      </c>
      <c r="H3190" t="s">
        <v>28098</v>
      </c>
      <c r="I3190" t="s">
        <v>28098</v>
      </c>
      <c r="J3190" t="s">
        <v>28098</v>
      </c>
    </row>
    <row r="3191" spans="1:10" x14ac:dyDescent="0.25">
      <c r="A3191">
        <v>3189</v>
      </c>
      <c r="B3191" t="s">
        <v>5213</v>
      </c>
      <c r="C3191" t="s">
        <v>12386</v>
      </c>
      <c r="D3191" t="s">
        <v>16723</v>
      </c>
      <c r="E3191" t="s">
        <v>5212</v>
      </c>
      <c r="G3191" t="s">
        <v>28098</v>
      </c>
      <c r="H3191" t="s">
        <v>28098</v>
      </c>
      <c r="I3191" t="s">
        <v>28098</v>
      </c>
      <c r="J3191" t="s">
        <v>28098</v>
      </c>
    </row>
    <row r="3192" spans="1:10" x14ac:dyDescent="0.25">
      <c r="A3192">
        <v>3190</v>
      </c>
      <c r="B3192" t="s">
        <v>5211</v>
      </c>
      <c r="C3192" t="s">
        <v>12385</v>
      </c>
      <c r="D3192" t="s">
        <v>16722</v>
      </c>
      <c r="E3192" t="s">
        <v>5210</v>
      </c>
      <c r="G3192" t="s">
        <v>28098</v>
      </c>
      <c r="H3192" t="s">
        <v>28098</v>
      </c>
      <c r="I3192" t="s">
        <v>28098</v>
      </c>
      <c r="J3192" t="s">
        <v>28098</v>
      </c>
    </row>
    <row r="3193" spans="1:10" x14ac:dyDescent="0.25">
      <c r="A3193">
        <v>3191</v>
      </c>
      <c r="B3193" t="s">
        <v>5209</v>
      </c>
      <c r="C3193" t="s">
        <v>12384</v>
      </c>
      <c r="D3193" t="s">
        <v>16721</v>
      </c>
      <c r="E3193" t="s">
        <v>5208</v>
      </c>
      <c r="G3193" t="s">
        <v>28098</v>
      </c>
      <c r="H3193" t="s">
        <v>28098</v>
      </c>
      <c r="I3193" t="s">
        <v>28098</v>
      </c>
      <c r="J3193" t="s">
        <v>28098</v>
      </c>
    </row>
    <row r="3194" spans="1:10" x14ac:dyDescent="0.25">
      <c r="A3194">
        <v>3192</v>
      </c>
      <c r="B3194" t="s">
        <v>5207</v>
      </c>
      <c r="C3194" t="s">
        <v>12383</v>
      </c>
      <c r="D3194" t="s">
        <v>16720</v>
      </c>
      <c r="E3194" t="s">
        <v>5206</v>
      </c>
      <c r="G3194" t="s">
        <v>28098</v>
      </c>
      <c r="H3194" t="s">
        <v>28098</v>
      </c>
      <c r="I3194" t="s">
        <v>28098</v>
      </c>
      <c r="J3194" t="s">
        <v>28098</v>
      </c>
    </row>
    <row r="3195" spans="1:10" x14ac:dyDescent="0.25">
      <c r="A3195">
        <v>3193</v>
      </c>
      <c r="B3195" t="s">
        <v>5205</v>
      </c>
      <c r="C3195" t="s">
        <v>12382</v>
      </c>
      <c r="D3195" t="s">
        <v>16719</v>
      </c>
      <c r="E3195" t="s">
        <v>5204</v>
      </c>
      <c r="G3195" t="s">
        <v>28098</v>
      </c>
      <c r="H3195" t="s">
        <v>28098</v>
      </c>
      <c r="I3195" t="s">
        <v>28098</v>
      </c>
      <c r="J3195" t="s">
        <v>28098</v>
      </c>
    </row>
    <row r="3196" spans="1:10" x14ac:dyDescent="0.25">
      <c r="A3196">
        <v>3194</v>
      </c>
      <c r="B3196" t="s">
        <v>5203</v>
      </c>
      <c r="C3196" t="s">
        <v>12381</v>
      </c>
      <c r="D3196" t="s">
        <v>16718</v>
      </c>
      <c r="E3196" t="s">
        <v>5202</v>
      </c>
      <c r="G3196" t="s">
        <v>28098</v>
      </c>
      <c r="H3196" t="s">
        <v>28098</v>
      </c>
      <c r="I3196" t="s">
        <v>28098</v>
      </c>
      <c r="J3196" t="s">
        <v>28098</v>
      </c>
    </row>
    <row r="3197" spans="1:10" x14ac:dyDescent="0.25">
      <c r="A3197">
        <v>3195</v>
      </c>
      <c r="B3197" t="s">
        <v>5201</v>
      </c>
      <c r="C3197" t="s">
        <v>12380</v>
      </c>
      <c r="D3197" t="s">
        <v>16717</v>
      </c>
      <c r="E3197" t="s">
        <v>5200</v>
      </c>
      <c r="G3197" t="s">
        <v>28098</v>
      </c>
      <c r="H3197" t="s">
        <v>28098</v>
      </c>
      <c r="I3197" t="s">
        <v>28098</v>
      </c>
      <c r="J3197" t="s">
        <v>28098</v>
      </c>
    </row>
    <row r="3198" spans="1:10" x14ac:dyDescent="0.25">
      <c r="A3198">
        <v>3196</v>
      </c>
      <c r="B3198" t="s">
        <v>5199</v>
      </c>
      <c r="C3198" t="s">
        <v>12379</v>
      </c>
      <c r="D3198" t="s">
        <v>16716</v>
      </c>
      <c r="E3198" t="s">
        <v>5198</v>
      </c>
      <c r="G3198" t="s">
        <v>28098</v>
      </c>
      <c r="H3198" t="s">
        <v>28098</v>
      </c>
      <c r="I3198" t="s">
        <v>28098</v>
      </c>
      <c r="J3198" t="s">
        <v>28098</v>
      </c>
    </row>
    <row r="3199" spans="1:10" x14ac:dyDescent="0.25">
      <c r="A3199">
        <v>3197</v>
      </c>
      <c r="B3199" t="s">
        <v>5197</v>
      </c>
      <c r="C3199" t="s">
        <v>12378</v>
      </c>
      <c r="D3199" t="s">
        <v>16715</v>
      </c>
      <c r="E3199" t="s">
        <v>5196</v>
      </c>
      <c r="G3199" t="s">
        <v>28098</v>
      </c>
      <c r="H3199" t="s">
        <v>28098</v>
      </c>
      <c r="I3199" t="s">
        <v>28098</v>
      </c>
      <c r="J3199" t="s">
        <v>28098</v>
      </c>
    </row>
    <row r="3200" spans="1:10" x14ac:dyDescent="0.25">
      <c r="A3200">
        <v>3198</v>
      </c>
      <c r="B3200" t="s">
        <v>5195</v>
      </c>
      <c r="C3200" t="s">
        <v>12377</v>
      </c>
      <c r="D3200" t="s">
        <v>16714</v>
      </c>
      <c r="E3200" t="s">
        <v>5194</v>
      </c>
      <c r="G3200" t="s">
        <v>28098</v>
      </c>
      <c r="H3200" t="s">
        <v>28098</v>
      </c>
      <c r="I3200" t="s">
        <v>28098</v>
      </c>
      <c r="J3200" t="s">
        <v>28098</v>
      </c>
    </row>
    <row r="3201" spans="1:10" x14ac:dyDescent="0.25">
      <c r="A3201">
        <v>3199</v>
      </c>
      <c r="B3201" t="s">
        <v>5193</v>
      </c>
      <c r="C3201" t="s">
        <v>12376</v>
      </c>
      <c r="D3201" t="s">
        <v>16713</v>
      </c>
      <c r="E3201" t="s">
        <v>5192</v>
      </c>
      <c r="G3201" t="s">
        <v>28098</v>
      </c>
      <c r="H3201" t="s">
        <v>28098</v>
      </c>
      <c r="I3201" t="s">
        <v>28098</v>
      </c>
      <c r="J3201" t="s">
        <v>28098</v>
      </c>
    </row>
    <row r="3202" spans="1:10" x14ac:dyDescent="0.25">
      <c r="A3202">
        <v>3200</v>
      </c>
      <c r="B3202" t="s">
        <v>5191</v>
      </c>
      <c r="C3202" t="s">
        <v>10984</v>
      </c>
      <c r="D3202" t="s">
        <v>10986</v>
      </c>
      <c r="E3202" t="s">
        <v>5190</v>
      </c>
      <c r="G3202" t="s">
        <v>28098</v>
      </c>
      <c r="H3202" t="s">
        <v>28099</v>
      </c>
      <c r="I3202" t="s">
        <v>28099</v>
      </c>
      <c r="J3202" t="s">
        <v>28098</v>
      </c>
    </row>
    <row r="3203" spans="1:10" x14ac:dyDescent="0.25">
      <c r="A3203">
        <v>3201</v>
      </c>
      <c r="B3203" t="s">
        <v>3184</v>
      </c>
      <c r="G3203" t="s">
        <v>28099</v>
      </c>
      <c r="H3203" t="s">
        <v>28098</v>
      </c>
      <c r="I3203" t="s">
        <v>28098</v>
      </c>
      <c r="J3203" t="s">
        <v>28098</v>
      </c>
    </row>
    <row r="3204" spans="1:10" x14ac:dyDescent="0.25">
      <c r="A3204">
        <v>3202</v>
      </c>
      <c r="B3204" t="s">
        <v>26942</v>
      </c>
      <c r="G3204" t="s">
        <v>28098</v>
      </c>
      <c r="H3204" t="s">
        <v>28098</v>
      </c>
      <c r="I3204" t="s">
        <v>28098</v>
      </c>
      <c r="J3204" t="s">
        <v>28098</v>
      </c>
    </row>
    <row r="3205" spans="1:10" x14ac:dyDescent="0.25">
      <c r="A3205">
        <v>3203</v>
      </c>
      <c r="B3205" t="s">
        <v>26943</v>
      </c>
      <c r="G3205" t="s">
        <v>28098</v>
      </c>
      <c r="H3205" t="s">
        <v>28098</v>
      </c>
      <c r="I3205" t="s">
        <v>28098</v>
      </c>
      <c r="J3205" t="s">
        <v>28098</v>
      </c>
    </row>
    <row r="3206" spans="1:10" x14ac:dyDescent="0.25">
      <c r="A3206">
        <v>3204</v>
      </c>
      <c r="B3206" t="s">
        <v>26944</v>
      </c>
      <c r="G3206" t="s">
        <v>28098</v>
      </c>
      <c r="H3206" t="s">
        <v>28098</v>
      </c>
      <c r="I3206" t="s">
        <v>28098</v>
      </c>
      <c r="J3206" t="s">
        <v>28098</v>
      </c>
    </row>
    <row r="3207" spans="1:10" x14ac:dyDescent="0.25">
      <c r="A3207">
        <v>3205</v>
      </c>
      <c r="B3207" t="s">
        <v>26945</v>
      </c>
      <c r="G3207" t="s">
        <v>28098</v>
      </c>
      <c r="H3207" t="s">
        <v>28098</v>
      </c>
      <c r="I3207" t="s">
        <v>28098</v>
      </c>
      <c r="J3207" t="s">
        <v>28098</v>
      </c>
    </row>
    <row r="3208" spans="1:10" x14ac:dyDescent="0.25">
      <c r="A3208">
        <v>3206</v>
      </c>
      <c r="B3208" t="s">
        <v>5188</v>
      </c>
      <c r="C3208" t="s">
        <v>12355</v>
      </c>
      <c r="D3208" t="s">
        <v>16704</v>
      </c>
      <c r="E3208" t="s">
        <v>5187</v>
      </c>
      <c r="G3208" t="s">
        <v>28098</v>
      </c>
      <c r="H3208" t="s">
        <v>28098</v>
      </c>
      <c r="I3208" t="s">
        <v>28098</v>
      </c>
      <c r="J3208" t="s">
        <v>28098</v>
      </c>
    </row>
    <row r="3209" spans="1:10" x14ac:dyDescent="0.25">
      <c r="A3209">
        <v>3207</v>
      </c>
      <c r="B3209" t="s">
        <v>117</v>
      </c>
      <c r="G3209" t="s">
        <v>28099</v>
      </c>
      <c r="H3209" t="s">
        <v>28098</v>
      </c>
      <c r="I3209" t="s">
        <v>28098</v>
      </c>
      <c r="J3209" t="s">
        <v>28098</v>
      </c>
    </row>
    <row r="3210" spans="1:10" x14ac:dyDescent="0.25">
      <c r="A3210">
        <v>3208</v>
      </c>
      <c r="B3210" t="s">
        <v>26946</v>
      </c>
      <c r="G3210" t="s">
        <v>28098</v>
      </c>
      <c r="H3210" t="s">
        <v>28098</v>
      </c>
      <c r="I3210" t="s">
        <v>28098</v>
      </c>
      <c r="J3210" t="s">
        <v>28098</v>
      </c>
    </row>
    <row r="3211" spans="1:10" x14ac:dyDescent="0.25">
      <c r="A3211">
        <v>3209</v>
      </c>
      <c r="B3211" t="s">
        <v>26947</v>
      </c>
      <c r="G3211" t="s">
        <v>28098</v>
      </c>
      <c r="H3211" t="s">
        <v>28098</v>
      </c>
      <c r="I3211" t="s">
        <v>28098</v>
      </c>
      <c r="J3211" t="s">
        <v>28098</v>
      </c>
    </row>
    <row r="3212" spans="1:10" x14ac:dyDescent="0.25">
      <c r="A3212">
        <v>3210</v>
      </c>
      <c r="B3212" t="s">
        <v>26948</v>
      </c>
      <c r="G3212" t="s">
        <v>28098</v>
      </c>
      <c r="H3212" t="s">
        <v>28098</v>
      </c>
      <c r="I3212" t="s">
        <v>28098</v>
      </c>
      <c r="J3212" t="s">
        <v>28098</v>
      </c>
    </row>
    <row r="3213" spans="1:10" x14ac:dyDescent="0.25">
      <c r="A3213">
        <v>3211</v>
      </c>
      <c r="B3213" t="s">
        <v>26949</v>
      </c>
      <c r="G3213" t="s">
        <v>28098</v>
      </c>
      <c r="H3213" t="s">
        <v>28098</v>
      </c>
      <c r="I3213" t="s">
        <v>28098</v>
      </c>
      <c r="J3213" t="s">
        <v>28098</v>
      </c>
    </row>
    <row r="3214" spans="1:10" x14ac:dyDescent="0.25">
      <c r="A3214">
        <v>3212</v>
      </c>
      <c r="B3214" t="s">
        <v>26950</v>
      </c>
      <c r="G3214" t="s">
        <v>28098</v>
      </c>
      <c r="H3214" t="s">
        <v>28098</v>
      </c>
      <c r="I3214" t="s">
        <v>28098</v>
      </c>
      <c r="J3214" t="s">
        <v>28098</v>
      </c>
    </row>
    <row r="3215" spans="1:10" x14ac:dyDescent="0.25">
      <c r="A3215">
        <v>3213</v>
      </c>
      <c r="B3215" t="s">
        <v>5186</v>
      </c>
      <c r="C3215" t="s">
        <v>12354</v>
      </c>
      <c r="D3215" t="s">
        <v>16681</v>
      </c>
      <c r="E3215" t="s">
        <v>5185</v>
      </c>
      <c r="G3215" t="s">
        <v>28098</v>
      </c>
      <c r="H3215" t="s">
        <v>28098</v>
      </c>
      <c r="I3215" t="s">
        <v>28098</v>
      </c>
      <c r="J3215" t="s">
        <v>28098</v>
      </c>
    </row>
    <row r="3216" spans="1:10" x14ac:dyDescent="0.25">
      <c r="A3216">
        <v>3214</v>
      </c>
      <c r="B3216" t="s">
        <v>5184</v>
      </c>
      <c r="C3216" t="s">
        <v>12353</v>
      </c>
      <c r="D3216" t="s">
        <v>16680</v>
      </c>
      <c r="E3216" t="s">
        <v>5183</v>
      </c>
      <c r="G3216" t="s">
        <v>28098</v>
      </c>
      <c r="H3216" t="s">
        <v>28098</v>
      </c>
      <c r="I3216" t="s">
        <v>28098</v>
      </c>
      <c r="J3216" t="s">
        <v>28098</v>
      </c>
    </row>
    <row r="3217" spans="1:10" x14ac:dyDescent="0.25">
      <c r="A3217">
        <v>3215</v>
      </c>
      <c r="B3217" t="s">
        <v>5182</v>
      </c>
      <c r="C3217" t="s">
        <v>12352</v>
      </c>
      <c r="D3217" t="s">
        <v>16679</v>
      </c>
      <c r="E3217" t="s">
        <v>5181</v>
      </c>
      <c r="G3217" t="s">
        <v>28098</v>
      </c>
      <c r="H3217" t="s">
        <v>28098</v>
      </c>
      <c r="I3217" t="s">
        <v>28098</v>
      </c>
      <c r="J3217" t="s">
        <v>28098</v>
      </c>
    </row>
    <row r="3218" spans="1:10" x14ac:dyDescent="0.25">
      <c r="A3218">
        <v>3216</v>
      </c>
      <c r="B3218" t="s">
        <v>5180</v>
      </c>
      <c r="C3218" t="s">
        <v>12351</v>
      </c>
      <c r="D3218" t="s">
        <v>16678</v>
      </c>
      <c r="E3218" t="s">
        <v>5179</v>
      </c>
      <c r="G3218" t="s">
        <v>28098</v>
      </c>
      <c r="H3218" t="s">
        <v>28098</v>
      </c>
      <c r="I3218" t="s">
        <v>28098</v>
      </c>
      <c r="J3218" t="s">
        <v>28098</v>
      </c>
    </row>
    <row r="3219" spans="1:10" x14ac:dyDescent="0.25">
      <c r="A3219">
        <v>3217</v>
      </c>
      <c r="B3219" t="s">
        <v>5178</v>
      </c>
      <c r="C3219" t="s">
        <v>12350</v>
      </c>
      <c r="D3219" t="s">
        <v>16677</v>
      </c>
      <c r="E3219" t="s">
        <v>5177</v>
      </c>
      <c r="G3219" t="s">
        <v>28098</v>
      </c>
      <c r="H3219" t="s">
        <v>28098</v>
      </c>
      <c r="I3219" t="s">
        <v>28098</v>
      </c>
      <c r="J3219" t="s">
        <v>28098</v>
      </c>
    </row>
    <row r="3220" spans="1:10" x14ac:dyDescent="0.25">
      <c r="A3220">
        <v>3218</v>
      </c>
      <c r="B3220" t="s">
        <v>5176</v>
      </c>
      <c r="C3220" t="s">
        <v>12349</v>
      </c>
      <c r="D3220" t="s">
        <v>16676</v>
      </c>
      <c r="E3220" t="s">
        <v>5175</v>
      </c>
      <c r="G3220" t="s">
        <v>28098</v>
      </c>
      <c r="H3220" t="s">
        <v>28098</v>
      </c>
      <c r="I3220" t="s">
        <v>28098</v>
      </c>
      <c r="J3220" t="s">
        <v>28098</v>
      </c>
    </row>
    <row r="3221" spans="1:10" x14ac:dyDescent="0.25">
      <c r="A3221">
        <v>3219</v>
      </c>
      <c r="B3221" t="s">
        <v>5174</v>
      </c>
      <c r="C3221" t="s">
        <v>12348</v>
      </c>
      <c r="D3221" t="s">
        <v>16675</v>
      </c>
      <c r="E3221" t="s">
        <v>5173</v>
      </c>
      <c r="G3221" t="s">
        <v>28098</v>
      </c>
      <c r="H3221" t="s">
        <v>28098</v>
      </c>
      <c r="I3221" t="s">
        <v>28098</v>
      </c>
      <c r="J3221" t="s">
        <v>28098</v>
      </c>
    </row>
    <row r="3222" spans="1:10" x14ac:dyDescent="0.25">
      <c r="A3222">
        <v>3220</v>
      </c>
      <c r="B3222" t="s">
        <v>5172</v>
      </c>
      <c r="C3222" t="s">
        <v>12347</v>
      </c>
      <c r="D3222" t="s">
        <v>16674</v>
      </c>
      <c r="E3222" t="s">
        <v>5171</v>
      </c>
      <c r="G3222" t="s">
        <v>28098</v>
      </c>
      <c r="H3222" t="s">
        <v>28098</v>
      </c>
      <c r="I3222" t="s">
        <v>28098</v>
      </c>
      <c r="J3222" t="s">
        <v>28098</v>
      </c>
    </row>
    <row r="3223" spans="1:10" x14ac:dyDescent="0.25">
      <c r="A3223">
        <v>3221</v>
      </c>
      <c r="B3223" t="s">
        <v>5170</v>
      </c>
      <c r="C3223" t="s">
        <v>12346</v>
      </c>
      <c r="D3223" t="s">
        <v>16673</v>
      </c>
      <c r="E3223" t="s">
        <v>5169</v>
      </c>
      <c r="G3223" t="s">
        <v>28098</v>
      </c>
      <c r="H3223" t="s">
        <v>28098</v>
      </c>
      <c r="I3223" t="s">
        <v>28098</v>
      </c>
      <c r="J3223" t="s">
        <v>28098</v>
      </c>
    </row>
    <row r="3224" spans="1:10" x14ac:dyDescent="0.25">
      <c r="A3224">
        <v>3222</v>
      </c>
      <c r="B3224" t="s">
        <v>5168</v>
      </c>
      <c r="C3224" t="s">
        <v>12345</v>
      </c>
      <c r="D3224" t="s">
        <v>16672</v>
      </c>
      <c r="E3224" t="s">
        <v>5167</v>
      </c>
      <c r="G3224" t="s">
        <v>28098</v>
      </c>
      <c r="H3224" t="s">
        <v>28098</v>
      </c>
      <c r="I3224" t="s">
        <v>28098</v>
      </c>
      <c r="J3224" t="s">
        <v>28098</v>
      </c>
    </row>
    <row r="3225" spans="1:10" x14ac:dyDescent="0.25">
      <c r="A3225">
        <v>3223</v>
      </c>
      <c r="B3225" t="s">
        <v>5164</v>
      </c>
      <c r="C3225" t="s">
        <v>12343</v>
      </c>
      <c r="D3225" t="s">
        <v>16670</v>
      </c>
      <c r="E3225" t="s">
        <v>5163</v>
      </c>
      <c r="G3225" t="s">
        <v>28098</v>
      </c>
      <c r="H3225" t="s">
        <v>28098</v>
      </c>
      <c r="I3225" t="s">
        <v>28098</v>
      </c>
      <c r="J3225" t="s">
        <v>28098</v>
      </c>
    </row>
    <row r="3226" spans="1:10" x14ac:dyDescent="0.25">
      <c r="A3226">
        <v>3224</v>
      </c>
      <c r="B3226" t="s">
        <v>5160</v>
      </c>
      <c r="C3226" t="s">
        <v>12341</v>
      </c>
      <c r="D3226" t="s">
        <v>16668</v>
      </c>
      <c r="E3226" t="s">
        <v>5159</v>
      </c>
      <c r="G3226" t="s">
        <v>28098</v>
      </c>
      <c r="H3226" t="s">
        <v>28098</v>
      </c>
      <c r="I3226" t="s">
        <v>28098</v>
      </c>
      <c r="J3226" t="s">
        <v>28098</v>
      </c>
    </row>
    <row r="3227" spans="1:10" x14ac:dyDescent="0.25">
      <c r="A3227">
        <v>3225</v>
      </c>
      <c r="B3227" t="s">
        <v>5158</v>
      </c>
      <c r="C3227" t="s">
        <v>12340</v>
      </c>
      <c r="D3227" t="s">
        <v>16667</v>
      </c>
      <c r="E3227" t="s">
        <v>5157</v>
      </c>
      <c r="G3227" t="s">
        <v>28098</v>
      </c>
      <c r="H3227" t="s">
        <v>28098</v>
      </c>
      <c r="I3227" t="s">
        <v>28098</v>
      </c>
      <c r="J3227" t="s">
        <v>28098</v>
      </c>
    </row>
    <row r="3228" spans="1:10" x14ac:dyDescent="0.25">
      <c r="A3228">
        <v>3226</v>
      </c>
      <c r="B3228" t="s">
        <v>5156</v>
      </c>
      <c r="C3228" t="s">
        <v>12339</v>
      </c>
      <c r="D3228" t="s">
        <v>16666</v>
      </c>
      <c r="E3228" t="s">
        <v>5155</v>
      </c>
      <c r="G3228" t="s">
        <v>28098</v>
      </c>
      <c r="H3228" t="s">
        <v>28098</v>
      </c>
      <c r="I3228" t="s">
        <v>28098</v>
      </c>
      <c r="J3228" t="s">
        <v>28098</v>
      </c>
    </row>
    <row r="3229" spans="1:10" x14ac:dyDescent="0.25">
      <c r="A3229">
        <v>3227</v>
      </c>
      <c r="B3229" t="s">
        <v>5154</v>
      </c>
      <c r="C3229" t="s">
        <v>12338</v>
      </c>
      <c r="D3229" t="s">
        <v>16665</v>
      </c>
      <c r="E3229" t="s">
        <v>5153</v>
      </c>
      <c r="G3229" t="s">
        <v>28098</v>
      </c>
      <c r="H3229" t="s">
        <v>28098</v>
      </c>
      <c r="I3229" t="s">
        <v>28098</v>
      </c>
      <c r="J3229" t="s">
        <v>28098</v>
      </c>
    </row>
    <row r="3230" spans="1:10" x14ac:dyDescent="0.25">
      <c r="A3230">
        <v>3228</v>
      </c>
      <c r="B3230" t="s">
        <v>5152</v>
      </c>
      <c r="C3230" t="s">
        <v>12337</v>
      </c>
      <c r="D3230" t="s">
        <v>16664</v>
      </c>
      <c r="E3230" t="s">
        <v>5151</v>
      </c>
      <c r="G3230" t="s">
        <v>28098</v>
      </c>
      <c r="H3230" t="s">
        <v>28098</v>
      </c>
      <c r="I3230" t="s">
        <v>28098</v>
      </c>
      <c r="J3230" t="s">
        <v>28098</v>
      </c>
    </row>
    <row r="3231" spans="1:10" x14ac:dyDescent="0.25">
      <c r="A3231">
        <v>3229</v>
      </c>
      <c r="B3231" t="s">
        <v>5150</v>
      </c>
      <c r="C3231" t="s">
        <v>12336</v>
      </c>
      <c r="D3231" t="s">
        <v>16663</v>
      </c>
      <c r="E3231" t="s">
        <v>5149</v>
      </c>
      <c r="G3231" t="s">
        <v>28098</v>
      </c>
      <c r="H3231" t="s">
        <v>28098</v>
      </c>
      <c r="I3231" t="s">
        <v>28098</v>
      </c>
      <c r="J3231" t="s">
        <v>28098</v>
      </c>
    </row>
    <row r="3232" spans="1:10" x14ac:dyDescent="0.25">
      <c r="A3232">
        <v>3230</v>
      </c>
      <c r="B3232" t="s">
        <v>5146</v>
      </c>
      <c r="C3232" t="s">
        <v>12334</v>
      </c>
      <c r="D3232" t="s">
        <v>16661</v>
      </c>
      <c r="E3232" t="s">
        <v>5145</v>
      </c>
      <c r="G3232" t="s">
        <v>28098</v>
      </c>
      <c r="H3232" t="s">
        <v>28098</v>
      </c>
      <c r="I3232" t="s">
        <v>28098</v>
      </c>
      <c r="J3232" t="s">
        <v>28098</v>
      </c>
    </row>
    <row r="3233" spans="1:10" x14ac:dyDescent="0.25">
      <c r="A3233">
        <v>3231</v>
      </c>
      <c r="B3233" t="s">
        <v>5144</v>
      </c>
      <c r="C3233" t="s">
        <v>12333</v>
      </c>
      <c r="D3233" t="s">
        <v>16660</v>
      </c>
      <c r="E3233" t="s">
        <v>5143</v>
      </c>
      <c r="G3233" t="s">
        <v>28098</v>
      </c>
      <c r="H3233" t="s">
        <v>28098</v>
      </c>
      <c r="I3233" t="s">
        <v>28098</v>
      </c>
      <c r="J3233" t="s">
        <v>28098</v>
      </c>
    </row>
    <row r="3234" spans="1:10" x14ac:dyDescent="0.25">
      <c r="A3234">
        <v>3232</v>
      </c>
      <c r="B3234" t="s">
        <v>5142</v>
      </c>
      <c r="C3234" t="s">
        <v>12332</v>
      </c>
      <c r="D3234" t="s">
        <v>16659</v>
      </c>
      <c r="E3234" t="s">
        <v>5141</v>
      </c>
      <c r="G3234" t="s">
        <v>28098</v>
      </c>
      <c r="H3234" t="s">
        <v>28098</v>
      </c>
      <c r="I3234" t="s">
        <v>28098</v>
      </c>
      <c r="J3234" t="s">
        <v>28098</v>
      </c>
    </row>
    <row r="3235" spans="1:10" x14ac:dyDescent="0.25">
      <c r="A3235">
        <v>3233</v>
      </c>
      <c r="B3235" t="s">
        <v>5140</v>
      </c>
      <c r="C3235" t="s">
        <v>12331</v>
      </c>
      <c r="D3235" t="s">
        <v>16658</v>
      </c>
      <c r="E3235" t="s">
        <v>5139</v>
      </c>
      <c r="G3235" t="s">
        <v>28098</v>
      </c>
      <c r="H3235" t="s">
        <v>28098</v>
      </c>
      <c r="I3235" t="s">
        <v>28098</v>
      </c>
      <c r="J3235" t="s">
        <v>28098</v>
      </c>
    </row>
    <row r="3236" spans="1:10" x14ac:dyDescent="0.25">
      <c r="A3236">
        <v>3234</v>
      </c>
      <c r="B3236" t="s">
        <v>5138</v>
      </c>
      <c r="C3236" t="s">
        <v>12330</v>
      </c>
      <c r="D3236" t="s">
        <v>16657</v>
      </c>
      <c r="E3236" t="s">
        <v>5137</v>
      </c>
      <c r="G3236" t="s">
        <v>28098</v>
      </c>
      <c r="H3236" t="s">
        <v>28098</v>
      </c>
      <c r="I3236" t="s">
        <v>28098</v>
      </c>
      <c r="J3236" t="s">
        <v>28098</v>
      </c>
    </row>
    <row r="3237" spans="1:10" x14ac:dyDescent="0.25">
      <c r="A3237">
        <v>3235</v>
      </c>
      <c r="B3237" t="s">
        <v>5136</v>
      </c>
      <c r="C3237" t="s">
        <v>12329</v>
      </c>
      <c r="D3237" t="s">
        <v>16656</v>
      </c>
      <c r="E3237" t="s">
        <v>5135</v>
      </c>
      <c r="G3237" t="s">
        <v>28098</v>
      </c>
      <c r="H3237" t="s">
        <v>28098</v>
      </c>
      <c r="I3237" t="s">
        <v>28098</v>
      </c>
      <c r="J3237" t="s">
        <v>28098</v>
      </c>
    </row>
    <row r="3238" spans="1:10" x14ac:dyDescent="0.25">
      <c r="A3238">
        <v>3236</v>
      </c>
      <c r="B3238" t="s">
        <v>5134</v>
      </c>
      <c r="C3238" t="s">
        <v>12328</v>
      </c>
      <c r="D3238" t="s">
        <v>16655</v>
      </c>
      <c r="E3238" t="s">
        <v>5133</v>
      </c>
      <c r="G3238" t="s">
        <v>28098</v>
      </c>
      <c r="H3238" t="s">
        <v>28098</v>
      </c>
      <c r="I3238" t="s">
        <v>28098</v>
      </c>
      <c r="J3238" t="s">
        <v>28098</v>
      </c>
    </row>
    <row r="3239" spans="1:10" x14ac:dyDescent="0.25">
      <c r="A3239">
        <v>3237</v>
      </c>
      <c r="B3239" t="s">
        <v>5129</v>
      </c>
      <c r="C3239" t="s">
        <v>12326</v>
      </c>
      <c r="D3239" t="s">
        <v>16653</v>
      </c>
      <c r="E3239" t="s">
        <v>26951</v>
      </c>
      <c r="G3239" t="s">
        <v>28098</v>
      </c>
      <c r="H3239" t="s">
        <v>28098</v>
      </c>
      <c r="I3239" t="s">
        <v>28098</v>
      </c>
      <c r="J3239" t="s">
        <v>28098</v>
      </c>
    </row>
    <row r="3240" spans="1:10" x14ac:dyDescent="0.25">
      <c r="A3240">
        <v>3238</v>
      </c>
      <c r="B3240" t="s">
        <v>5127</v>
      </c>
      <c r="C3240" t="s">
        <v>12325</v>
      </c>
      <c r="D3240" t="s">
        <v>16652</v>
      </c>
      <c r="E3240" t="s">
        <v>5126</v>
      </c>
      <c r="G3240" t="s">
        <v>28098</v>
      </c>
      <c r="H3240" t="s">
        <v>28098</v>
      </c>
      <c r="I3240" t="s">
        <v>28098</v>
      </c>
      <c r="J3240" t="s">
        <v>28098</v>
      </c>
    </row>
    <row r="3241" spans="1:10" x14ac:dyDescent="0.25">
      <c r="A3241">
        <v>3239</v>
      </c>
      <c r="B3241" t="s">
        <v>5123</v>
      </c>
      <c r="C3241" t="s">
        <v>12323</v>
      </c>
      <c r="D3241" t="s">
        <v>16650</v>
      </c>
      <c r="E3241" t="s">
        <v>5122</v>
      </c>
      <c r="G3241" t="s">
        <v>28098</v>
      </c>
      <c r="H3241" t="s">
        <v>28098</v>
      </c>
      <c r="I3241" t="s">
        <v>28098</v>
      </c>
      <c r="J3241" t="s">
        <v>28098</v>
      </c>
    </row>
    <row r="3242" spans="1:10" x14ac:dyDescent="0.25">
      <c r="A3242">
        <v>3240</v>
      </c>
      <c r="B3242" t="s">
        <v>5121</v>
      </c>
      <c r="C3242" t="s">
        <v>12322</v>
      </c>
      <c r="D3242" t="s">
        <v>16649</v>
      </c>
      <c r="E3242" t="s">
        <v>5120</v>
      </c>
      <c r="G3242" t="s">
        <v>28098</v>
      </c>
      <c r="H3242" t="s">
        <v>28098</v>
      </c>
      <c r="I3242" t="s">
        <v>28098</v>
      </c>
      <c r="J3242" t="s">
        <v>28098</v>
      </c>
    </row>
    <row r="3243" spans="1:10" x14ac:dyDescent="0.25">
      <c r="A3243">
        <v>3241</v>
      </c>
      <c r="B3243" t="s">
        <v>5119</v>
      </c>
      <c r="C3243" t="s">
        <v>12321</v>
      </c>
      <c r="D3243" t="s">
        <v>16648</v>
      </c>
      <c r="E3243" t="s">
        <v>5118</v>
      </c>
      <c r="G3243" t="s">
        <v>28098</v>
      </c>
      <c r="H3243" t="s">
        <v>28098</v>
      </c>
      <c r="I3243" t="s">
        <v>28098</v>
      </c>
      <c r="J3243" t="s">
        <v>28099</v>
      </c>
    </row>
    <row r="3244" spans="1:10" x14ac:dyDescent="0.25">
      <c r="A3244">
        <v>3242</v>
      </c>
      <c r="B3244" t="s">
        <v>5117</v>
      </c>
      <c r="C3244" t="s">
        <v>12320</v>
      </c>
      <c r="D3244" t="s">
        <v>16647</v>
      </c>
      <c r="E3244" t="s">
        <v>5116</v>
      </c>
      <c r="G3244" t="s">
        <v>28098</v>
      </c>
      <c r="H3244" t="s">
        <v>28098</v>
      </c>
      <c r="I3244" t="s">
        <v>28098</v>
      </c>
      <c r="J3244" t="s">
        <v>28098</v>
      </c>
    </row>
    <row r="3245" spans="1:10" x14ac:dyDescent="0.25">
      <c r="A3245">
        <v>3243</v>
      </c>
      <c r="B3245" t="s">
        <v>5115</v>
      </c>
      <c r="C3245" t="s">
        <v>12319</v>
      </c>
      <c r="D3245" t="s">
        <v>16646</v>
      </c>
      <c r="E3245" t="s">
        <v>5114</v>
      </c>
      <c r="G3245" t="s">
        <v>28098</v>
      </c>
      <c r="H3245" t="s">
        <v>28098</v>
      </c>
      <c r="I3245" t="s">
        <v>28098</v>
      </c>
      <c r="J3245" t="s">
        <v>28098</v>
      </c>
    </row>
    <row r="3246" spans="1:10" x14ac:dyDescent="0.25">
      <c r="A3246">
        <v>3244</v>
      </c>
      <c r="B3246" t="s">
        <v>5113</v>
      </c>
      <c r="C3246" t="s">
        <v>12318</v>
      </c>
      <c r="D3246" t="s">
        <v>16645</v>
      </c>
      <c r="E3246" t="s">
        <v>5112</v>
      </c>
      <c r="G3246" t="s">
        <v>28098</v>
      </c>
      <c r="H3246" t="s">
        <v>28098</v>
      </c>
      <c r="I3246" t="s">
        <v>28098</v>
      </c>
      <c r="J3246" t="s">
        <v>28098</v>
      </c>
    </row>
    <row r="3247" spans="1:10" x14ac:dyDescent="0.25">
      <c r="A3247">
        <v>3245</v>
      </c>
      <c r="B3247" t="s">
        <v>5111</v>
      </c>
      <c r="C3247" t="s">
        <v>12317</v>
      </c>
      <c r="D3247" t="s">
        <v>16644</v>
      </c>
      <c r="E3247" t="s">
        <v>5110</v>
      </c>
      <c r="G3247" t="s">
        <v>28098</v>
      </c>
      <c r="H3247" t="s">
        <v>28098</v>
      </c>
      <c r="I3247" t="s">
        <v>28098</v>
      </c>
      <c r="J3247" t="s">
        <v>28098</v>
      </c>
    </row>
    <row r="3248" spans="1:10" x14ac:dyDescent="0.25">
      <c r="A3248">
        <v>3246</v>
      </c>
      <c r="B3248" t="s">
        <v>5109</v>
      </c>
      <c r="C3248" t="s">
        <v>12316</v>
      </c>
      <c r="E3248" t="s">
        <v>5108</v>
      </c>
      <c r="G3248" t="s">
        <v>28098</v>
      </c>
      <c r="H3248" t="s">
        <v>28098</v>
      </c>
      <c r="I3248" t="s">
        <v>28098</v>
      </c>
      <c r="J3248" t="s">
        <v>28098</v>
      </c>
    </row>
    <row r="3249" spans="1:10" x14ac:dyDescent="0.25">
      <c r="A3249">
        <v>3247</v>
      </c>
      <c r="B3249" t="s">
        <v>5107</v>
      </c>
      <c r="C3249" t="s">
        <v>12315</v>
      </c>
      <c r="D3249" t="s">
        <v>16643</v>
      </c>
      <c r="E3249" t="s">
        <v>5106</v>
      </c>
      <c r="G3249" t="s">
        <v>28098</v>
      </c>
      <c r="H3249" t="s">
        <v>28098</v>
      </c>
      <c r="I3249" t="s">
        <v>28098</v>
      </c>
      <c r="J3249" t="s">
        <v>28098</v>
      </c>
    </row>
    <row r="3250" spans="1:10" x14ac:dyDescent="0.25">
      <c r="A3250">
        <v>3248</v>
      </c>
      <c r="B3250" t="s">
        <v>5105</v>
      </c>
      <c r="C3250" t="s">
        <v>12314</v>
      </c>
      <c r="D3250" t="s">
        <v>16642</v>
      </c>
      <c r="E3250" t="s">
        <v>5104</v>
      </c>
      <c r="G3250" t="s">
        <v>28098</v>
      </c>
      <c r="H3250" t="s">
        <v>28098</v>
      </c>
      <c r="I3250" t="s">
        <v>28098</v>
      </c>
      <c r="J3250" t="s">
        <v>28098</v>
      </c>
    </row>
    <row r="3251" spans="1:10" x14ac:dyDescent="0.25">
      <c r="A3251">
        <v>3249</v>
      </c>
      <c r="B3251" t="s">
        <v>5103</v>
      </c>
      <c r="C3251" t="s">
        <v>12313</v>
      </c>
      <c r="D3251" t="s">
        <v>16641</v>
      </c>
      <c r="E3251" t="s">
        <v>5102</v>
      </c>
      <c r="G3251" t="s">
        <v>28098</v>
      </c>
      <c r="H3251" t="s">
        <v>28098</v>
      </c>
      <c r="I3251" t="s">
        <v>28098</v>
      </c>
      <c r="J3251" t="s">
        <v>28098</v>
      </c>
    </row>
    <row r="3252" spans="1:10" x14ac:dyDescent="0.25">
      <c r="A3252">
        <v>3250</v>
      </c>
      <c r="B3252" t="s">
        <v>5101</v>
      </c>
      <c r="C3252" t="s">
        <v>12312</v>
      </c>
      <c r="D3252" t="s">
        <v>16640</v>
      </c>
      <c r="E3252" t="s">
        <v>5100</v>
      </c>
      <c r="G3252" t="s">
        <v>28098</v>
      </c>
      <c r="H3252" t="s">
        <v>28098</v>
      </c>
      <c r="I3252" t="s">
        <v>28098</v>
      </c>
      <c r="J3252" t="s">
        <v>28098</v>
      </c>
    </row>
    <row r="3253" spans="1:10" x14ac:dyDescent="0.25">
      <c r="A3253">
        <v>3251</v>
      </c>
      <c r="B3253" t="s">
        <v>5099</v>
      </c>
      <c r="C3253" t="s">
        <v>12311</v>
      </c>
      <c r="D3253" t="s">
        <v>16639</v>
      </c>
      <c r="E3253" t="s">
        <v>5098</v>
      </c>
      <c r="G3253" t="s">
        <v>28098</v>
      </c>
      <c r="H3253" t="s">
        <v>28098</v>
      </c>
      <c r="I3253" t="s">
        <v>28098</v>
      </c>
      <c r="J3253" t="s">
        <v>28098</v>
      </c>
    </row>
    <row r="3254" spans="1:10" x14ac:dyDescent="0.25">
      <c r="A3254">
        <v>3252</v>
      </c>
      <c r="B3254" t="s">
        <v>282</v>
      </c>
      <c r="C3254" t="s">
        <v>12310</v>
      </c>
      <c r="D3254" t="s">
        <v>16638</v>
      </c>
      <c r="E3254" t="s">
        <v>5097</v>
      </c>
      <c r="G3254" t="s">
        <v>28099</v>
      </c>
      <c r="H3254" t="s">
        <v>28098</v>
      </c>
      <c r="I3254" t="s">
        <v>28098</v>
      </c>
      <c r="J3254" t="s">
        <v>28098</v>
      </c>
    </row>
    <row r="3255" spans="1:10" x14ac:dyDescent="0.25">
      <c r="A3255">
        <v>3253</v>
      </c>
      <c r="B3255" t="s">
        <v>5096</v>
      </c>
      <c r="C3255" t="s">
        <v>12309</v>
      </c>
      <c r="D3255" t="s">
        <v>16637</v>
      </c>
      <c r="E3255" t="s">
        <v>5095</v>
      </c>
      <c r="G3255" t="s">
        <v>28098</v>
      </c>
      <c r="H3255" t="s">
        <v>28098</v>
      </c>
      <c r="I3255" t="s">
        <v>28098</v>
      </c>
      <c r="J3255" t="s">
        <v>28098</v>
      </c>
    </row>
    <row r="3256" spans="1:10" x14ac:dyDescent="0.25">
      <c r="A3256">
        <v>3254</v>
      </c>
      <c r="B3256" t="s">
        <v>1470</v>
      </c>
      <c r="C3256" t="s">
        <v>1471</v>
      </c>
      <c r="D3256" t="s">
        <v>1472</v>
      </c>
      <c r="E3256" t="s">
        <v>676</v>
      </c>
      <c r="G3256" t="s">
        <v>28099</v>
      </c>
      <c r="H3256" t="s">
        <v>28098</v>
      </c>
      <c r="I3256" t="s">
        <v>28098</v>
      </c>
      <c r="J3256" t="s">
        <v>28099</v>
      </c>
    </row>
    <row r="3257" spans="1:10" x14ac:dyDescent="0.25">
      <c r="A3257">
        <v>3255</v>
      </c>
      <c r="B3257" t="s">
        <v>5094</v>
      </c>
      <c r="C3257" t="s">
        <v>12308</v>
      </c>
      <c r="D3257" t="s">
        <v>16636</v>
      </c>
      <c r="E3257" t="s">
        <v>5093</v>
      </c>
      <c r="G3257" t="s">
        <v>28098</v>
      </c>
      <c r="H3257" t="s">
        <v>28098</v>
      </c>
      <c r="I3257" t="s">
        <v>28098</v>
      </c>
      <c r="J3257" t="s">
        <v>28098</v>
      </c>
    </row>
    <row r="3258" spans="1:10" x14ac:dyDescent="0.25">
      <c r="A3258">
        <v>3256</v>
      </c>
      <c r="B3258" t="s">
        <v>2851</v>
      </c>
      <c r="C3258" t="s">
        <v>12307</v>
      </c>
      <c r="D3258" t="s">
        <v>16635</v>
      </c>
      <c r="E3258" t="s">
        <v>5092</v>
      </c>
      <c r="G3258" t="s">
        <v>28099</v>
      </c>
      <c r="H3258" t="s">
        <v>28098</v>
      </c>
      <c r="I3258" t="s">
        <v>28098</v>
      </c>
      <c r="J3258" t="s">
        <v>28098</v>
      </c>
    </row>
    <row r="3259" spans="1:10" x14ac:dyDescent="0.25">
      <c r="A3259">
        <v>3257</v>
      </c>
      <c r="B3259" t="s">
        <v>5091</v>
      </c>
      <c r="C3259" t="s">
        <v>12306</v>
      </c>
      <c r="D3259" t="s">
        <v>16634</v>
      </c>
      <c r="E3259" t="s">
        <v>5090</v>
      </c>
      <c r="G3259" t="s">
        <v>28098</v>
      </c>
      <c r="H3259" t="s">
        <v>28098</v>
      </c>
      <c r="I3259" t="s">
        <v>28098</v>
      </c>
      <c r="J3259" t="s">
        <v>28098</v>
      </c>
    </row>
    <row r="3260" spans="1:10" x14ac:dyDescent="0.25">
      <c r="A3260">
        <v>3258</v>
      </c>
      <c r="B3260" t="s">
        <v>5089</v>
      </c>
      <c r="C3260" t="s">
        <v>12303</v>
      </c>
      <c r="D3260" t="s">
        <v>16632</v>
      </c>
      <c r="E3260" t="s">
        <v>5088</v>
      </c>
      <c r="G3260" t="s">
        <v>28098</v>
      </c>
      <c r="H3260" t="s">
        <v>28098</v>
      </c>
      <c r="I3260" t="s">
        <v>28098</v>
      </c>
      <c r="J3260" t="s">
        <v>28098</v>
      </c>
    </row>
    <row r="3261" spans="1:10" x14ac:dyDescent="0.25">
      <c r="A3261">
        <v>3259</v>
      </c>
      <c r="B3261" t="s">
        <v>5087</v>
      </c>
      <c r="C3261" t="s">
        <v>12302</v>
      </c>
      <c r="D3261" t="s">
        <v>16631</v>
      </c>
      <c r="E3261" t="s">
        <v>5086</v>
      </c>
      <c r="G3261" t="s">
        <v>28098</v>
      </c>
      <c r="H3261" t="s">
        <v>28098</v>
      </c>
      <c r="I3261" t="s">
        <v>28098</v>
      </c>
      <c r="J3261" t="s">
        <v>28098</v>
      </c>
    </row>
    <row r="3262" spans="1:10" x14ac:dyDescent="0.25">
      <c r="A3262">
        <v>3260</v>
      </c>
      <c r="B3262" t="s">
        <v>5085</v>
      </c>
      <c r="C3262" t="s">
        <v>12301</v>
      </c>
      <c r="D3262" t="s">
        <v>16630</v>
      </c>
      <c r="E3262" t="s">
        <v>5084</v>
      </c>
      <c r="G3262" t="s">
        <v>28098</v>
      </c>
      <c r="H3262" t="s">
        <v>28098</v>
      </c>
      <c r="I3262" t="s">
        <v>28098</v>
      </c>
      <c r="J3262" t="s">
        <v>28098</v>
      </c>
    </row>
    <row r="3263" spans="1:10" x14ac:dyDescent="0.25">
      <c r="A3263">
        <v>3261</v>
      </c>
      <c r="B3263" t="s">
        <v>5083</v>
      </c>
      <c r="C3263" t="s">
        <v>12300</v>
      </c>
      <c r="D3263" t="s">
        <v>16629</v>
      </c>
      <c r="E3263" t="s">
        <v>5082</v>
      </c>
      <c r="G3263" t="s">
        <v>28098</v>
      </c>
      <c r="H3263" t="s">
        <v>28098</v>
      </c>
      <c r="I3263" t="s">
        <v>28098</v>
      </c>
      <c r="J3263" t="s">
        <v>28098</v>
      </c>
    </row>
    <row r="3264" spans="1:10" x14ac:dyDescent="0.25">
      <c r="A3264">
        <v>3262</v>
      </c>
      <c r="B3264" t="s">
        <v>5081</v>
      </c>
      <c r="C3264" t="s">
        <v>12299</v>
      </c>
      <c r="D3264" t="s">
        <v>16628</v>
      </c>
      <c r="E3264" t="s">
        <v>5080</v>
      </c>
      <c r="G3264" t="s">
        <v>28098</v>
      </c>
      <c r="H3264" t="s">
        <v>28098</v>
      </c>
      <c r="I3264" t="s">
        <v>28098</v>
      </c>
      <c r="J3264" t="s">
        <v>28098</v>
      </c>
    </row>
    <row r="3265" spans="1:10" x14ac:dyDescent="0.25">
      <c r="A3265">
        <v>3263</v>
      </c>
      <c r="B3265" t="s">
        <v>5079</v>
      </c>
      <c r="C3265" t="s">
        <v>12298</v>
      </c>
      <c r="D3265" t="s">
        <v>16627</v>
      </c>
      <c r="E3265" t="s">
        <v>5078</v>
      </c>
      <c r="G3265" t="s">
        <v>28098</v>
      </c>
      <c r="H3265" t="s">
        <v>28098</v>
      </c>
      <c r="I3265" t="s">
        <v>28098</v>
      </c>
      <c r="J3265" t="s">
        <v>28098</v>
      </c>
    </row>
    <row r="3266" spans="1:10" x14ac:dyDescent="0.25">
      <c r="A3266">
        <v>3264</v>
      </c>
      <c r="B3266" t="s">
        <v>5077</v>
      </c>
      <c r="C3266" t="s">
        <v>12297</v>
      </c>
      <c r="D3266" t="s">
        <v>16626</v>
      </c>
      <c r="E3266" t="s">
        <v>5076</v>
      </c>
      <c r="G3266" t="s">
        <v>28098</v>
      </c>
      <c r="H3266" t="s">
        <v>28098</v>
      </c>
      <c r="I3266" t="s">
        <v>28098</v>
      </c>
      <c r="J3266" t="s">
        <v>28098</v>
      </c>
    </row>
    <row r="3267" spans="1:10" x14ac:dyDescent="0.25">
      <c r="A3267">
        <v>3265</v>
      </c>
      <c r="B3267" t="s">
        <v>5075</v>
      </c>
      <c r="C3267" t="s">
        <v>12296</v>
      </c>
      <c r="D3267" t="s">
        <v>16625</v>
      </c>
      <c r="E3267" t="s">
        <v>5074</v>
      </c>
      <c r="G3267" t="s">
        <v>28098</v>
      </c>
      <c r="H3267" t="s">
        <v>28098</v>
      </c>
      <c r="I3267" t="s">
        <v>28098</v>
      </c>
      <c r="J3267" t="s">
        <v>28098</v>
      </c>
    </row>
    <row r="3268" spans="1:10" x14ac:dyDescent="0.25">
      <c r="A3268">
        <v>3266</v>
      </c>
      <c r="B3268" t="s">
        <v>5073</v>
      </c>
      <c r="C3268" t="s">
        <v>12295</v>
      </c>
      <c r="D3268" t="s">
        <v>16624</v>
      </c>
      <c r="E3268" t="s">
        <v>5072</v>
      </c>
      <c r="G3268" t="s">
        <v>28098</v>
      </c>
      <c r="H3268" t="s">
        <v>28098</v>
      </c>
      <c r="I3268" t="s">
        <v>28098</v>
      </c>
      <c r="J3268" t="s">
        <v>28098</v>
      </c>
    </row>
    <row r="3269" spans="1:10" x14ac:dyDescent="0.25">
      <c r="A3269">
        <v>3267</v>
      </c>
      <c r="B3269" t="s">
        <v>5071</v>
      </c>
      <c r="C3269" t="s">
        <v>12294</v>
      </c>
      <c r="D3269" t="s">
        <v>16623</v>
      </c>
      <c r="E3269" t="s">
        <v>5070</v>
      </c>
      <c r="G3269" t="s">
        <v>28098</v>
      </c>
      <c r="H3269" t="s">
        <v>28098</v>
      </c>
      <c r="I3269" t="s">
        <v>28098</v>
      </c>
      <c r="J3269" t="s">
        <v>28098</v>
      </c>
    </row>
    <row r="3270" spans="1:10" x14ac:dyDescent="0.25">
      <c r="A3270">
        <v>3268</v>
      </c>
      <c r="B3270" t="s">
        <v>5069</v>
      </c>
      <c r="C3270" t="s">
        <v>12293</v>
      </c>
      <c r="D3270" t="s">
        <v>16622</v>
      </c>
      <c r="E3270" t="s">
        <v>5068</v>
      </c>
      <c r="G3270" t="s">
        <v>28098</v>
      </c>
      <c r="H3270" t="s">
        <v>28098</v>
      </c>
      <c r="I3270" t="s">
        <v>28098</v>
      </c>
      <c r="J3270" t="s">
        <v>28098</v>
      </c>
    </row>
    <row r="3271" spans="1:10" x14ac:dyDescent="0.25">
      <c r="A3271">
        <v>3269</v>
      </c>
      <c r="B3271" t="s">
        <v>5067</v>
      </c>
      <c r="C3271" t="s">
        <v>12292</v>
      </c>
      <c r="D3271" t="s">
        <v>16621</v>
      </c>
      <c r="E3271" t="s">
        <v>5066</v>
      </c>
      <c r="G3271" t="s">
        <v>28098</v>
      </c>
      <c r="H3271" t="s">
        <v>28098</v>
      </c>
      <c r="I3271" t="s">
        <v>28098</v>
      </c>
      <c r="J3271" t="s">
        <v>28098</v>
      </c>
    </row>
    <row r="3272" spans="1:10" x14ac:dyDescent="0.25">
      <c r="A3272">
        <v>3270</v>
      </c>
      <c r="B3272" t="s">
        <v>5065</v>
      </c>
      <c r="C3272" t="s">
        <v>12291</v>
      </c>
      <c r="D3272" t="s">
        <v>16620</v>
      </c>
      <c r="E3272" t="s">
        <v>5064</v>
      </c>
      <c r="G3272" t="s">
        <v>28098</v>
      </c>
      <c r="H3272" t="s">
        <v>28098</v>
      </c>
      <c r="I3272" t="s">
        <v>28098</v>
      </c>
      <c r="J3272" t="s">
        <v>28098</v>
      </c>
    </row>
    <row r="3273" spans="1:10" x14ac:dyDescent="0.25">
      <c r="A3273">
        <v>3271</v>
      </c>
      <c r="B3273" t="s">
        <v>5063</v>
      </c>
      <c r="C3273" t="s">
        <v>12290</v>
      </c>
      <c r="D3273" t="s">
        <v>16619</v>
      </c>
      <c r="E3273" t="s">
        <v>5062</v>
      </c>
      <c r="G3273" t="s">
        <v>28098</v>
      </c>
      <c r="H3273" t="s">
        <v>28098</v>
      </c>
      <c r="I3273" t="s">
        <v>28098</v>
      </c>
      <c r="J3273" t="s">
        <v>28098</v>
      </c>
    </row>
    <row r="3274" spans="1:10" x14ac:dyDescent="0.25">
      <c r="A3274">
        <v>3272</v>
      </c>
      <c r="B3274" t="s">
        <v>5061</v>
      </c>
      <c r="C3274" t="s">
        <v>12289</v>
      </c>
      <c r="D3274" t="s">
        <v>16618</v>
      </c>
      <c r="E3274" t="s">
        <v>5060</v>
      </c>
      <c r="G3274" t="s">
        <v>28098</v>
      </c>
      <c r="H3274" t="s">
        <v>28098</v>
      </c>
      <c r="I3274" t="s">
        <v>28098</v>
      </c>
      <c r="J3274" t="s">
        <v>28098</v>
      </c>
    </row>
    <row r="3275" spans="1:10" x14ac:dyDescent="0.25">
      <c r="A3275">
        <v>3273</v>
      </c>
      <c r="B3275" t="s">
        <v>5059</v>
      </c>
      <c r="C3275" t="s">
        <v>12288</v>
      </c>
      <c r="D3275" t="s">
        <v>16617</v>
      </c>
      <c r="E3275" t="s">
        <v>5058</v>
      </c>
      <c r="G3275" t="s">
        <v>28098</v>
      </c>
      <c r="H3275" t="s">
        <v>28098</v>
      </c>
      <c r="I3275" t="s">
        <v>28098</v>
      </c>
      <c r="J3275" t="s">
        <v>28098</v>
      </c>
    </row>
    <row r="3276" spans="1:10" x14ac:dyDescent="0.25">
      <c r="A3276">
        <v>3274</v>
      </c>
      <c r="B3276" t="s">
        <v>5057</v>
      </c>
      <c r="C3276" t="s">
        <v>12287</v>
      </c>
      <c r="D3276" t="s">
        <v>16616</v>
      </c>
      <c r="E3276" t="s">
        <v>5056</v>
      </c>
      <c r="G3276" t="s">
        <v>28098</v>
      </c>
      <c r="H3276" t="s">
        <v>28098</v>
      </c>
      <c r="I3276" t="s">
        <v>28098</v>
      </c>
      <c r="J3276" t="s">
        <v>28098</v>
      </c>
    </row>
    <row r="3277" spans="1:10" x14ac:dyDescent="0.25">
      <c r="A3277">
        <v>3275</v>
      </c>
      <c r="B3277" t="s">
        <v>5055</v>
      </c>
      <c r="C3277" t="s">
        <v>12286</v>
      </c>
      <c r="D3277" t="s">
        <v>16615</v>
      </c>
      <c r="E3277" t="s">
        <v>5054</v>
      </c>
      <c r="G3277" t="s">
        <v>28098</v>
      </c>
      <c r="H3277" t="s">
        <v>28098</v>
      </c>
      <c r="I3277" t="s">
        <v>28098</v>
      </c>
      <c r="J3277" t="s">
        <v>28098</v>
      </c>
    </row>
    <row r="3278" spans="1:10" x14ac:dyDescent="0.25">
      <c r="A3278">
        <v>3276</v>
      </c>
      <c r="B3278" t="s">
        <v>5053</v>
      </c>
      <c r="C3278" t="s">
        <v>12285</v>
      </c>
      <c r="D3278" t="s">
        <v>16614</v>
      </c>
      <c r="E3278" t="s">
        <v>5052</v>
      </c>
      <c r="G3278" t="s">
        <v>28098</v>
      </c>
      <c r="H3278" t="s">
        <v>28098</v>
      </c>
      <c r="I3278" t="s">
        <v>28098</v>
      </c>
      <c r="J3278" t="s">
        <v>28098</v>
      </c>
    </row>
    <row r="3279" spans="1:10" x14ac:dyDescent="0.25">
      <c r="A3279">
        <v>3277</v>
      </c>
      <c r="B3279" t="s">
        <v>2803</v>
      </c>
      <c r="C3279" t="s">
        <v>12284</v>
      </c>
      <c r="D3279" t="s">
        <v>16613</v>
      </c>
      <c r="E3279" t="s">
        <v>5051</v>
      </c>
      <c r="G3279" t="s">
        <v>28099</v>
      </c>
      <c r="H3279" t="s">
        <v>28098</v>
      </c>
      <c r="I3279" t="s">
        <v>28098</v>
      </c>
      <c r="J3279" t="s">
        <v>28098</v>
      </c>
    </row>
    <row r="3280" spans="1:10" x14ac:dyDescent="0.25">
      <c r="A3280">
        <v>3278</v>
      </c>
      <c r="B3280" t="s">
        <v>5050</v>
      </c>
      <c r="C3280" t="s">
        <v>12283</v>
      </c>
      <c r="D3280" t="s">
        <v>16612</v>
      </c>
      <c r="E3280" t="s">
        <v>5049</v>
      </c>
      <c r="G3280" t="s">
        <v>28098</v>
      </c>
      <c r="H3280" t="s">
        <v>28098</v>
      </c>
      <c r="I3280" t="s">
        <v>28098</v>
      </c>
      <c r="J3280" t="s">
        <v>28098</v>
      </c>
    </row>
    <row r="3281" spans="1:10" x14ac:dyDescent="0.25">
      <c r="A3281">
        <v>3279</v>
      </c>
      <c r="B3281" t="s">
        <v>5048</v>
      </c>
      <c r="C3281" t="s">
        <v>12282</v>
      </c>
      <c r="D3281" t="s">
        <v>16611</v>
      </c>
      <c r="E3281" t="s">
        <v>5047</v>
      </c>
      <c r="G3281" t="s">
        <v>28098</v>
      </c>
      <c r="H3281" t="s">
        <v>28098</v>
      </c>
      <c r="I3281" t="s">
        <v>28098</v>
      </c>
      <c r="J3281" t="s">
        <v>28098</v>
      </c>
    </row>
    <row r="3282" spans="1:10" x14ac:dyDescent="0.25">
      <c r="A3282">
        <v>3280</v>
      </c>
      <c r="B3282" t="s">
        <v>5046</v>
      </c>
      <c r="C3282" t="s">
        <v>12281</v>
      </c>
      <c r="D3282" t="s">
        <v>16610</v>
      </c>
      <c r="E3282" t="s">
        <v>5045</v>
      </c>
      <c r="G3282" t="s">
        <v>28098</v>
      </c>
      <c r="H3282" t="s">
        <v>28098</v>
      </c>
      <c r="I3282" t="s">
        <v>28098</v>
      </c>
      <c r="J3282" t="s">
        <v>28098</v>
      </c>
    </row>
    <row r="3283" spans="1:10" x14ac:dyDescent="0.25">
      <c r="A3283">
        <v>3281</v>
      </c>
      <c r="B3283" t="s">
        <v>5044</v>
      </c>
      <c r="C3283" t="s">
        <v>12280</v>
      </c>
      <c r="D3283" t="s">
        <v>16609</v>
      </c>
      <c r="E3283" t="s">
        <v>5043</v>
      </c>
      <c r="G3283" t="s">
        <v>28098</v>
      </c>
      <c r="H3283" t="s">
        <v>28098</v>
      </c>
      <c r="I3283" t="s">
        <v>28098</v>
      </c>
      <c r="J3283" t="s">
        <v>28098</v>
      </c>
    </row>
    <row r="3284" spans="1:10" x14ac:dyDescent="0.25">
      <c r="A3284">
        <v>3282</v>
      </c>
      <c r="B3284" t="s">
        <v>5042</v>
      </c>
      <c r="C3284" t="s">
        <v>12279</v>
      </c>
      <c r="D3284" t="s">
        <v>16608</v>
      </c>
      <c r="E3284" t="s">
        <v>5041</v>
      </c>
      <c r="G3284" t="s">
        <v>28098</v>
      </c>
      <c r="H3284" t="s">
        <v>28098</v>
      </c>
      <c r="I3284" t="s">
        <v>28098</v>
      </c>
      <c r="J3284" t="s">
        <v>28098</v>
      </c>
    </row>
    <row r="3285" spans="1:10" x14ac:dyDescent="0.25">
      <c r="A3285">
        <v>3283</v>
      </c>
      <c r="B3285" t="s">
        <v>1466</v>
      </c>
      <c r="C3285" t="s">
        <v>1467</v>
      </c>
      <c r="D3285" t="s">
        <v>1468</v>
      </c>
      <c r="E3285" t="s">
        <v>675</v>
      </c>
      <c r="G3285" t="s">
        <v>28099</v>
      </c>
      <c r="H3285" t="s">
        <v>28099</v>
      </c>
      <c r="I3285" t="s">
        <v>28099</v>
      </c>
      <c r="J3285" t="s">
        <v>28099</v>
      </c>
    </row>
    <row r="3286" spans="1:10" x14ac:dyDescent="0.25">
      <c r="A3286">
        <v>3284</v>
      </c>
      <c r="B3286" t="s">
        <v>5040</v>
      </c>
      <c r="C3286" t="s">
        <v>12278</v>
      </c>
      <c r="D3286" t="s">
        <v>16607</v>
      </c>
      <c r="E3286" t="s">
        <v>5039</v>
      </c>
      <c r="G3286" t="s">
        <v>28098</v>
      </c>
      <c r="H3286" t="s">
        <v>28098</v>
      </c>
      <c r="I3286" t="s">
        <v>28098</v>
      </c>
      <c r="J3286" t="s">
        <v>28098</v>
      </c>
    </row>
    <row r="3287" spans="1:10" x14ac:dyDescent="0.25">
      <c r="A3287">
        <v>3285</v>
      </c>
      <c r="B3287" t="s">
        <v>5038</v>
      </c>
      <c r="C3287" t="s">
        <v>12277</v>
      </c>
      <c r="D3287" t="s">
        <v>16606</v>
      </c>
      <c r="E3287" t="s">
        <v>5037</v>
      </c>
      <c r="G3287" t="s">
        <v>28098</v>
      </c>
      <c r="H3287" t="s">
        <v>28098</v>
      </c>
      <c r="I3287" t="s">
        <v>28098</v>
      </c>
      <c r="J3287" t="s">
        <v>28098</v>
      </c>
    </row>
    <row r="3288" spans="1:10" x14ac:dyDescent="0.25">
      <c r="A3288">
        <v>3286</v>
      </c>
      <c r="B3288" t="s">
        <v>5034</v>
      </c>
      <c r="C3288" t="s">
        <v>12276</v>
      </c>
      <c r="D3288" t="s">
        <v>16605</v>
      </c>
      <c r="E3288" t="s">
        <v>5033</v>
      </c>
      <c r="G3288" t="s">
        <v>28098</v>
      </c>
      <c r="H3288" t="s">
        <v>28098</v>
      </c>
      <c r="I3288" t="s">
        <v>28098</v>
      </c>
      <c r="J3288" t="s">
        <v>28098</v>
      </c>
    </row>
    <row r="3289" spans="1:10" x14ac:dyDescent="0.25">
      <c r="A3289">
        <v>3287</v>
      </c>
      <c r="B3289" t="s">
        <v>2916</v>
      </c>
      <c r="C3289" t="s">
        <v>12275</v>
      </c>
      <c r="D3289" t="s">
        <v>16604</v>
      </c>
      <c r="E3289" t="s">
        <v>5032</v>
      </c>
      <c r="G3289" t="s">
        <v>28099</v>
      </c>
      <c r="H3289" t="s">
        <v>28098</v>
      </c>
      <c r="I3289" t="s">
        <v>28098</v>
      </c>
      <c r="J3289" t="s">
        <v>28098</v>
      </c>
    </row>
    <row r="3290" spans="1:10" x14ac:dyDescent="0.25">
      <c r="A3290">
        <v>3288</v>
      </c>
      <c r="B3290" t="s">
        <v>5031</v>
      </c>
      <c r="C3290" t="s">
        <v>12274</v>
      </c>
      <c r="D3290" t="s">
        <v>16603</v>
      </c>
      <c r="E3290" t="s">
        <v>5030</v>
      </c>
      <c r="G3290" t="s">
        <v>28098</v>
      </c>
      <c r="H3290" t="s">
        <v>28098</v>
      </c>
      <c r="I3290" t="s">
        <v>28098</v>
      </c>
      <c r="J3290" t="s">
        <v>28098</v>
      </c>
    </row>
    <row r="3291" spans="1:10" x14ac:dyDescent="0.25">
      <c r="A3291">
        <v>3289</v>
      </c>
      <c r="B3291" t="s">
        <v>5029</v>
      </c>
      <c r="C3291" t="s">
        <v>12273</v>
      </c>
      <c r="D3291" t="s">
        <v>16602</v>
      </c>
      <c r="E3291" t="s">
        <v>5028</v>
      </c>
      <c r="G3291" t="s">
        <v>28098</v>
      </c>
      <c r="H3291" t="s">
        <v>28098</v>
      </c>
      <c r="I3291" t="s">
        <v>28098</v>
      </c>
      <c r="J3291" t="s">
        <v>28098</v>
      </c>
    </row>
    <row r="3292" spans="1:10" x14ac:dyDescent="0.25">
      <c r="A3292">
        <v>3290</v>
      </c>
      <c r="B3292" t="s">
        <v>5027</v>
      </c>
      <c r="C3292" t="s">
        <v>12272</v>
      </c>
      <c r="D3292" t="s">
        <v>16601</v>
      </c>
      <c r="E3292" t="s">
        <v>5026</v>
      </c>
      <c r="G3292" t="s">
        <v>28098</v>
      </c>
      <c r="H3292" t="s">
        <v>28098</v>
      </c>
      <c r="I3292" t="s">
        <v>28098</v>
      </c>
      <c r="J3292" t="s">
        <v>28098</v>
      </c>
    </row>
    <row r="3293" spans="1:10" x14ac:dyDescent="0.25">
      <c r="A3293">
        <v>3291</v>
      </c>
      <c r="B3293" t="s">
        <v>5025</v>
      </c>
      <c r="C3293" t="s">
        <v>12271</v>
      </c>
      <c r="D3293" t="s">
        <v>16600</v>
      </c>
      <c r="E3293" t="s">
        <v>5024</v>
      </c>
      <c r="G3293" t="s">
        <v>28098</v>
      </c>
      <c r="H3293" t="s">
        <v>28098</v>
      </c>
      <c r="I3293" t="s">
        <v>28098</v>
      </c>
      <c r="J3293" t="s">
        <v>28098</v>
      </c>
    </row>
    <row r="3294" spans="1:10" x14ac:dyDescent="0.25">
      <c r="A3294">
        <v>3292</v>
      </c>
      <c r="B3294" t="s">
        <v>5023</v>
      </c>
      <c r="C3294" t="s">
        <v>12270</v>
      </c>
      <c r="D3294" t="s">
        <v>16599</v>
      </c>
      <c r="E3294" t="s">
        <v>5022</v>
      </c>
      <c r="G3294" t="s">
        <v>28098</v>
      </c>
      <c r="H3294" t="s">
        <v>28098</v>
      </c>
      <c r="I3294" t="s">
        <v>28098</v>
      </c>
      <c r="J3294" t="s">
        <v>28098</v>
      </c>
    </row>
    <row r="3295" spans="1:10" x14ac:dyDescent="0.25">
      <c r="A3295">
        <v>3293</v>
      </c>
      <c r="B3295" t="s">
        <v>5021</v>
      </c>
      <c r="C3295" t="s">
        <v>12269</v>
      </c>
      <c r="D3295" t="s">
        <v>16598</v>
      </c>
      <c r="E3295" t="s">
        <v>5020</v>
      </c>
      <c r="G3295" t="s">
        <v>28098</v>
      </c>
      <c r="H3295" t="s">
        <v>28098</v>
      </c>
      <c r="I3295" t="s">
        <v>28098</v>
      </c>
      <c r="J3295" t="s">
        <v>28098</v>
      </c>
    </row>
    <row r="3296" spans="1:10" x14ac:dyDescent="0.25">
      <c r="A3296">
        <v>3294</v>
      </c>
      <c r="B3296" t="s">
        <v>5019</v>
      </c>
      <c r="C3296" t="s">
        <v>12268</v>
      </c>
      <c r="D3296" t="s">
        <v>16597</v>
      </c>
      <c r="E3296" t="s">
        <v>5018</v>
      </c>
      <c r="G3296" t="s">
        <v>28098</v>
      </c>
      <c r="H3296" t="s">
        <v>28098</v>
      </c>
      <c r="I3296" t="s">
        <v>28098</v>
      </c>
      <c r="J3296" t="s">
        <v>28098</v>
      </c>
    </row>
    <row r="3297" spans="1:10" x14ac:dyDescent="0.25">
      <c r="A3297">
        <v>3295</v>
      </c>
      <c r="B3297" t="s">
        <v>5017</v>
      </c>
      <c r="C3297" t="s">
        <v>12267</v>
      </c>
      <c r="D3297" t="s">
        <v>16596</v>
      </c>
      <c r="E3297" t="s">
        <v>5016</v>
      </c>
      <c r="G3297" t="s">
        <v>28098</v>
      </c>
      <c r="H3297" t="s">
        <v>28098</v>
      </c>
      <c r="I3297" t="s">
        <v>28098</v>
      </c>
      <c r="J3297" t="s">
        <v>28098</v>
      </c>
    </row>
    <row r="3298" spans="1:10" x14ac:dyDescent="0.25">
      <c r="A3298">
        <v>3296</v>
      </c>
      <c r="B3298" t="s">
        <v>3127</v>
      </c>
      <c r="C3298" t="s">
        <v>12266</v>
      </c>
      <c r="D3298" t="s">
        <v>16595</v>
      </c>
      <c r="E3298" t="s">
        <v>5015</v>
      </c>
      <c r="G3298" t="s">
        <v>28099</v>
      </c>
      <c r="H3298" t="s">
        <v>28098</v>
      </c>
      <c r="I3298" t="s">
        <v>28098</v>
      </c>
      <c r="J3298" t="s">
        <v>28098</v>
      </c>
    </row>
    <row r="3299" spans="1:10" x14ac:dyDescent="0.25">
      <c r="A3299">
        <v>3297</v>
      </c>
      <c r="B3299" t="s">
        <v>5014</v>
      </c>
      <c r="C3299" t="s">
        <v>12265</v>
      </c>
      <c r="D3299" t="s">
        <v>16594</v>
      </c>
      <c r="E3299" t="s">
        <v>5013</v>
      </c>
      <c r="G3299" t="s">
        <v>28098</v>
      </c>
      <c r="H3299" t="s">
        <v>28098</v>
      </c>
      <c r="I3299" t="s">
        <v>28098</v>
      </c>
      <c r="J3299" t="s">
        <v>28098</v>
      </c>
    </row>
    <row r="3300" spans="1:10" x14ac:dyDescent="0.25">
      <c r="A3300">
        <v>3298</v>
      </c>
      <c r="B3300" t="s">
        <v>5012</v>
      </c>
      <c r="C3300" t="s">
        <v>12264</v>
      </c>
      <c r="D3300" t="s">
        <v>16593</v>
      </c>
      <c r="E3300" t="s">
        <v>5011</v>
      </c>
      <c r="G3300" t="s">
        <v>28098</v>
      </c>
      <c r="H3300" t="s">
        <v>28098</v>
      </c>
      <c r="I3300" t="s">
        <v>28098</v>
      </c>
      <c r="J3300" t="s">
        <v>28098</v>
      </c>
    </row>
    <row r="3301" spans="1:10" x14ac:dyDescent="0.25">
      <c r="A3301">
        <v>3299</v>
      </c>
      <c r="B3301" t="s">
        <v>5010</v>
      </c>
      <c r="C3301" t="s">
        <v>12263</v>
      </c>
      <c r="D3301" t="s">
        <v>16592</v>
      </c>
      <c r="E3301" t="s">
        <v>5009</v>
      </c>
      <c r="G3301" t="s">
        <v>28098</v>
      </c>
      <c r="H3301" t="s">
        <v>28098</v>
      </c>
      <c r="I3301" t="s">
        <v>28098</v>
      </c>
      <c r="J3301" t="s">
        <v>28098</v>
      </c>
    </row>
    <row r="3302" spans="1:10" x14ac:dyDescent="0.25">
      <c r="A3302">
        <v>3300</v>
      </c>
      <c r="B3302" t="s">
        <v>5008</v>
      </c>
      <c r="C3302" t="s">
        <v>12262</v>
      </c>
      <c r="D3302" t="s">
        <v>16591</v>
      </c>
      <c r="E3302" t="s">
        <v>5007</v>
      </c>
      <c r="G3302" t="s">
        <v>28098</v>
      </c>
      <c r="H3302" t="s">
        <v>28098</v>
      </c>
      <c r="I3302" t="s">
        <v>28098</v>
      </c>
      <c r="J3302" t="s">
        <v>28098</v>
      </c>
    </row>
    <row r="3303" spans="1:10" x14ac:dyDescent="0.25">
      <c r="A3303">
        <v>3301</v>
      </c>
      <c r="B3303" t="s">
        <v>5006</v>
      </c>
      <c r="C3303" t="s">
        <v>12261</v>
      </c>
      <c r="D3303" t="s">
        <v>16590</v>
      </c>
      <c r="E3303" t="s">
        <v>5005</v>
      </c>
      <c r="G3303" t="s">
        <v>28098</v>
      </c>
      <c r="H3303" t="s">
        <v>28098</v>
      </c>
      <c r="I3303" t="s">
        <v>28098</v>
      </c>
      <c r="J3303" t="s">
        <v>28098</v>
      </c>
    </row>
    <row r="3304" spans="1:10" x14ac:dyDescent="0.25">
      <c r="A3304">
        <v>3302</v>
      </c>
      <c r="B3304" t="s">
        <v>5004</v>
      </c>
      <c r="C3304" t="s">
        <v>12260</v>
      </c>
      <c r="D3304" t="s">
        <v>16589</v>
      </c>
      <c r="E3304" t="s">
        <v>5003</v>
      </c>
      <c r="G3304" t="s">
        <v>28098</v>
      </c>
      <c r="H3304" t="s">
        <v>28098</v>
      </c>
      <c r="I3304" t="s">
        <v>28098</v>
      </c>
      <c r="J3304" t="s">
        <v>28098</v>
      </c>
    </row>
    <row r="3305" spans="1:10" x14ac:dyDescent="0.25">
      <c r="A3305">
        <v>3303</v>
      </c>
      <c r="B3305" t="s">
        <v>5002</v>
      </c>
      <c r="C3305" t="s">
        <v>12259</v>
      </c>
      <c r="D3305" t="s">
        <v>16588</v>
      </c>
      <c r="E3305" t="s">
        <v>5001</v>
      </c>
      <c r="G3305" t="s">
        <v>28098</v>
      </c>
      <c r="H3305" t="s">
        <v>28098</v>
      </c>
      <c r="I3305" t="s">
        <v>28098</v>
      </c>
      <c r="J3305" t="s">
        <v>28098</v>
      </c>
    </row>
    <row r="3306" spans="1:10" x14ac:dyDescent="0.25">
      <c r="A3306">
        <v>3304</v>
      </c>
      <c r="B3306" t="s">
        <v>5000</v>
      </c>
      <c r="C3306" t="s">
        <v>12258</v>
      </c>
      <c r="D3306" t="s">
        <v>16587</v>
      </c>
      <c r="E3306" t="s">
        <v>4999</v>
      </c>
      <c r="G3306" t="s">
        <v>28098</v>
      </c>
      <c r="H3306" t="s">
        <v>28098</v>
      </c>
      <c r="I3306" t="s">
        <v>28098</v>
      </c>
      <c r="J3306" t="s">
        <v>28098</v>
      </c>
    </row>
    <row r="3307" spans="1:10" x14ac:dyDescent="0.25">
      <c r="A3307">
        <v>3305</v>
      </c>
      <c r="B3307" t="s">
        <v>4998</v>
      </c>
      <c r="C3307" t="s">
        <v>12257</v>
      </c>
      <c r="D3307" t="s">
        <v>16586</v>
      </c>
      <c r="E3307" t="s">
        <v>4997</v>
      </c>
      <c r="G3307" t="s">
        <v>28098</v>
      </c>
      <c r="H3307" t="s">
        <v>28098</v>
      </c>
      <c r="I3307" t="s">
        <v>28098</v>
      </c>
      <c r="J3307" t="s">
        <v>28098</v>
      </c>
    </row>
    <row r="3308" spans="1:10" x14ac:dyDescent="0.25">
      <c r="A3308">
        <v>3306</v>
      </c>
      <c r="B3308" t="s">
        <v>4996</v>
      </c>
      <c r="C3308" t="s">
        <v>12256</v>
      </c>
      <c r="D3308" t="s">
        <v>16585</v>
      </c>
      <c r="E3308" t="s">
        <v>4995</v>
      </c>
      <c r="G3308" t="s">
        <v>28098</v>
      </c>
      <c r="H3308" t="s">
        <v>28098</v>
      </c>
      <c r="I3308" t="s">
        <v>28098</v>
      </c>
      <c r="J3308" t="s">
        <v>28098</v>
      </c>
    </row>
    <row r="3309" spans="1:10" x14ac:dyDescent="0.25">
      <c r="A3309">
        <v>3307</v>
      </c>
      <c r="B3309" t="s">
        <v>4994</v>
      </c>
      <c r="C3309" t="s">
        <v>12255</v>
      </c>
      <c r="D3309" t="s">
        <v>16584</v>
      </c>
      <c r="E3309" t="s">
        <v>4993</v>
      </c>
      <c r="G3309" t="s">
        <v>28098</v>
      </c>
      <c r="H3309" t="s">
        <v>28098</v>
      </c>
      <c r="I3309" t="s">
        <v>28098</v>
      </c>
      <c r="J3309" t="s">
        <v>28098</v>
      </c>
    </row>
    <row r="3310" spans="1:10" x14ac:dyDescent="0.25">
      <c r="A3310">
        <v>3308</v>
      </c>
      <c r="B3310" t="s">
        <v>369</v>
      </c>
      <c r="C3310" t="s">
        <v>12254</v>
      </c>
      <c r="D3310" t="s">
        <v>16583</v>
      </c>
      <c r="E3310" t="s">
        <v>4992</v>
      </c>
      <c r="G3310" t="s">
        <v>28099</v>
      </c>
      <c r="H3310" t="s">
        <v>28098</v>
      </c>
      <c r="I3310" t="s">
        <v>28098</v>
      </c>
      <c r="J3310" t="s">
        <v>28098</v>
      </c>
    </row>
    <row r="3311" spans="1:10" x14ac:dyDescent="0.25">
      <c r="A3311">
        <v>3309</v>
      </c>
      <c r="B3311" t="s">
        <v>4991</v>
      </c>
      <c r="C3311" t="s">
        <v>12253</v>
      </c>
      <c r="D3311" t="s">
        <v>16582</v>
      </c>
      <c r="E3311" t="s">
        <v>4990</v>
      </c>
      <c r="G3311" t="s">
        <v>28098</v>
      </c>
      <c r="H3311" t="s">
        <v>28098</v>
      </c>
      <c r="I3311" t="s">
        <v>28098</v>
      </c>
      <c r="J3311" t="s">
        <v>28098</v>
      </c>
    </row>
    <row r="3312" spans="1:10" x14ac:dyDescent="0.25">
      <c r="A3312">
        <v>3310</v>
      </c>
      <c r="B3312" t="s">
        <v>1462</v>
      </c>
      <c r="C3312" t="s">
        <v>1463</v>
      </c>
      <c r="D3312" t="s">
        <v>1464</v>
      </c>
      <c r="E3312" t="s">
        <v>674</v>
      </c>
      <c r="G3312" t="s">
        <v>28099</v>
      </c>
      <c r="H3312" t="s">
        <v>28099</v>
      </c>
      <c r="I3312" t="s">
        <v>28099</v>
      </c>
      <c r="J3312" t="s">
        <v>28099</v>
      </c>
    </row>
    <row r="3313" spans="1:10" x14ac:dyDescent="0.25">
      <c r="A3313">
        <v>3311</v>
      </c>
      <c r="B3313" t="s">
        <v>4989</v>
      </c>
      <c r="C3313" t="s">
        <v>12252</v>
      </c>
      <c r="D3313" t="s">
        <v>16581</v>
      </c>
      <c r="E3313" t="s">
        <v>4988</v>
      </c>
      <c r="G3313" t="s">
        <v>28098</v>
      </c>
      <c r="H3313" t="s">
        <v>28098</v>
      </c>
      <c r="I3313" t="s">
        <v>28098</v>
      </c>
      <c r="J3313" t="s">
        <v>28098</v>
      </c>
    </row>
    <row r="3314" spans="1:10" x14ac:dyDescent="0.25">
      <c r="A3314">
        <v>3312</v>
      </c>
      <c r="B3314" t="s">
        <v>4987</v>
      </c>
      <c r="C3314" t="s">
        <v>12251</v>
      </c>
      <c r="D3314" t="s">
        <v>16580</v>
      </c>
      <c r="E3314" t="s">
        <v>4986</v>
      </c>
      <c r="G3314" t="s">
        <v>28098</v>
      </c>
      <c r="H3314" t="s">
        <v>28098</v>
      </c>
      <c r="I3314" t="s">
        <v>28098</v>
      </c>
      <c r="J3314" t="s">
        <v>28098</v>
      </c>
    </row>
    <row r="3315" spans="1:10" x14ac:dyDescent="0.25">
      <c r="A3315">
        <v>3313</v>
      </c>
      <c r="B3315" t="s">
        <v>4985</v>
      </c>
      <c r="C3315" t="s">
        <v>12250</v>
      </c>
      <c r="D3315" t="s">
        <v>16579</v>
      </c>
      <c r="E3315" t="s">
        <v>4984</v>
      </c>
      <c r="G3315" t="s">
        <v>28098</v>
      </c>
      <c r="H3315" t="s">
        <v>28098</v>
      </c>
      <c r="I3315" t="s">
        <v>28098</v>
      </c>
      <c r="J3315" t="s">
        <v>28098</v>
      </c>
    </row>
    <row r="3316" spans="1:10" x14ac:dyDescent="0.25">
      <c r="A3316">
        <v>3314</v>
      </c>
      <c r="B3316" t="s">
        <v>4983</v>
      </c>
      <c r="C3316" t="s">
        <v>12249</v>
      </c>
      <c r="D3316" t="s">
        <v>16578</v>
      </c>
      <c r="E3316" t="s">
        <v>4982</v>
      </c>
      <c r="G3316" t="s">
        <v>28098</v>
      </c>
      <c r="H3316" t="s">
        <v>28098</v>
      </c>
      <c r="I3316" t="s">
        <v>28098</v>
      </c>
      <c r="J3316" t="s">
        <v>28098</v>
      </c>
    </row>
    <row r="3317" spans="1:10" x14ac:dyDescent="0.25">
      <c r="A3317">
        <v>3315</v>
      </c>
      <c r="B3317" t="s">
        <v>4981</v>
      </c>
      <c r="C3317" t="s">
        <v>12248</v>
      </c>
      <c r="D3317" t="s">
        <v>16577</v>
      </c>
      <c r="E3317" t="s">
        <v>4980</v>
      </c>
      <c r="G3317" t="s">
        <v>28098</v>
      </c>
      <c r="H3317" t="s">
        <v>28098</v>
      </c>
      <c r="I3317" t="s">
        <v>28098</v>
      </c>
      <c r="J3317" t="s">
        <v>28098</v>
      </c>
    </row>
    <row r="3318" spans="1:10" x14ac:dyDescent="0.25">
      <c r="A3318">
        <v>3316</v>
      </c>
      <c r="B3318" t="s">
        <v>1458</v>
      </c>
      <c r="C3318" t="s">
        <v>1459</v>
      </c>
      <c r="D3318" t="s">
        <v>1460</v>
      </c>
      <c r="E3318" t="s">
        <v>232</v>
      </c>
      <c r="G3318" t="s">
        <v>28098</v>
      </c>
      <c r="H3318" t="s">
        <v>28098</v>
      </c>
      <c r="I3318" t="s">
        <v>28099</v>
      </c>
      <c r="J3318" t="s">
        <v>28099</v>
      </c>
    </row>
    <row r="3319" spans="1:10" x14ac:dyDescent="0.25">
      <c r="A3319">
        <v>3317</v>
      </c>
      <c r="B3319" t="s">
        <v>4979</v>
      </c>
      <c r="C3319" t="s">
        <v>12247</v>
      </c>
      <c r="D3319" t="s">
        <v>16576</v>
      </c>
      <c r="E3319" t="s">
        <v>4978</v>
      </c>
      <c r="G3319" t="s">
        <v>28098</v>
      </c>
      <c r="H3319" t="s">
        <v>28098</v>
      </c>
      <c r="I3319" t="s">
        <v>28098</v>
      </c>
      <c r="J3319" t="s">
        <v>28099</v>
      </c>
    </row>
    <row r="3320" spans="1:10" x14ac:dyDescent="0.25">
      <c r="A3320">
        <v>3318</v>
      </c>
      <c r="B3320" t="s">
        <v>4977</v>
      </c>
      <c r="G3320" t="s">
        <v>28098</v>
      </c>
      <c r="H3320" t="s">
        <v>28098</v>
      </c>
      <c r="I3320" t="s">
        <v>28098</v>
      </c>
      <c r="J3320" t="s">
        <v>28098</v>
      </c>
    </row>
    <row r="3321" spans="1:10" x14ac:dyDescent="0.25">
      <c r="A3321">
        <v>3319</v>
      </c>
      <c r="B3321" t="s">
        <v>4975</v>
      </c>
      <c r="C3321" t="s">
        <v>12245</v>
      </c>
      <c r="D3321" t="s">
        <v>16575</v>
      </c>
      <c r="E3321" t="s">
        <v>4974</v>
      </c>
      <c r="G3321" t="s">
        <v>28098</v>
      </c>
      <c r="H3321" t="s">
        <v>28098</v>
      </c>
      <c r="I3321" t="s">
        <v>28098</v>
      </c>
      <c r="J3321" t="s">
        <v>28098</v>
      </c>
    </row>
    <row r="3322" spans="1:10" x14ac:dyDescent="0.25">
      <c r="A3322">
        <v>3320</v>
      </c>
      <c r="B3322" t="s">
        <v>4973</v>
      </c>
      <c r="C3322" t="s">
        <v>12244</v>
      </c>
      <c r="D3322" t="s">
        <v>16574</v>
      </c>
      <c r="E3322" t="s">
        <v>4972</v>
      </c>
      <c r="G3322" t="s">
        <v>28098</v>
      </c>
      <c r="H3322" t="s">
        <v>28098</v>
      </c>
      <c r="I3322" t="s">
        <v>28098</v>
      </c>
      <c r="J3322" t="s">
        <v>28098</v>
      </c>
    </row>
    <row r="3323" spans="1:10" x14ac:dyDescent="0.25">
      <c r="A3323">
        <v>3321</v>
      </c>
      <c r="B3323" t="s">
        <v>4971</v>
      </c>
      <c r="C3323" t="s">
        <v>12243</v>
      </c>
      <c r="D3323" t="s">
        <v>16573</v>
      </c>
      <c r="E3323" t="s">
        <v>4970</v>
      </c>
      <c r="G3323" t="s">
        <v>28098</v>
      </c>
      <c r="H3323" t="s">
        <v>28098</v>
      </c>
      <c r="I3323" t="s">
        <v>28098</v>
      </c>
      <c r="J3323" t="s">
        <v>28098</v>
      </c>
    </row>
    <row r="3324" spans="1:10" x14ac:dyDescent="0.25">
      <c r="A3324">
        <v>3322</v>
      </c>
      <c r="B3324" t="s">
        <v>4969</v>
      </c>
      <c r="C3324" t="s">
        <v>12242</v>
      </c>
      <c r="D3324" t="s">
        <v>16572</v>
      </c>
      <c r="E3324" t="s">
        <v>4968</v>
      </c>
      <c r="G3324" t="s">
        <v>28098</v>
      </c>
      <c r="H3324" t="s">
        <v>28098</v>
      </c>
      <c r="I3324" t="s">
        <v>28098</v>
      </c>
      <c r="J3324" t="s">
        <v>28098</v>
      </c>
    </row>
    <row r="3325" spans="1:10" x14ac:dyDescent="0.25">
      <c r="A3325">
        <v>3323</v>
      </c>
      <c r="B3325" t="s">
        <v>4967</v>
      </c>
      <c r="C3325" t="s">
        <v>12241</v>
      </c>
      <c r="D3325" t="s">
        <v>16571</v>
      </c>
      <c r="E3325" t="s">
        <v>4966</v>
      </c>
      <c r="G3325" t="s">
        <v>28098</v>
      </c>
      <c r="H3325" t="s">
        <v>28098</v>
      </c>
      <c r="I3325" t="s">
        <v>28098</v>
      </c>
      <c r="J3325" t="s">
        <v>28098</v>
      </c>
    </row>
    <row r="3326" spans="1:10" x14ac:dyDescent="0.25">
      <c r="A3326">
        <v>3324</v>
      </c>
      <c r="B3326" t="s">
        <v>4965</v>
      </c>
      <c r="C3326" t="s">
        <v>12240</v>
      </c>
      <c r="D3326" t="s">
        <v>16570</v>
      </c>
      <c r="E3326" t="s">
        <v>4964</v>
      </c>
      <c r="G3326" t="s">
        <v>28098</v>
      </c>
      <c r="H3326" t="s">
        <v>28098</v>
      </c>
      <c r="I3326" t="s">
        <v>28098</v>
      </c>
      <c r="J3326" t="s">
        <v>28098</v>
      </c>
    </row>
    <row r="3327" spans="1:10" x14ac:dyDescent="0.25">
      <c r="A3327">
        <v>3325</v>
      </c>
      <c r="B3327" t="s">
        <v>4963</v>
      </c>
      <c r="C3327" t="s">
        <v>12239</v>
      </c>
      <c r="D3327" t="s">
        <v>16569</v>
      </c>
      <c r="E3327" t="s">
        <v>4962</v>
      </c>
      <c r="G3327" t="s">
        <v>28098</v>
      </c>
      <c r="H3327" t="s">
        <v>28098</v>
      </c>
      <c r="I3327" t="s">
        <v>28098</v>
      </c>
      <c r="J3327" t="s">
        <v>28098</v>
      </c>
    </row>
    <row r="3328" spans="1:10" x14ac:dyDescent="0.25">
      <c r="A3328">
        <v>3326</v>
      </c>
      <c r="B3328" t="s">
        <v>4961</v>
      </c>
      <c r="C3328" t="s">
        <v>12238</v>
      </c>
      <c r="D3328" t="s">
        <v>16568</v>
      </c>
      <c r="E3328" t="s">
        <v>4960</v>
      </c>
      <c r="G3328" t="s">
        <v>28098</v>
      </c>
      <c r="H3328" t="s">
        <v>28098</v>
      </c>
      <c r="I3328" t="s">
        <v>28098</v>
      </c>
      <c r="J3328" t="s">
        <v>28098</v>
      </c>
    </row>
    <row r="3329" spans="1:10" x14ac:dyDescent="0.25">
      <c r="A3329">
        <v>3327</v>
      </c>
      <c r="B3329" t="s">
        <v>4959</v>
      </c>
      <c r="C3329" t="s">
        <v>12237</v>
      </c>
      <c r="D3329" t="s">
        <v>16567</v>
      </c>
      <c r="E3329" t="s">
        <v>4958</v>
      </c>
      <c r="G3329" t="s">
        <v>28098</v>
      </c>
      <c r="H3329" t="s">
        <v>28098</v>
      </c>
      <c r="I3329" t="s">
        <v>28098</v>
      </c>
      <c r="J3329" t="s">
        <v>28098</v>
      </c>
    </row>
    <row r="3330" spans="1:10" x14ac:dyDescent="0.25">
      <c r="A3330">
        <v>3328</v>
      </c>
      <c r="B3330" t="s">
        <v>4957</v>
      </c>
      <c r="C3330" t="s">
        <v>12236</v>
      </c>
      <c r="D3330" t="s">
        <v>16566</v>
      </c>
      <c r="E3330" t="s">
        <v>4956</v>
      </c>
      <c r="G3330" t="s">
        <v>28098</v>
      </c>
      <c r="H3330" t="s">
        <v>28098</v>
      </c>
      <c r="I3330" t="s">
        <v>28098</v>
      </c>
      <c r="J3330" t="s">
        <v>28098</v>
      </c>
    </row>
    <row r="3331" spans="1:10" x14ac:dyDescent="0.25">
      <c r="A3331">
        <v>3329</v>
      </c>
      <c r="B3331" t="s">
        <v>4955</v>
      </c>
      <c r="C3331" t="s">
        <v>12235</v>
      </c>
      <c r="D3331" t="s">
        <v>16565</v>
      </c>
      <c r="E3331" t="s">
        <v>4954</v>
      </c>
      <c r="G3331" t="s">
        <v>28098</v>
      </c>
      <c r="H3331" t="s">
        <v>28098</v>
      </c>
      <c r="I3331" t="s">
        <v>28098</v>
      </c>
      <c r="J3331" t="s">
        <v>28098</v>
      </c>
    </row>
    <row r="3332" spans="1:10" x14ac:dyDescent="0.25">
      <c r="A3332">
        <v>3330</v>
      </c>
      <c r="B3332" t="s">
        <v>4953</v>
      </c>
      <c r="C3332" t="s">
        <v>12234</v>
      </c>
      <c r="D3332" t="s">
        <v>16564</v>
      </c>
      <c r="E3332" t="s">
        <v>4952</v>
      </c>
      <c r="G3332" t="s">
        <v>28098</v>
      </c>
      <c r="H3332" t="s">
        <v>28098</v>
      </c>
      <c r="I3332" t="s">
        <v>28098</v>
      </c>
      <c r="J3332" t="s">
        <v>28098</v>
      </c>
    </row>
    <row r="3333" spans="1:10" x14ac:dyDescent="0.25">
      <c r="A3333">
        <v>3331</v>
      </c>
      <c r="B3333" t="s">
        <v>4951</v>
      </c>
      <c r="C3333" t="s">
        <v>12233</v>
      </c>
      <c r="D3333" t="s">
        <v>16563</v>
      </c>
      <c r="E3333" t="s">
        <v>4950</v>
      </c>
      <c r="G3333" t="s">
        <v>28098</v>
      </c>
      <c r="H3333" t="s">
        <v>28098</v>
      </c>
      <c r="I3333" t="s">
        <v>28098</v>
      </c>
      <c r="J3333" t="s">
        <v>28098</v>
      </c>
    </row>
    <row r="3334" spans="1:10" x14ac:dyDescent="0.25">
      <c r="A3334">
        <v>3332</v>
      </c>
      <c r="B3334" t="s">
        <v>1455</v>
      </c>
      <c r="C3334" t="s">
        <v>1456</v>
      </c>
      <c r="D3334" t="s">
        <v>1457</v>
      </c>
      <c r="E3334" t="s">
        <v>673</v>
      </c>
      <c r="G3334" t="s">
        <v>28099</v>
      </c>
      <c r="H3334" t="s">
        <v>28099</v>
      </c>
      <c r="I3334" t="s">
        <v>28099</v>
      </c>
      <c r="J3334" t="s">
        <v>28099</v>
      </c>
    </row>
    <row r="3335" spans="1:10" x14ac:dyDescent="0.25">
      <c r="A3335">
        <v>3333</v>
      </c>
      <c r="B3335" t="s">
        <v>1451</v>
      </c>
      <c r="C3335" t="s">
        <v>1452</v>
      </c>
      <c r="D3335" t="s">
        <v>1453</v>
      </c>
      <c r="E3335" t="s">
        <v>672</v>
      </c>
      <c r="G3335" t="s">
        <v>28099</v>
      </c>
      <c r="H3335" t="s">
        <v>28099</v>
      </c>
      <c r="I3335" t="s">
        <v>28099</v>
      </c>
      <c r="J3335" t="s">
        <v>28099</v>
      </c>
    </row>
    <row r="3336" spans="1:10" x14ac:dyDescent="0.25">
      <c r="A3336">
        <v>3334</v>
      </c>
      <c r="B3336" t="s">
        <v>1447</v>
      </c>
      <c r="C3336" t="s">
        <v>1448</v>
      </c>
      <c r="D3336" t="s">
        <v>1449</v>
      </c>
      <c r="E3336" t="s">
        <v>671</v>
      </c>
      <c r="G3336" t="s">
        <v>28099</v>
      </c>
      <c r="H3336" t="s">
        <v>28099</v>
      </c>
      <c r="I3336" t="s">
        <v>28099</v>
      </c>
      <c r="J3336" t="s">
        <v>28099</v>
      </c>
    </row>
    <row r="3337" spans="1:10" x14ac:dyDescent="0.25">
      <c r="A3337">
        <v>3335</v>
      </c>
      <c r="B3337" t="s">
        <v>1443</v>
      </c>
      <c r="C3337" t="s">
        <v>1444</v>
      </c>
      <c r="D3337" t="s">
        <v>1445</v>
      </c>
      <c r="E3337" t="s">
        <v>670</v>
      </c>
      <c r="G3337" t="s">
        <v>28099</v>
      </c>
      <c r="H3337" t="s">
        <v>28099</v>
      </c>
      <c r="I3337" t="s">
        <v>28099</v>
      </c>
      <c r="J3337" t="s">
        <v>28099</v>
      </c>
    </row>
    <row r="3338" spans="1:10" x14ac:dyDescent="0.25">
      <c r="A3338">
        <v>3336</v>
      </c>
      <c r="B3338" t="s">
        <v>2620</v>
      </c>
      <c r="C3338" t="s">
        <v>12232</v>
      </c>
      <c r="D3338" t="s">
        <v>16550</v>
      </c>
      <c r="E3338" t="s">
        <v>4949</v>
      </c>
      <c r="G3338" t="s">
        <v>28099</v>
      </c>
      <c r="H3338" t="s">
        <v>28098</v>
      </c>
      <c r="I3338" t="s">
        <v>28098</v>
      </c>
      <c r="J3338" t="s">
        <v>28098</v>
      </c>
    </row>
    <row r="3339" spans="1:10" x14ac:dyDescent="0.25">
      <c r="A3339">
        <v>3337</v>
      </c>
      <c r="B3339" t="s">
        <v>4948</v>
      </c>
      <c r="C3339" t="s">
        <v>12231</v>
      </c>
      <c r="D3339" t="s">
        <v>16549</v>
      </c>
      <c r="E3339" t="s">
        <v>4947</v>
      </c>
      <c r="G3339" t="s">
        <v>28098</v>
      </c>
      <c r="H3339" t="s">
        <v>28098</v>
      </c>
      <c r="I3339" t="s">
        <v>28098</v>
      </c>
      <c r="J3339" t="s">
        <v>28098</v>
      </c>
    </row>
    <row r="3340" spans="1:10" x14ac:dyDescent="0.25">
      <c r="A3340">
        <v>3338</v>
      </c>
      <c r="B3340" t="s">
        <v>4946</v>
      </c>
      <c r="C3340" t="s">
        <v>12230</v>
      </c>
      <c r="D3340" t="s">
        <v>16548</v>
      </c>
      <c r="E3340" t="s">
        <v>4945</v>
      </c>
      <c r="G3340" t="s">
        <v>28098</v>
      </c>
      <c r="H3340" t="s">
        <v>28098</v>
      </c>
      <c r="I3340" t="s">
        <v>28098</v>
      </c>
      <c r="J3340" t="s">
        <v>28098</v>
      </c>
    </row>
    <row r="3341" spans="1:10" x14ac:dyDescent="0.25">
      <c r="A3341">
        <v>3339</v>
      </c>
      <c r="B3341" t="s">
        <v>4944</v>
      </c>
      <c r="C3341" t="s">
        <v>12229</v>
      </c>
      <c r="D3341" t="s">
        <v>16547</v>
      </c>
      <c r="E3341" t="s">
        <v>4943</v>
      </c>
      <c r="G3341" t="s">
        <v>28098</v>
      </c>
      <c r="H3341" t="s">
        <v>28098</v>
      </c>
      <c r="I3341" t="s">
        <v>28098</v>
      </c>
      <c r="J3341" t="s">
        <v>28098</v>
      </c>
    </row>
    <row r="3342" spans="1:10" x14ac:dyDescent="0.25">
      <c r="A3342">
        <v>3340</v>
      </c>
      <c r="B3342" t="s">
        <v>4942</v>
      </c>
      <c r="C3342" t="s">
        <v>12228</v>
      </c>
      <c r="D3342" t="s">
        <v>16546</v>
      </c>
      <c r="E3342" t="s">
        <v>4941</v>
      </c>
      <c r="G3342" t="s">
        <v>28098</v>
      </c>
      <c r="H3342" t="s">
        <v>28098</v>
      </c>
      <c r="I3342" t="s">
        <v>28098</v>
      </c>
      <c r="J3342" t="s">
        <v>28098</v>
      </c>
    </row>
    <row r="3343" spans="1:10" x14ac:dyDescent="0.25">
      <c r="A3343">
        <v>3341</v>
      </c>
      <c r="B3343" t="s">
        <v>4940</v>
      </c>
      <c r="C3343" t="s">
        <v>12227</v>
      </c>
      <c r="D3343" t="s">
        <v>16545</v>
      </c>
      <c r="E3343" t="s">
        <v>4939</v>
      </c>
      <c r="G3343" t="s">
        <v>28098</v>
      </c>
      <c r="H3343" t="s">
        <v>28098</v>
      </c>
      <c r="I3343" t="s">
        <v>28098</v>
      </c>
      <c r="J3343" t="s">
        <v>28098</v>
      </c>
    </row>
    <row r="3344" spans="1:10" x14ac:dyDescent="0.25">
      <c r="A3344">
        <v>3342</v>
      </c>
      <c r="B3344" t="s">
        <v>4938</v>
      </c>
      <c r="C3344" t="s">
        <v>12226</v>
      </c>
      <c r="D3344" t="s">
        <v>16544</v>
      </c>
      <c r="E3344" t="s">
        <v>4937</v>
      </c>
      <c r="G3344" t="s">
        <v>28098</v>
      </c>
      <c r="H3344" t="s">
        <v>28098</v>
      </c>
      <c r="I3344" t="s">
        <v>28098</v>
      </c>
      <c r="J3344" t="s">
        <v>28098</v>
      </c>
    </row>
    <row r="3345" spans="1:10" x14ac:dyDescent="0.25">
      <c r="A3345">
        <v>3343</v>
      </c>
      <c r="B3345" t="s">
        <v>4935</v>
      </c>
      <c r="C3345" t="s">
        <v>12225</v>
      </c>
      <c r="D3345" t="s">
        <v>16543</v>
      </c>
      <c r="E3345" t="s">
        <v>26952</v>
      </c>
      <c r="G3345" t="s">
        <v>28098</v>
      </c>
      <c r="H3345" t="s">
        <v>28098</v>
      </c>
      <c r="I3345" t="s">
        <v>28098</v>
      </c>
      <c r="J3345" t="s">
        <v>28098</v>
      </c>
    </row>
    <row r="3346" spans="1:10" x14ac:dyDescent="0.25">
      <c r="A3346">
        <v>3344</v>
      </c>
      <c r="B3346" t="s">
        <v>4933</v>
      </c>
      <c r="C3346" t="s">
        <v>26953</v>
      </c>
      <c r="D3346" t="s">
        <v>16542</v>
      </c>
      <c r="E3346" t="s">
        <v>4932</v>
      </c>
      <c r="G3346" t="s">
        <v>28098</v>
      </c>
      <c r="H3346" t="s">
        <v>28098</v>
      </c>
      <c r="I3346" t="s">
        <v>28098</v>
      </c>
      <c r="J3346" t="s">
        <v>28098</v>
      </c>
    </row>
    <row r="3347" spans="1:10" x14ac:dyDescent="0.25">
      <c r="A3347">
        <v>3345</v>
      </c>
      <c r="B3347" t="s">
        <v>4931</v>
      </c>
      <c r="C3347" t="s">
        <v>12224</v>
      </c>
      <c r="D3347" t="s">
        <v>16541</v>
      </c>
      <c r="E3347" t="s">
        <v>4930</v>
      </c>
      <c r="G3347" t="s">
        <v>28098</v>
      </c>
      <c r="H3347" t="s">
        <v>28098</v>
      </c>
      <c r="I3347" t="s">
        <v>28098</v>
      </c>
      <c r="J3347" t="s">
        <v>28098</v>
      </c>
    </row>
    <row r="3348" spans="1:10" x14ac:dyDescent="0.25">
      <c r="A3348">
        <v>3346</v>
      </c>
      <c r="B3348" t="s">
        <v>4929</v>
      </c>
      <c r="C3348" t="s">
        <v>12223</v>
      </c>
      <c r="D3348" t="s">
        <v>16540</v>
      </c>
      <c r="E3348" t="s">
        <v>4928</v>
      </c>
      <c r="G3348" t="s">
        <v>28098</v>
      </c>
      <c r="H3348" t="s">
        <v>28098</v>
      </c>
      <c r="I3348" t="s">
        <v>28098</v>
      </c>
      <c r="J3348" t="s">
        <v>28098</v>
      </c>
    </row>
    <row r="3349" spans="1:10" x14ac:dyDescent="0.25">
      <c r="A3349">
        <v>3347</v>
      </c>
      <c r="B3349" t="s">
        <v>4927</v>
      </c>
      <c r="C3349" t="s">
        <v>12222</v>
      </c>
      <c r="D3349" t="s">
        <v>16539</v>
      </c>
      <c r="E3349" t="s">
        <v>4926</v>
      </c>
      <c r="G3349" t="s">
        <v>28098</v>
      </c>
      <c r="H3349" t="s">
        <v>28098</v>
      </c>
      <c r="I3349" t="s">
        <v>28098</v>
      </c>
      <c r="J3349" t="s">
        <v>28098</v>
      </c>
    </row>
    <row r="3350" spans="1:10" x14ac:dyDescent="0.25">
      <c r="A3350">
        <v>3348</v>
      </c>
      <c r="B3350" t="s">
        <v>4925</v>
      </c>
      <c r="C3350" t="s">
        <v>12221</v>
      </c>
      <c r="D3350" t="s">
        <v>16538</v>
      </c>
      <c r="E3350" t="s">
        <v>4924</v>
      </c>
      <c r="G3350" t="s">
        <v>28098</v>
      </c>
      <c r="H3350" t="s">
        <v>28098</v>
      </c>
      <c r="I3350" t="s">
        <v>28098</v>
      </c>
      <c r="J3350" t="s">
        <v>28098</v>
      </c>
    </row>
    <row r="3351" spans="1:10" x14ac:dyDescent="0.25">
      <c r="A3351">
        <v>3349</v>
      </c>
      <c r="B3351" t="s">
        <v>4923</v>
      </c>
      <c r="C3351" t="s">
        <v>12220</v>
      </c>
      <c r="D3351" t="s">
        <v>16537</v>
      </c>
      <c r="E3351" t="s">
        <v>4922</v>
      </c>
      <c r="G3351" t="s">
        <v>28098</v>
      </c>
      <c r="H3351" t="s">
        <v>28098</v>
      </c>
      <c r="I3351" t="s">
        <v>28098</v>
      </c>
      <c r="J3351" t="s">
        <v>28098</v>
      </c>
    </row>
    <row r="3352" spans="1:10" x14ac:dyDescent="0.25">
      <c r="A3352">
        <v>3350</v>
      </c>
      <c r="B3352" t="s">
        <v>4921</v>
      </c>
      <c r="C3352" t="s">
        <v>12219</v>
      </c>
      <c r="D3352" t="s">
        <v>16536</v>
      </c>
      <c r="E3352" t="s">
        <v>4920</v>
      </c>
      <c r="G3352" t="s">
        <v>28098</v>
      </c>
      <c r="H3352" t="s">
        <v>28098</v>
      </c>
      <c r="I3352" t="s">
        <v>28098</v>
      </c>
      <c r="J3352" t="s">
        <v>28098</v>
      </c>
    </row>
    <row r="3353" spans="1:10" x14ac:dyDescent="0.25">
      <c r="A3353">
        <v>3351</v>
      </c>
      <c r="B3353" t="s">
        <v>4919</v>
      </c>
      <c r="C3353" t="s">
        <v>12218</v>
      </c>
      <c r="D3353" t="s">
        <v>16535</v>
      </c>
      <c r="E3353" t="s">
        <v>4918</v>
      </c>
      <c r="G3353" t="s">
        <v>28098</v>
      </c>
      <c r="H3353" t="s">
        <v>28098</v>
      </c>
      <c r="I3353" t="s">
        <v>28098</v>
      </c>
      <c r="J3353" t="s">
        <v>28098</v>
      </c>
    </row>
    <row r="3354" spans="1:10" x14ac:dyDescent="0.25">
      <c r="A3354">
        <v>3352</v>
      </c>
      <c r="B3354" t="s">
        <v>4917</v>
      </c>
      <c r="C3354" t="s">
        <v>12217</v>
      </c>
      <c r="D3354" t="s">
        <v>16534</v>
      </c>
      <c r="E3354" t="s">
        <v>4916</v>
      </c>
      <c r="G3354" t="s">
        <v>28098</v>
      </c>
      <c r="H3354" t="s">
        <v>28098</v>
      </c>
      <c r="I3354" t="s">
        <v>28098</v>
      </c>
      <c r="J3354" t="s">
        <v>28098</v>
      </c>
    </row>
    <row r="3355" spans="1:10" x14ac:dyDescent="0.25">
      <c r="A3355">
        <v>3353</v>
      </c>
      <c r="B3355" t="s">
        <v>2694</v>
      </c>
      <c r="C3355" t="s">
        <v>12216</v>
      </c>
      <c r="D3355" t="s">
        <v>16533</v>
      </c>
      <c r="E3355" t="s">
        <v>4915</v>
      </c>
      <c r="G3355" t="s">
        <v>28099</v>
      </c>
      <c r="H3355" t="s">
        <v>28098</v>
      </c>
      <c r="I3355" t="s">
        <v>28098</v>
      </c>
      <c r="J3355" t="s">
        <v>28098</v>
      </c>
    </row>
    <row r="3356" spans="1:10" x14ac:dyDescent="0.25">
      <c r="A3356">
        <v>3354</v>
      </c>
      <c r="B3356" t="s">
        <v>4914</v>
      </c>
      <c r="C3356" t="s">
        <v>12215</v>
      </c>
      <c r="D3356" t="s">
        <v>16532</v>
      </c>
      <c r="E3356" t="s">
        <v>4913</v>
      </c>
      <c r="G3356" t="s">
        <v>28098</v>
      </c>
      <c r="H3356" t="s">
        <v>28098</v>
      </c>
      <c r="I3356" t="s">
        <v>28098</v>
      </c>
      <c r="J3356" t="s">
        <v>28098</v>
      </c>
    </row>
    <row r="3357" spans="1:10" x14ac:dyDescent="0.25">
      <c r="A3357">
        <v>3355</v>
      </c>
      <c r="B3357" t="s">
        <v>3097</v>
      </c>
      <c r="C3357" t="s">
        <v>12214</v>
      </c>
      <c r="D3357" t="s">
        <v>16531</v>
      </c>
      <c r="E3357" t="s">
        <v>4912</v>
      </c>
      <c r="G3357" t="s">
        <v>28099</v>
      </c>
      <c r="H3357" t="s">
        <v>28098</v>
      </c>
      <c r="I3357" t="s">
        <v>28098</v>
      </c>
      <c r="J3357" t="s">
        <v>28098</v>
      </c>
    </row>
    <row r="3358" spans="1:10" x14ac:dyDescent="0.25">
      <c r="A3358">
        <v>3356</v>
      </c>
      <c r="B3358" t="s">
        <v>4911</v>
      </c>
      <c r="C3358" t="s">
        <v>12213</v>
      </c>
      <c r="D3358" t="s">
        <v>16530</v>
      </c>
      <c r="E3358" t="s">
        <v>4910</v>
      </c>
      <c r="G3358" t="s">
        <v>28098</v>
      </c>
      <c r="H3358" t="s">
        <v>28098</v>
      </c>
      <c r="I3358" t="s">
        <v>28098</v>
      </c>
      <c r="J3358" t="s">
        <v>28098</v>
      </c>
    </row>
    <row r="3359" spans="1:10" x14ac:dyDescent="0.25">
      <c r="A3359">
        <v>3357</v>
      </c>
      <c r="B3359" t="s">
        <v>4909</v>
      </c>
      <c r="C3359" t="s">
        <v>12212</v>
      </c>
      <c r="D3359" t="s">
        <v>16529</v>
      </c>
      <c r="E3359" t="s">
        <v>4908</v>
      </c>
      <c r="G3359" t="s">
        <v>28098</v>
      </c>
      <c r="H3359" t="s">
        <v>28098</v>
      </c>
      <c r="I3359" t="s">
        <v>28098</v>
      </c>
      <c r="J3359" t="s">
        <v>28098</v>
      </c>
    </row>
    <row r="3360" spans="1:10" x14ac:dyDescent="0.25">
      <c r="A3360">
        <v>3358</v>
      </c>
      <c r="B3360" t="s">
        <v>4907</v>
      </c>
      <c r="C3360" t="s">
        <v>12211</v>
      </c>
      <c r="D3360" t="s">
        <v>16528</v>
      </c>
      <c r="E3360" t="s">
        <v>4906</v>
      </c>
      <c r="G3360" t="s">
        <v>28098</v>
      </c>
      <c r="H3360" t="s">
        <v>28098</v>
      </c>
      <c r="I3360" t="s">
        <v>28098</v>
      </c>
      <c r="J3360" t="s">
        <v>28098</v>
      </c>
    </row>
    <row r="3361" spans="1:10" x14ac:dyDescent="0.25">
      <c r="A3361">
        <v>3359</v>
      </c>
      <c r="B3361" t="s">
        <v>4905</v>
      </c>
      <c r="C3361" t="s">
        <v>12210</v>
      </c>
      <c r="D3361" t="s">
        <v>16527</v>
      </c>
      <c r="E3361" t="s">
        <v>4904</v>
      </c>
      <c r="G3361" t="s">
        <v>28098</v>
      </c>
      <c r="H3361" t="s">
        <v>28098</v>
      </c>
      <c r="I3361" t="s">
        <v>28098</v>
      </c>
      <c r="J3361" t="s">
        <v>28098</v>
      </c>
    </row>
    <row r="3362" spans="1:10" x14ac:dyDescent="0.25">
      <c r="A3362">
        <v>3360</v>
      </c>
      <c r="B3362" t="s">
        <v>4903</v>
      </c>
      <c r="C3362" t="s">
        <v>12209</v>
      </c>
      <c r="D3362" t="s">
        <v>16526</v>
      </c>
      <c r="E3362" t="s">
        <v>4902</v>
      </c>
      <c r="G3362" t="s">
        <v>28098</v>
      </c>
      <c r="H3362" t="s">
        <v>28098</v>
      </c>
      <c r="I3362" t="s">
        <v>28098</v>
      </c>
      <c r="J3362" t="s">
        <v>28098</v>
      </c>
    </row>
    <row r="3363" spans="1:10" x14ac:dyDescent="0.25">
      <c r="A3363">
        <v>3361</v>
      </c>
      <c r="B3363" t="s">
        <v>347</v>
      </c>
      <c r="C3363" t="s">
        <v>12208</v>
      </c>
      <c r="D3363" t="s">
        <v>16525</v>
      </c>
      <c r="E3363" t="s">
        <v>4901</v>
      </c>
      <c r="G3363" t="s">
        <v>28099</v>
      </c>
      <c r="H3363" t="s">
        <v>28098</v>
      </c>
      <c r="I3363" t="s">
        <v>28098</v>
      </c>
      <c r="J3363" t="s">
        <v>28098</v>
      </c>
    </row>
    <row r="3364" spans="1:10" x14ac:dyDescent="0.25">
      <c r="A3364">
        <v>3362</v>
      </c>
      <c r="B3364" t="s">
        <v>4900</v>
      </c>
      <c r="C3364" t="s">
        <v>12207</v>
      </c>
      <c r="D3364" t="s">
        <v>16524</v>
      </c>
      <c r="E3364" t="s">
        <v>4899</v>
      </c>
      <c r="G3364" t="s">
        <v>28098</v>
      </c>
      <c r="H3364" t="s">
        <v>28098</v>
      </c>
      <c r="I3364" t="s">
        <v>28098</v>
      </c>
      <c r="J3364" t="s">
        <v>28098</v>
      </c>
    </row>
    <row r="3365" spans="1:10" x14ac:dyDescent="0.25">
      <c r="A3365">
        <v>3363</v>
      </c>
      <c r="B3365" t="s">
        <v>4898</v>
      </c>
      <c r="C3365" t="s">
        <v>12206</v>
      </c>
      <c r="D3365" t="s">
        <v>16523</v>
      </c>
      <c r="E3365" t="s">
        <v>4897</v>
      </c>
      <c r="G3365" t="s">
        <v>28098</v>
      </c>
      <c r="H3365" t="s">
        <v>28098</v>
      </c>
      <c r="I3365" t="s">
        <v>28098</v>
      </c>
      <c r="J3365" t="s">
        <v>28098</v>
      </c>
    </row>
    <row r="3366" spans="1:10" x14ac:dyDescent="0.25">
      <c r="A3366">
        <v>3364</v>
      </c>
      <c r="B3366" t="s">
        <v>4896</v>
      </c>
      <c r="C3366" t="s">
        <v>12205</v>
      </c>
      <c r="D3366" t="s">
        <v>16522</v>
      </c>
      <c r="E3366" t="s">
        <v>4895</v>
      </c>
      <c r="G3366" t="s">
        <v>28098</v>
      </c>
      <c r="H3366" t="s">
        <v>28098</v>
      </c>
      <c r="I3366" t="s">
        <v>28098</v>
      </c>
      <c r="J3366" t="s">
        <v>28098</v>
      </c>
    </row>
    <row r="3367" spans="1:10" x14ac:dyDescent="0.25">
      <c r="A3367">
        <v>3365</v>
      </c>
      <c r="B3367" t="s">
        <v>4894</v>
      </c>
      <c r="C3367" t="s">
        <v>12204</v>
      </c>
      <c r="D3367" t="s">
        <v>16521</v>
      </c>
      <c r="E3367" t="s">
        <v>4893</v>
      </c>
      <c r="G3367" t="s">
        <v>28098</v>
      </c>
      <c r="H3367" t="s">
        <v>28098</v>
      </c>
      <c r="I3367" t="s">
        <v>28098</v>
      </c>
      <c r="J3367" t="s">
        <v>28098</v>
      </c>
    </row>
    <row r="3368" spans="1:10" x14ac:dyDescent="0.25">
      <c r="A3368">
        <v>3366</v>
      </c>
      <c r="B3368" t="s">
        <v>4892</v>
      </c>
      <c r="C3368" t="s">
        <v>12203</v>
      </c>
      <c r="D3368" t="s">
        <v>16520</v>
      </c>
      <c r="E3368" t="s">
        <v>4891</v>
      </c>
      <c r="G3368" t="s">
        <v>28098</v>
      </c>
      <c r="H3368" t="s">
        <v>28098</v>
      </c>
      <c r="I3368" t="s">
        <v>28098</v>
      </c>
      <c r="J3368" t="s">
        <v>28098</v>
      </c>
    </row>
    <row r="3369" spans="1:10" x14ac:dyDescent="0.25">
      <c r="A3369">
        <v>3367</v>
      </c>
      <c r="B3369" t="s">
        <v>4890</v>
      </c>
      <c r="C3369" t="s">
        <v>12202</v>
      </c>
      <c r="D3369" t="s">
        <v>16519</v>
      </c>
      <c r="E3369" t="s">
        <v>4889</v>
      </c>
      <c r="G3369" t="s">
        <v>28098</v>
      </c>
      <c r="H3369" t="s">
        <v>28098</v>
      </c>
      <c r="I3369" t="s">
        <v>28098</v>
      </c>
      <c r="J3369" t="s">
        <v>28098</v>
      </c>
    </row>
    <row r="3370" spans="1:10" x14ac:dyDescent="0.25">
      <c r="A3370">
        <v>3368</v>
      </c>
      <c r="B3370" t="s">
        <v>4888</v>
      </c>
      <c r="C3370" t="s">
        <v>12201</v>
      </c>
      <c r="D3370" t="s">
        <v>16518</v>
      </c>
      <c r="E3370" t="s">
        <v>4887</v>
      </c>
      <c r="G3370" t="s">
        <v>28098</v>
      </c>
      <c r="H3370" t="s">
        <v>28098</v>
      </c>
      <c r="I3370" t="s">
        <v>28098</v>
      </c>
      <c r="J3370" t="s">
        <v>28098</v>
      </c>
    </row>
    <row r="3371" spans="1:10" x14ac:dyDescent="0.25">
      <c r="A3371">
        <v>3369</v>
      </c>
      <c r="B3371" t="s">
        <v>4886</v>
      </c>
      <c r="C3371" t="s">
        <v>12200</v>
      </c>
      <c r="D3371" t="s">
        <v>16517</v>
      </c>
      <c r="E3371" t="s">
        <v>4885</v>
      </c>
      <c r="G3371" t="s">
        <v>28098</v>
      </c>
      <c r="H3371" t="s">
        <v>28098</v>
      </c>
      <c r="I3371" t="s">
        <v>28098</v>
      </c>
      <c r="J3371" t="s">
        <v>28098</v>
      </c>
    </row>
    <row r="3372" spans="1:10" x14ac:dyDescent="0.25">
      <c r="A3372">
        <v>3370</v>
      </c>
      <c r="B3372" t="s">
        <v>4884</v>
      </c>
      <c r="C3372" t="s">
        <v>12199</v>
      </c>
      <c r="D3372" t="s">
        <v>16516</v>
      </c>
      <c r="E3372" t="s">
        <v>4883</v>
      </c>
      <c r="G3372" t="s">
        <v>28098</v>
      </c>
      <c r="H3372" t="s">
        <v>28098</v>
      </c>
      <c r="I3372" t="s">
        <v>28098</v>
      </c>
      <c r="J3372" t="s">
        <v>28098</v>
      </c>
    </row>
    <row r="3373" spans="1:10" x14ac:dyDescent="0.25">
      <c r="A3373">
        <v>3371</v>
      </c>
      <c r="B3373" t="s">
        <v>4882</v>
      </c>
      <c r="C3373" t="s">
        <v>12198</v>
      </c>
      <c r="D3373" t="s">
        <v>16515</v>
      </c>
      <c r="E3373" t="s">
        <v>4881</v>
      </c>
      <c r="G3373" t="s">
        <v>28098</v>
      </c>
      <c r="H3373" t="s">
        <v>28098</v>
      </c>
      <c r="I3373" t="s">
        <v>28098</v>
      </c>
      <c r="J3373" t="s">
        <v>28098</v>
      </c>
    </row>
    <row r="3374" spans="1:10" x14ac:dyDescent="0.25">
      <c r="A3374">
        <v>3372</v>
      </c>
      <c r="B3374" t="s">
        <v>4880</v>
      </c>
      <c r="C3374" t="s">
        <v>12197</v>
      </c>
      <c r="D3374" t="s">
        <v>16514</v>
      </c>
      <c r="E3374" t="s">
        <v>4879</v>
      </c>
      <c r="G3374" t="s">
        <v>28098</v>
      </c>
      <c r="H3374" t="s">
        <v>28098</v>
      </c>
      <c r="I3374" t="s">
        <v>28098</v>
      </c>
      <c r="J3374" t="s">
        <v>28098</v>
      </c>
    </row>
    <row r="3375" spans="1:10" x14ac:dyDescent="0.25">
      <c r="A3375">
        <v>3373</v>
      </c>
      <c r="B3375" t="s">
        <v>4878</v>
      </c>
      <c r="C3375" t="s">
        <v>12196</v>
      </c>
      <c r="D3375" t="s">
        <v>16513</v>
      </c>
      <c r="E3375" t="s">
        <v>4877</v>
      </c>
      <c r="G3375" t="s">
        <v>28098</v>
      </c>
      <c r="H3375" t="s">
        <v>28098</v>
      </c>
      <c r="I3375" t="s">
        <v>28098</v>
      </c>
      <c r="J3375" t="s">
        <v>28098</v>
      </c>
    </row>
    <row r="3376" spans="1:10" x14ac:dyDescent="0.25">
      <c r="A3376">
        <v>3374</v>
      </c>
      <c r="B3376" t="s">
        <v>4876</v>
      </c>
      <c r="C3376" t="s">
        <v>12195</v>
      </c>
      <c r="D3376" t="s">
        <v>16512</v>
      </c>
      <c r="E3376" t="s">
        <v>4875</v>
      </c>
      <c r="G3376" t="s">
        <v>28098</v>
      </c>
      <c r="H3376" t="s">
        <v>28098</v>
      </c>
      <c r="I3376" t="s">
        <v>28098</v>
      </c>
      <c r="J3376" t="s">
        <v>28098</v>
      </c>
    </row>
    <row r="3377" spans="1:10" x14ac:dyDescent="0.25">
      <c r="A3377">
        <v>3375</v>
      </c>
      <c r="B3377" t="s">
        <v>4874</v>
      </c>
      <c r="C3377" t="s">
        <v>12194</v>
      </c>
      <c r="D3377" t="s">
        <v>16511</v>
      </c>
      <c r="E3377" t="s">
        <v>4873</v>
      </c>
      <c r="G3377" t="s">
        <v>28098</v>
      </c>
      <c r="H3377" t="s">
        <v>28098</v>
      </c>
      <c r="I3377" t="s">
        <v>28098</v>
      </c>
      <c r="J3377" t="s">
        <v>28098</v>
      </c>
    </row>
    <row r="3378" spans="1:10" x14ac:dyDescent="0.25">
      <c r="A3378">
        <v>3376</v>
      </c>
      <c r="B3378" t="s">
        <v>4872</v>
      </c>
      <c r="C3378" t="s">
        <v>12193</v>
      </c>
      <c r="D3378" t="s">
        <v>16510</v>
      </c>
      <c r="E3378" t="s">
        <v>4871</v>
      </c>
      <c r="G3378" t="s">
        <v>28098</v>
      </c>
      <c r="H3378" t="s">
        <v>28098</v>
      </c>
      <c r="I3378" t="s">
        <v>28098</v>
      </c>
      <c r="J3378" t="s">
        <v>28098</v>
      </c>
    </row>
    <row r="3379" spans="1:10" x14ac:dyDescent="0.25">
      <c r="A3379">
        <v>3377</v>
      </c>
      <c r="B3379" t="s">
        <v>4870</v>
      </c>
      <c r="C3379" t="s">
        <v>12192</v>
      </c>
      <c r="D3379" t="s">
        <v>16509</v>
      </c>
      <c r="E3379" t="s">
        <v>4869</v>
      </c>
      <c r="G3379" t="s">
        <v>28098</v>
      </c>
      <c r="H3379" t="s">
        <v>28098</v>
      </c>
      <c r="I3379" t="s">
        <v>28098</v>
      </c>
      <c r="J3379" t="s">
        <v>28098</v>
      </c>
    </row>
    <row r="3380" spans="1:10" x14ac:dyDescent="0.25">
      <c r="A3380">
        <v>3378</v>
      </c>
      <c r="B3380" t="s">
        <v>4868</v>
      </c>
      <c r="C3380" t="s">
        <v>12191</v>
      </c>
      <c r="D3380" t="s">
        <v>16508</v>
      </c>
      <c r="E3380" t="s">
        <v>4867</v>
      </c>
      <c r="G3380" t="s">
        <v>28098</v>
      </c>
      <c r="H3380" t="s">
        <v>28098</v>
      </c>
      <c r="I3380" t="s">
        <v>28098</v>
      </c>
      <c r="J3380" t="s">
        <v>28098</v>
      </c>
    </row>
    <row r="3381" spans="1:10" x14ac:dyDescent="0.25">
      <c r="A3381">
        <v>3379</v>
      </c>
      <c r="B3381" t="s">
        <v>4866</v>
      </c>
      <c r="C3381" t="s">
        <v>12190</v>
      </c>
      <c r="D3381" t="s">
        <v>16507</v>
      </c>
      <c r="E3381" t="s">
        <v>4865</v>
      </c>
      <c r="G3381" t="s">
        <v>28098</v>
      </c>
      <c r="H3381" t="s">
        <v>28098</v>
      </c>
      <c r="I3381" t="s">
        <v>28098</v>
      </c>
      <c r="J3381" t="s">
        <v>28098</v>
      </c>
    </row>
    <row r="3382" spans="1:10" x14ac:dyDescent="0.25">
      <c r="A3382">
        <v>3380</v>
      </c>
      <c r="B3382" t="s">
        <v>4864</v>
      </c>
      <c r="C3382" t="s">
        <v>12189</v>
      </c>
      <c r="D3382" t="s">
        <v>16506</v>
      </c>
      <c r="E3382" t="s">
        <v>4863</v>
      </c>
      <c r="G3382" t="s">
        <v>28098</v>
      </c>
      <c r="H3382" t="s">
        <v>28098</v>
      </c>
      <c r="I3382" t="s">
        <v>28098</v>
      </c>
      <c r="J3382" t="s">
        <v>28098</v>
      </c>
    </row>
    <row r="3383" spans="1:10" x14ac:dyDescent="0.25">
      <c r="A3383">
        <v>3381</v>
      </c>
      <c r="B3383" t="s">
        <v>4862</v>
      </c>
      <c r="C3383" t="s">
        <v>12188</v>
      </c>
      <c r="D3383" t="s">
        <v>16505</v>
      </c>
      <c r="E3383" t="s">
        <v>4861</v>
      </c>
      <c r="G3383" t="s">
        <v>28098</v>
      </c>
      <c r="H3383" t="s">
        <v>28098</v>
      </c>
      <c r="I3383" t="s">
        <v>28098</v>
      </c>
      <c r="J3383" t="s">
        <v>28098</v>
      </c>
    </row>
    <row r="3384" spans="1:10" x14ac:dyDescent="0.25">
      <c r="A3384">
        <v>3382</v>
      </c>
      <c r="B3384" t="s">
        <v>4860</v>
      </c>
      <c r="C3384" t="s">
        <v>12187</v>
      </c>
      <c r="D3384" t="s">
        <v>16504</v>
      </c>
      <c r="E3384" t="s">
        <v>4859</v>
      </c>
      <c r="G3384" t="s">
        <v>28098</v>
      </c>
      <c r="H3384" t="s">
        <v>28098</v>
      </c>
      <c r="I3384" t="s">
        <v>28098</v>
      </c>
      <c r="J3384" t="s">
        <v>28098</v>
      </c>
    </row>
    <row r="3385" spans="1:10" x14ac:dyDescent="0.25">
      <c r="A3385">
        <v>3383</v>
      </c>
      <c r="B3385" t="s">
        <v>4858</v>
      </c>
      <c r="C3385" t="s">
        <v>12186</v>
      </c>
      <c r="D3385" t="s">
        <v>16503</v>
      </c>
      <c r="E3385" t="s">
        <v>4857</v>
      </c>
      <c r="G3385" t="s">
        <v>28098</v>
      </c>
      <c r="H3385" t="s">
        <v>28098</v>
      </c>
      <c r="I3385" t="s">
        <v>28098</v>
      </c>
      <c r="J3385" t="s">
        <v>28098</v>
      </c>
    </row>
    <row r="3386" spans="1:10" x14ac:dyDescent="0.25">
      <c r="A3386">
        <v>3384</v>
      </c>
      <c r="B3386" t="s">
        <v>4856</v>
      </c>
      <c r="C3386" t="s">
        <v>12185</v>
      </c>
      <c r="D3386" t="s">
        <v>16502</v>
      </c>
      <c r="E3386" t="s">
        <v>4855</v>
      </c>
      <c r="G3386" t="s">
        <v>28098</v>
      </c>
      <c r="H3386" t="s">
        <v>28098</v>
      </c>
      <c r="I3386" t="s">
        <v>28098</v>
      </c>
      <c r="J3386" t="s">
        <v>28098</v>
      </c>
    </row>
    <row r="3387" spans="1:10" x14ac:dyDescent="0.25">
      <c r="A3387">
        <v>3385</v>
      </c>
      <c r="B3387" t="s">
        <v>4854</v>
      </c>
      <c r="C3387" t="s">
        <v>12184</v>
      </c>
      <c r="D3387" t="s">
        <v>16501</v>
      </c>
      <c r="E3387" t="s">
        <v>4853</v>
      </c>
      <c r="G3387" t="s">
        <v>28098</v>
      </c>
      <c r="H3387" t="s">
        <v>28098</v>
      </c>
      <c r="I3387" t="s">
        <v>28098</v>
      </c>
      <c r="J3387" t="s">
        <v>28098</v>
      </c>
    </row>
    <row r="3388" spans="1:10" x14ac:dyDescent="0.25">
      <c r="A3388">
        <v>3386</v>
      </c>
      <c r="B3388" t="s">
        <v>4852</v>
      </c>
      <c r="C3388" t="s">
        <v>12183</v>
      </c>
      <c r="D3388" t="s">
        <v>16500</v>
      </c>
      <c r="E3388" t="s">
        <v>4851</v>
      </c>
      <c r="G3388" t="s">
        <v>28098</v>
      </c>
      <c r="H3388" t="s">
        <v>28098</v>
      </c>
      <c r="I3388" t="s">
        <v>28098</v>
      </c>
      <c r="J3388" t="s">
        <v>28099</v>
      </c>
    </row>
    <row r="3389" spans="1:10" x14ac:dyDescent="0.25">
      <c r="A3389">
        <v>3387</v>
      </c>
      <c r="B3389" t="s">
        <v>4850</v>
      </c>
      <c r="C3389" t="s">
        <v>12182</v>
      </c>
      <c r="D3389" t="s">
        <v>16499</v>
      </c>
      <c r="E3389" t="s">
        <v>4849</v>
      </c>
      <c r="G3389" t="s">
        <v>28098</v>
      </c>
      <c r="H3389" t="s">
        <v>28098</v>
      </c>
      <c r="I3389" t="s">
        <v>28098</v>
      </c>
      <c r="J3389" t="s">
        <v>28099</v>
      </c>
    </row>
    <row r="3390" spans="1:10" x14ac:dyDescent="0.25">
      <c r="A3390">
        <v>3388</v>
      </c>
      <c r="B3390" t="s">
        <v>4848</v>
      </c>
      <c r="C3390" t="s">
        <v>12181</v>
      </c>
      <c r="D3390" t="s">
        <v>16498</v>
      </c>
      <c r="E3390" t="s">
        <v>4847</v>
      </c>
      <c r="G3390" t="s">
        <v>28098</v>
      </c>
      <c r="H3390" t="s">
        <v>28098</v>
      </c>
      <c r="I3390" t="s">
        <v>28098</v>
      </c>
      <c r="J3390" t="s">
        <v>28098</v>
      </c>
    </row>
    <row r="3391" spans="1:10" x14ac:dyDescent="0.25">
      <c r="A3391">
        <v>3389</v>
      </c>
      <c r="B3391" t="s">
        <v>2877</v>
      </c>
      <c r="C3391" t="s">
        <v>12180</v>
      </c>
      <c r="D3391" t="s">
        <v>16497</v>
      </c>
      <c r="E3391" t="s">
        <v>4846</v>
      </c>
      <c r="G3391" t="s">
        <v>28099</v>
      </c>
      <c r="H3391" t="s">
        <v>28098</v>
      </c>
      <c r="I3391" t="s">
        <v>28098</v>
      </c>
      <c r="J3391" t="s">
        <v>28098</v>
      </c>
    </row>
    <row r="3392" spans="1:10" x14ac:dyDescent="0.25">
      <c r="A3392">
        <v>3390</v>
      </c>
      <c r="B3392" t="s">
        <v>4845</v>
      </c>
      <c r="C3392" t="s">
        <v>12179</v>
      </c>
      <c r="D3392" t="s">
        <v>16496</v>
      </c>
      <c r="E3392" t="s">
        <v>4844</v>
      </c>
      <c r="G3392" t="s">
        <v>28098</v>
      </c>
      <c r="H3392" t="s">
        <v>28098</v>
      </c>
      <c r="I3392" t="s">
        <v>28098</v>
      </c>
      <c r="J3392" t="s">
        <v>28098</v>
      </c>
    </row>
    <row r="3393" spans="1:10" x14ac:dyDescent="0.25">
      <c r="A3393">
        <v>3391</v>
      </c>
      <c r="B3393" t="s">
        <v>4843</v>
      </c>
      <c r="C3393" t="s">
        <v>12178</v>
      </c>
      <c r="D3393" t="s">
        <v>16495</v>
      </c>
      <c r="E3393" t="s">
        <v>4842</v>
      </c>
      <c r="G3393" t="s">
        <v>28098</v>
      </c>
      <c r="H3393" t="s">
        <v>28098</v>
      </c>
      <c r="I3393" t="s">
        <v>28098</v>
      </c>
      <c r="J3393" t="s">
        <v>28098</v>
      </c>
    </row>
    <row r="3394" spans="1:10" x14ac:dyDescent="0.25">
      <c r="A3394">
        <v>3392</v>
      </c>
      <c r="B3394" t="s">
        <v>1439</v>
      </c>
      <c r="C3394" t="s">
        <v>1440</v>
      </c>
      <c r="D3394" t="s">
        <v>1441</v>
      </c>
      <c r="E3394" t="s">
        <v>669</v>
      </c>
      <c r="G3394" t="s">
        <v>28098</v>
      </c>
      <c r="H3394" t="s">
        <v>28099</v>
      </c>
      <c r="I3394" t="s">
        <v>28099</v>
      </c>
      <c r="J3394" t="s">
        <v>28099</v>
      </c>
    </row>
    <row r="3395" spans="1:10" x14ac:dyDescent="0.25">
      <c r="A3395">
        <v>3393</v>
      </c>
      <c r="B3395" t="s">
        <v>4841</v>
      </c>
      <c r="C3395" t="s">
        <v>12177</v>
      </c>
      <c r="D3395" t="s">
        <v>16494</v>
      </c>
      <c r="E3395" t="s">
        <v>4840</v>
      </c>
      <c r="G3395" t="s">
        <v>28098</v>
      </c>
      <c r="H3395" t="s">
        <v>28098</v>
      </c>
      <c r="I3395" t="s">
        <v>28098</v>
      </c>
      <c r="J3395" t="s">
        <v>28098</v>
      </c>
    </row>
    <row r="3396" spans="1:10" x14ac:dyDescent="0.25">
      <c r="A3396">
        <v>3394</v>
      </c>
      <c r="B3396" t="s">
        <v>4839</v>
      </c>
      <c r="C3396" t="s">
        <v>12176</v>
      </c>
      <c r="D3396" t="s">
        <v>16493</v>
      </c>
      <c r="E3396" t="s">
        <v>4838</v>
      </c>
      <c r="G3396" t="s">
        <v>28098</v>
      </c>
      <c r="H3396" t="s">
        <v>28098</v>
      </c>
      <c r="I3396" t="s">
        <v>28098</v>
      </c>
      <c r="J3396" t="s">
        <v>28098</v>
      </c>
    </row>
    <row r="3397" spans="1:10" x14ac:dyDescent="0.25">
      <c r="A3397">
        <v>3395</v>
      </c>
      <c r="B3397" t="s">
        <v>4837</v>
      </c>
      <c r="C3397" t="s">
        <v>12175</v>
      </c>
      <c r="D3397" t="s">
        <v>16492</v>
      </c>
      <c r="E3397" t="s">
        <v>4836</v>
      </c>
      <c r="G3397" t="s">
        <v>28098</v>
      </c>
      <c r="H3397" t="s">
        <v>28098</v>
      </c>
      <c r="I3397" t="s">
        <v>28098</v>
      </c>
      <c r="J3397" t="s">
        <v>28098</v>
      </c>
    </row>
    <row r="3398" spans="1:10" x14ac:dyDescent="0.25">
      <c r="A3398">
        <v>3396</v>
      </c>
      <c r="B3398" t="s">
        <v>1435</v>
      </c>
      <c r="C3398" t="s">
        <v>1436</v>
      </c>
      <c r="D3398" t="s">
        <v>1437</v>
      </c>
      <c r="E3398" t="s">
        <v>668</v>
      </c>
      <c r="G3398" t="s">
        <v>28099</v>
      </c>
      <c r="H3398" t="s">
        <v>28099</v>
      </c>
      <c r="I3398" t="s">
        <v>28099</v>
      </c>
      <c r="J3398" t="s">
        <v>28099</v>
      </c>
    </row>
    <row r="3399" spans="1:10" x14ac:dyDescent="0.25">
      <c r="A3399">
        <v>3397</v>
      </c>
      <c r="B3399" t="s">
        <v>1431</v>
      </c>
      <c r="C3399" t="s">
        <v>1432</v>
      </c>
      <c r="D3399" t="s">
        <v>1433</v>
      </c>
      <c r="E3399" t="s">
        <v>667</v>
      </c>
      <c r="G3399" t="s">
        <v>28099</v>
      </c>
      <c r="H3399" t="s">
        <v>28099</v>
      </c>
      <c r="I3399" t="s">
        <v>28099</v>
      </c>
      <c r="J3399" t="s">
        <v>28099</v>
      </c>
    </row>
    <row r="3400" spans="1:10" x14ac:dyDescent="0.25">
      <c r="A3400">
        <v>3398</v>
      </c>
      <c r="B3400" t="s">
        <v>4835</v>
      </c>
      <c r="C3400" t="s">
        <v>12174</v>
      </c>
      <c r="D3400" t="s">
        <v>16491</v>
      </c>
      <c r="E3400" t="s">
        <v>4834</v>
      </c>
      <c r="G3400" t="s">
        <v>28098</v>
      </c>
      <c r="H3400" t="s">
        <v>28098</v>
      </c>
      <c r="I3400" t="s">
        <v>28098</v>
      </c>
      <c r="J3400" t="s">
        <v>28098</v>
      </c>
    </row>
    <row r="3401" spans="1:10" x14ac:dyDescent="0.25">
      <c r="A3401">
        <v>3399</v>
      </c>
      <c r="B3401" t="s">
        <v>4833</v>
      </c>
      <c r="C3401" t="s">
        <v>12173</v>
      </c>
      <c r="D3401" t="s">
        <v>16490</v>
      </c>
      <c r="E3401" t="s">
        <v>4832</v>
      </c>
      <c r="G3401" t="s">
        <v>28098</v>
      </c>
      <c r="H3401" t="s">
        <v>28098</v>
      </c>
      <c r="I3401" t="s">
        <v>28098</v>
      </c>
      <c r="J3401" t="s">
        <v>28098</v>
      </c>
    </row>
    <row r="3402" spans="1:10" x14ac:dyDescent="0.25">
      <c r="A3402">
        <v>3400</v>
      </c>
      <c r="B3402" t="s">
        <v>4831</v>
      </c>
      <c r="C3402" t="s">
        <v>12172</v>
      </c>
      <c r="D3402" t="s">
        <v>16489</v>
      </c>
      <c r="E3402" t="s">
        <v>4830</v>
      </c>
      <c r="G3402" t="s">
        <v>28098</v>
      </c>
      <c r="H3402" t="s">
        <v>28098</v>
      </c>
      <c r="I3402" t="s">
        <v>28098</v>
      </c>
      <c r="J3402" t="s">
        <v>28099</v>
      </c>
    </row>
    <row r="3403" spans="1:10" x14ac:dyDescent="0.25">
      <c r="A3403">
        <v>3401</v>
      </c>
      <c r="B3403" t="s">
        <v>4829</v>
      </c>
      <c r="C3403" t="s">
        <v>12171</v>
      </c>
      <c r="D3403" t="s">
        <v>16488</v>
      </c>
      <c r="E3403" t="s">
        <v>4828</v>
      </c>
      <c r="G3403" t="s">
        <v>28098</v>
      </c>
      <c r="H3403" t="s">
        <v>28098</v>
      </c>
      <c r="I3403" t="s">
        <v>28098</v>
      </c>
      <c r="J3403" t="s">
        <v>28098</v>
      </c>
    </row>
    <row r="3404" spans="1:10" x14ac:dyDescent="0.25">
      <c r="A3404">
        <v>3402</v>
      </c>
      <c r="B3404" t="s">
        <v>2821</v>
      </c>
      <c r="C3404" t="s">
        <v>12170</v>
      </c>
      <c r="D3404" t="s">
        <v>16487</v>
      </c>
      <c r="E3404" t="s">
        <v>4827</v>
      </c>
      <c r="G3404" t="s">
        <v>28099</v>
      </c>
      <c r="H3404" t="s">
        <v>28098</v>
      </c>
      <c r="I3404" t="s">
        <v>28098</v>
      </c>
      <c r="J3404" t="s">
        <v>28098</v>
      </c>
    </row>
    <row r="3405" spans="1:10" x14ac:dyDescent="0.25">
      <c r="A3405">
        <v>3403</v>
      </c>
      <c r="B3405" t="s">
        <v>4826</v>
      </c>
      <c r="C3405" t="s">
        <v>12169</v>
      </c>
      <c r="D3405" t="s">
        <v>16486</v>
      </c>
      <c r="E3405" t="s">
        <v>4825</v>
      </c>
      <c r="G3405" t="s">
        <v>28098</v>
      </c>
      <c r="H3405" t="s">
        <v>28098</v>
      </c>
      <c r="I3405" t="s">
        <v>28098</v>
      </c>
      <c r="J3405" t="s">
        <v>28098</v>
      </c>
    </row>
    <row r="3406" spans="1:10" x14ac:dyDescent="0.25">
      <c r="A3406">
        <v>3404</v>
      </c>
      <c r="B3406" t="s">
        <v>1427</v>
      </c>
      <c r="C3406" t="s">
        <v>1428</v>
      </c>
      <c r="D3406" t="s">
        <v>1429</v>
      </c>
      <c r="E3406" t="s">
        <v>666</v>
      </c>
      <c r="G3406" t="s">
        <v>28099</v>
      </c>
      <c r="H3406" t="s">
        <v>28099</v>
      </c>
      <c r="I3406" t="s">
        <v>28099</v>
      </c>
      <c r="J3406" t="s">
        <v>28099</v>
      </c>
    </row>
    <row r="3407" spans="1:10" x14ac:dyDescent="0.25">
      <c r="A3407">
        <v>3405</v>
      </c>
      <c r="B3407" t="s">
        <v>4824</v>
      </c>
      <c r="C3407" t="s">
        <v>12168</v>
      </c>
      <c r="D3407" t="s">
        <v>16485</v>
      </c>
      <c r="E3407" t="s">
        <v>4823</v>
      </c>
      <c r="G3407" t="s">
        <v>28098</v>
      </c>
      <c r="H3407" t="s">
        <v>28098</v>
      </c>
      <c r="I3407" t="s">
        <v>28098</v>
      </c>
      <c r="J3407" t="s">
        <v>28098</v>
      </c>
    </row>
    <row r="3408" spans="1:10" x14ac:dyDescent="0.25">
      <c r="A3408">
        <v>3406</v>
      </c>
      <c r="B3408" t="s">
        <v>4822</v>
      </c>
      <c r="C3408" t="s">
        <v>12167</v>
      </c>
      <c r="D3408" t="s">
        <v>16484</v>
      </c>
      <c r="E3408" t="s">
        <v>4821</v>
      </c>
      <c r="G3408" t="s">
        <v>28098</v>
      </c>
      <c r="H3408" t="s">
        <v>28098</v>
      </c>
      <c r="I3408" t="s">
        <v>28098</v>
      </c>
      <c r="J3408" t="s">
        <v>28098</v>
      </c>
    </row>
    <row r="3409" spans="1:10" x14ac:dyDescent="0.25">
      <c r="A3409">
        <v>3407</v>
      </c>
      <c r="B3409" t="s">
        <v>4820</v>
      </c>
      <c r="C3409" t="s">
        <v>12166</v>
      </c>
      <c r="D3409" t="s">
        <v>16483</v>
      </c>
      <c r="E3409" t="s">
        <v>4819</v>
      </c>
      <c r="G3409" t="s">
        <v>28098</v>
      </c>
      <c r="H3409" t="s">
        <v>28098</v>
      </c>
      <c r="I3409" t="s">
        <v>28098</v>
      </c>
      <c r="J3409" t="s">
        <v>28098</v>
      </c>
    </row>
    <row r="3410" spans="1:10" x14ac:dyDescent="0.25">
      <c r="A3410">
        <v>3408</v>
      </c>
      <c r="B3410" t="s">
        <v>4818</v>
      </c>
      <c r="C3410" t="s">
        <v>12165</v>
      </c>
      <c r="D3410" t="s">
        <v>16482</v>
      </c>
      <c r="E3410" t="s">
        <v>4817</v>
      </c>
      <c r="G3410" t="s">
        <v>28098</v>
      </c>
      <c r="H3410" t="s">
        <v>28098</v>
      </c>
      <c r="I3410" t="s">
        <v>28098</v>
      </c>
      <c r="J3410" t="s">
        <v>28098</v>
      </c>
    </row>
    <row r="3411" spans="1:10" x14ac:dyDescent="0.25">
      <c r="A3411">
        <v>3409</v>
      </c>
      <c r="B3411" t="s">
        <v>4816</v>
      </c>
      <c r="C3411" t="s">
        <v>12164</v>
      </c>
      <c r="D3411" t="s">
        <v>16481</v>
      </c>
      <c r="E3411" t="s">
        <v>4815</v>
      </c>
      <c r="G3411" t="s">
        <v>28098</v>
      </c>
      <c r="H3411" t="s">
        <v>28098</v>
      </c>
      <c r="I3411" t="s">
        <v>28098</v>
      </c>
      <c r="J3411" t="s">
        <v>28098</v>
      </c>
    </row>
    <row r="3412" spans="1:10" x14ac:dyDescent="0.25">
      <c r="A3412">
        <v>3410</v>
      </c>
      <c r="B3412" t="s">
        <v>4814</v>
      </c>
      <c r="C3412" t="s">
        <v>12163</v>
      </c>
      <c r="D3412" t="s">
        <v>16480</v>
      </c>
      <c r="E3412" t="s">
        <v>4813</v>
      </c>
      <c r="G3412" t="s">
        <v>28098</v>
      </c>
      <c r="H3412" t="s">
        <v>28098</v>
      </c>
      <c r="I3412" t="s">
        <v>28098</v>
      </c>
      <c r="J3412" t="s">
        <v>28098</v>
      </c>
    </row>
    <row r="3413" spans="1:10" x14ac:dyDescent="0.25">
      <c r="A3413">
        <v>3411</v>
      </c>
      <c r="B3413" t="s">
        <v>4812</v>
      </c>
      <c r="C3413" t="s">
        <v>12162</v>
      </c>
      <c r="D3413" t="s">
        <v>16479</v>
      </c>
      <c r="E3413" t="s">
        <v>4811</v>
      </c>
      <c r="G3413" t="s">
        <v>28098</v>
      </c>
      <c r="H3413" t="s">
        <v>28098</v>
      </c>
      <c r="I3413" t="s">
        <v>28098</v>
      </c>
      <c r="J3413" t="s">
        <v>28098</v>
      </c>
    </row>
    <row r="3414" spans="1:10" x14ac:dyDescent="0.25">
      <c r="A3414">
        <v>3412</v>
      </c>
      <c r="B3414" t="s">
        <v>4810</v>
      </c>
      <c r="C3414" t="s">
        <v>12161</v>
      </c>
      <c r="D3414" t="s">
        <v>16478</v>
      </c>
      <c r="E3414" t="s">
        <v>4809</v>
      </c>
      <c r="G3414" t="s">
        <v>28098</v>
      </c>
      <c r="H3414" t="s">
        <v>28098</v>
      </c>
      <c r="I3414" t="s">
        <v>28098</v>
      </c>
      <c r="J3414" t="s">
        <v>28098</v>
      </c>
    </row>
    <row r="3415" spans="1:10" x14ac:dyDescent="0.25">
      <c r="A3415">
        <v>3413</v>
      </c>
      <c r="B3415" t="s">
        <v>4808</v>
      </c>
      <c r="C3415" t="s">
        <v>12160</v>
      </c>
      <c r="D3415" t="s">
        <v>16477</v>
      </c>
      <c r="E3415" t="s">
        <v>4807</v>
      </c>
      <c r="G3415" t="s">
        <v>28098</v>
      </c>
      <c r="H3415" t="s">
        <v>28098</v>
      </c>
      <c r="I3415" t="s">
        <v>28098</v>
      </c>
      <c r="J3415" t="s">
        <v>28098</v>
      </c>
    </row>
    <row r="3416" spans="1:10" x14ac:dyDescent="0.25">
      <c r="A3416">
        <v>3414</v>
      </c>
      <c r="B3416" t="s">
        <v>4806</v>
      </c>
      <c r="C3416" t="s">
        <v>26954</v>
      </c>
      <c r="D3416" t="s">
        <v>16476</v>
      </c>
      <c r="E3416" t="s">
        <v>4805</v>
      </c>
      <c r="G3416" t="s">
        <v>28098</v>
      </c>
      <c r="H3416" t="s">
        <v>28098</v>
      </c>
      <c r="I3416" t="s">
        <v>28098</v>
      </c>
      <c r="J3416" t="s">
        <v>28098</v>
      </c>
    </row>
    <row r="3417" spans="1:10" x14ac:dyDescent="0.25">
      <c r="A3417">
        <v>3415</v>
      </c>
      <c r="B3417" t="s">
        <v>4804</v>
      </c>
      <c r="C3417" t="s">
        <v>12159</v>
      </c>
      <c r="D3417" t="s">
        <v>16475</v>
      </c>
      <c r="E3417" t="s">
        <v>4803</v>
      </c>
      <c r="G3417" t="s">
        <v>28098</v>
      </c>
      <c r="H3417" t="s">
        <v>28098</v>
      </c>
      <c r="I3417" t="s">
        <v>28098</v>
      </c>
      <c r="J3417" t="s">
        <v>28098</v>
      </c>
    </row>
    <row r="3418" spans="1:10" x14ac:dyDescent="0.25">
      <c r="A3418">
        <v>3416</v>
      </c>
      <c r="B3418" t="s">
        <v>4802</v>
      </c>
      <c r="C3418" t="s">
        <v>12158</v>
      </c>
      <c r="D3418" t="s">
        <v>16474</v>
      </c>
      <c r="E3418" t="s">
        <v>4801</v>
      </c>
      <c r="G3418" t="s">
        <v>28098</v>
      </c>
      <c r="H3418" t="s">
        <v>28098</v>
      </c>
      <c r="I3418" t="s">
        <v>28098</v>
      </c>
      <c r="J3418" t="s">
        <v>28098</v>
      </c>
    </row>
    <row r="3419" spans="1:10" x14ac:dyDescent="0.25">
      <c r="A3419">
        <v>3417</v>
      </c>
      <c r="B3419" t="s">
        <v>4800</v>
      </c>
      <c r="C3419" t="s">
        <v>12157</v>
      </c>
      <c r="D3419" t="s">
        <v>16473</v>
      </c>
      <c r="E3419" t="s">
        <v>4799</v>
      </c>
      <c r="G3419" t="s">
        <v>28098</v>
      </c>
      <c r="H3419" t="s">
        <v>28098</v>
      </c>
      <c r="I3419" t="s">
        <v>28098</v>
      </c>
      <c r="J3419" t="s">
        <v>28098</v>
      </c>
    </row>
    <row r="3420" spans="1:10" x14ac:dyDescent="0.25">
      <c r="A3420">
        <v>3418</v>
      </c>
      <c r="B3420" t="s">
        <v>4798</v>
      </c>
      <c r="C3420" t="s">
        <v>12156</v>
      </c>
      <c r="D3420" t="s">
        <v>16472</v>
      </c>
      <c r="E3420" t="s">
        <v>4797</v>
      </c>
      <c r="G3420" t="s">
        <v>28098</v>
      </c>
      <c r="H3420" t="s">
        <v>28098</v>
      </c>
      <c r="I3420" t="s">
        <v>28098</v>
      </c>
      <c r="J3420" t="s">
        <v>28098</v>
      </c>
    </row>
    <row r="3421" spans="1:10" x14ac:dyDescent="0.25">
      <c r="A3421">
        <v>3419</v>
      </c>
      <c r="B3421" t="s">
        <v>4796</v>
      </c>
      <c r="C3421" t="s">
        <v>12155</v>
      </c>
      <c r="D3421" t="s">
        <v>16471</v>
      </c>
      <c r="E3421" t="s">
        <v>4795</v>
      </c>
      <c r="G3421" t="s">
        <v>28098</v>
      </c>
      <c r="H3421" t="s">
        <v>28098</v>
      </c>
      <c r="I3421" t="s">
        <v>28098</v>
      </c>
      <c r="J3421" t="s">
        <v>28098</v>
      </c>
    </row>
    <row r="3422" spans="1:10" x14ac:dyDescent="0.25">
      <c r="A3422">
        <v>3420</v>
      </c>
      <c r="B3422" t="s">
        <v>4788</v>
      </c>
      <c r="G3422" t="s">
        <v>28098</v>
      </c>
      <c r="H3422" t="s">
        <v>28098</v>
      </c>
      <c r="I3422" t="s">
        <v>28098</v>
      </c>
      <c r="J3422" t="s">
        <v>28098</v>
      </c>
    </row>
    <row r="3423" spans="1:10" x14ac:dyDescent="0.25">
      <c r="A3423">
        <v>3421</v>
      </c>
      <c r="B3423" t="s">
        <v>4786</v>
      </c>
      <c r="C3423" t="s">
        <v>12144</v>
      </c>
      <c r="D3423" t="s">
        <v>16446</v>
      </c>
      <c r="E3423" t="s">
        <v>4785</v>
      </c>
      <c r="G3423" t="s">
        <v>28098</v>
      </c>
      <c r="H3423" t="s">
        <v>28098</v>
      </c>
      <c r="I3423" t="s">
        <v>28098</v>
      </c>
      <c r="J3423" t="s">
        <v>28098</v>
      </c>
    </row>
    <row r="3424" spans="1:10" x14ac:dyDescent="0.25">
      <c r="A3424">
        <v>3422</v>
      </c>
      <c r="B3424" t="s">
        <v>4784</v>
      </c>
      <c r="C3424" t="s">
        <v>12143</v>
      </c>
      <c r="D3424" t="s">
        <v>16445</v>
      </c>
      <c r="E3424" t="s">
        <v>4783</v>
      </c>
      <c r="G3424" t="s">
        <v>28098</v>
      </c>
      <c r="H3424" t="s">
        <v>28098</v>
      </c>
      <c r="I3424" t="s">
        <v>28098</v>
      </c>
      <c r="J3424" t="s">
        <v>28098</v>
      </c>
    </row>
    <row r="3425" spans="1:10" x14ac:dyDescent="0.25">
      <c r="A3425">
        <v>3423</v>
      </c>
      <c r="B3425" t="s">
        <v>4782</v>
      </c>
      <c r="C3425" t="s">
        <v>12142</v>
      </c>
      <c r="D3425" t="s">
        <v>16444</v>
      </c>
      <c r="E3425" t="s">
        <v>4781</v>
      </c>
      <c r="G3425" t="s">
        <v>28098</v>
      </c>
      <c r="H3425" t="s">
        <v>28098</v>
      </c>
      <c r="I3425" t="s">
        <v>28098</v>
      </c>
      <c r="J3425" t="s">
        <v>28098</v>
      </c>
    </row>
    <row r="3426" spans="1:10" x14ac:dyDescent="0.25">
      <c r="A3426">
        <v>3424</v>
      </c>
      <c r="B3426" t="s">
        <v>2848</v>
      </c>
      <c r="C3426" t="s">
        <v>12141</v>
      </c>
      <c r="D3426" t="s">
        <v>16443</v>
      </c>
      <c r="E3426" t="s">
        <v>4780</v>
      </c>
      <c r="G3426" t="s">
        <v>28099</v>
      </c>
      <c r="H3426" t="s">
        <v>28098</v>
      </c>
      <c r="I3426" t="s">
        <v>28098</v>
      </c>
      <c r="J3426" t="s">
        <v>28098</v>
      </c>
    </row>
    <row r="3427" spans="1:10" x14ac:dyDescent="0.25">
      <c r="A3427">
        <v>3425</v>
      </c>
      <c r="B3427" t="s">
        <v>4779</v>
      </c>
      <c r="C3427" t="s">
        <v>12140</v>
      </c>
      <c r="D3427" t="s">
        <v>16442</v>
      </c>
      <c r="E3427" t="s">
        <v>4778</v>
      </c>
      <c r="G3427" t="s">
        <v>28098</v>
      </c>
      <c r="H3427" t="s">
        <v>28098</v>
      </c>
      <c r="I3427" t="s">
        <v>28098</v>
      </c>
      <c r="J3427" t="s">
        <v>28098</v>
      </c>
    </row>
    <row r="3428" spans="1:10" x14ac:dyDescent="0.25">
      <c r="A3428">
        <v>3426</v>
      </c>
      <c r="B3428" t="s">
        <v>4777</v>
      </c>
      <c r="C3428" t="s">
        <v>12139</v>
      </c>
      <c r="D3428" t="s">
        <v>16441</v>
      </c>
      <c r="E3428" t="s">
        <v>4776</v>
      </c>
      <c r="G3428" t="s">
        <v>28098</v>
      </c>
      <c r="H3428" t="s">
        <v>28098</v>
      </c>
      <c r="I3428" t="s">
        <v>28098</v>
      </c>
      <c r="J3428" t="s">
        <v>28098</v>
      </c>
    </row>
    <row r="3429" spans="1:10" x14ac:dyDescent="0.25">
      <c r="A3429">
        <v>3427</v>
      </c>
      <c r="B3429" t="s">
        <v>4775</v>
      </c>
      <c r="C3429" t="s">
        <v>12138</v>
      </c>
      <c r="D3429" t="s">
        <v>16440</v>
      </c>
      <c r="E3429" t="s">
        <v>4774</v>
      </c>
      <c r="G3429" t="s">
        <v>28098</v>
      </c>
      <c r="H3429" t="s">
        <v>28098</v>
      </c>
      <c r="I3429" t="s">
        <v>28098</v>
      </c>
      <c r="J3429" t="s">
        <v>28098</v>
      </c>
    </row>
    <row r="3430" spans="1:10" x14ac:dyDescent="0.25">
      <c r="A3430">
        <v>3428</v>
      </c>
      <c r="B3430" t="s">
        <v>4773</v>
      </c>
      <c r="C3430" t="s">
        <v>12137</v>
      </c>
      <c r="D3430" t="s">
        <v>16439</v>
      </c>
      <c r="E3430" t="s">
        <v>4772</v>
      </c>
      <c r="G3430" t="s">
        <v>28098</v>
      </c>
      <c r="H3430" t="s">
        <v>28098</v>
      </c>
      <c r="I3430" t="s">
        <v>28098</v>
      </c>
      <c r="J3430" t="s">
        <v>28098</v>
      </c>
    </row>
    <row r="3431" spans="1:10" x14ac:dyDescent="0.25">
      <c r="A3431">
        <v>3429</v>
      </c>
      <c r="B3431" t="s">
        <v>4771</v>
      </c>
      <c r="C3431" t="s">
        <v>12136</v>
      </c>
      <c r="D3431" t="s">
        <v>16438</v>
      </c>
      <c r="E3431" t="s">
        <v>4770</v>
      </c>
      <c r="G3431" t="s">
        <v>28098</v>
      </c>
      <c r="H3431" t="s">
        <v>28098</v>
      </c>
      <c r="I3431" t="s">
        <v>28098</v>
      </c>
      <c r="J3431" t="s">
        <v>28098</v>
      </c>
    </row>
    <row r="3432" spans="1:10" x14ac:dyDescent="0.25">
      <c r="A3432">
        <v>3430</v>
      </c>
      <c r="B3432" t="s">
        <v>4769</v>
      </c>
      <c r="C3432" t="s">
        <v>12135</v>
      </c>
      <c r="D3432" t="s">
        <v>16437</v>
      </c>
      <c r="E3432" t="s">
        <v>4768</v>
      </c>
      <c r="G3432" t="s">
        <v>28098</v>
      </c>
      <c r="H3432" t="s">
        <v>28098</v>
      </c>
      <c r="I3432" t="s">
        <v>28098</v>
      </c>
      <c r="J3432" t="s">
        <v>28098</v>
      </c>
    </row>
    <row r="3433" spans="1:10" x14ac:dyDescent="0.25">
      <c r="A3433">
        <v>3431</v>
      </c>
      <c r="B3433" t="s">
        <v>4767</v>
      </c>
      <c r="C3433" t="s">
        <v>12134</v>
      </c>
      <c r="D3433" t="s">
        <v>16436</v>
      </c>
      <c r="E3433" t="s">
        <v>4766</v>
      </c>
      <c r="G3433" t="s">
        <v>28098</v>
      </c>
      <c r="H3433" t="s">
        <v>28098</v>
      </c>
      <c r="I3433" t="s">
        <v>28098</v>
      </c>
      <c r="J3433" t="s">
        <v>28098</v>
      </c>
    </row>
    <row r="3434" spans="1:10" x14ac:dyDescent="0.25">
      <c r="A3434">
        <v>3432</v>
      </c>
      <c r="B3434" t="s">
        <v>4765</v>
      </c>
      <c r="C3434" t="s">
        <v>12133</v>
      </c>
      <c r="D3434" t="s">
        <v>16435</v>
      </c>
      <c r="E3434" t="s">
        <v>4764</v>
      </c>
      <c r="G3434" t="s">
        <v>28098</v>
      </c>
      <c r="H3434" t="s">
        <v>28098</v>
      </c>
      <c r="I3434" t="s">
        <v>28098</v>
      </c>
      <c r="J3434" t="s">
        <v>28098</v>
      </c>
    </row>
    <row r="3435" spans="1:10" x14ac:dyDescent="0.25">
      <c r="A3435">
        <v>3433</v>
      </c>
      <c r="B3435" t="s">
        <v>4763</v>
      </c>
      <c r="C3435" t="s">
        <v>12132</v>
      </c>
      <c r="D3435" t="s">
        <v>16434</v>
      </c>
      <c r="E3435" t="s">
        <v>4762</v>
      </c>
      <c r="G3435" t="s">
        <v>28098</v>
      </c>
      <c r="H3435" t="s">
        <v>28098</v>
      </c>
      <c r="I3435" t="s">
        <v>28098</v>
      </c>
      <c r="J3435" t="s">
        <v>28098</v>
      </c>
    </row>
    <row r="3436" spans="1:10" x14ac:dyDescent="0.25">
      <c r="A3436">
        <v>3434</v>
      </c>
      <c r="B3436" t="s">
        <v>4761</v>
      </c>
      <c r="C3436" t="s">
        <v>12131</v>
      </c>
      <c r="D3436" t="s">
        <v>16433</v>
      </c>
      <c r="E3436" t="s">
        <v>4760</v>
      </c>
      <c r="G3436" t="s">
        <v>28098</v>
      </c>
      <c r="H3436" t="s">
        <v>28098</v>
      </c>
      <c r="I3436" t="s">
        <v>28098</v>
      </c>
      <c r="J3436" t="s">
        <v>28098</v>
      </c>
    </row>
    <row r="3437" spans="1:10" x14ac:dyDescent="0.25">
      <c r="A3437">
        <v>3435</v>
      </c>
      <c r="B3437" t="s">
        <v>4759</v>
      </c>
      <c r="C3437" t="s">
        <v>12130</v>
      </c>
      <c r="D3437" t="s">
        <v>16432</v>
      </c>
      <c r="E3437" t="s">
        <v>4758</v>
      </c>
      <c r="G3437" t="s">
        <v>28098</v>
      </c>
      <c r="H3437" t="s">
        <v>28098</v>
      </c>
      <c r="I3437" t="s">
        <v>28098</v>
      </c>
      <c r="J3437" t="s">
        <v>28098</v>
      </c>
    </row>
    <row r="3438" spans="1:10" x14ac:dyDescent="0.25">
      <c r="A3438">
        <v>3436</v>
      </c>
      <c r="B3438" t="s">
        <v>4757</v>
      </c>
      <c r="C3438" t="s">
        <v>12129</v>
      </c>
      <c r="D3438" t="s">
        <v>16431</v>
      </c>
      <c r="E3438" t="s">
        <v>4756</v>
      </c>
      <c r="G3438" t="s">
        <v>28098</v>
      </c>
      <c r="H3438" t="s">
        <v>28098</v>
      </c>
      <c r="I3438" t="s">
        <v>28098</v>
      </c>
      <c r="J3438" t="s">
        <v>28098</v>
      </c>
    </row>
    <row r="3439" spans="1:10" x14ac:dyDescent="0.25">
      <c r="A3439">
        <v>3437</v>
      </c>
      <c r="B3439" t="s">
        <v>4753</v>
      </c>
      <c r="C3439" t="s">
        <v>12127</v>
      </c>
      <c r="D3439" t="s">
        <v>16430</v>
      </c>
      <c r="E3439" t="s">
        <v>4752</v>
      </c>
      <c r="G3439" t="s">
        <v>28098</v>
      </c>
      <c r="H3439" t="s">
        <v>28098</v>
      </c>
      <c r="I3439" t="s">
        <v>28098</v>
      </c>
      <c r="J3439" t="s">
        <v>28098</v>
      </c>
    </row>
    <row r="3440" spans="1:10" x14ac:dyDescent="0.25">
      <c r="A3440">
        <v>3438</v>
      </c>
      <c r="B3440" t="s">
        <v>4751</v>
      </c>
      <c r="C3440" t="s">
        <v>12126</v>
      </c>
      <c r="D3440" t="s">
        <v>16429</v>
      </c>
      <c r="E3440" t="s">
        <v>4750</v>
      </c>
      <c r="G3440" t="s">
        <v>28098</v>
      </c>
      <c r="H3440" t="s">
        <v>28098</v>
      </c>
      <c r="I3440" t="s">
        <v>28098</v>
      </c>
      <c r="J3440" t="s">
        <v>28098</v>
      </c>
    </row>
    <row r="3441" spans="1:10" x14ac:dyDescent="0.25">
      <c r="A3441">
        <v>3439</v>
      </c>
      <c r="B3441" t="s">
        <v>1422</v>
      </c>
      <c r="C3441" t="s">
        <v>1423</v>
      </c>
      <c r="D3441" t="s">
        <v>1424</v>
      </c>
      <c r="E3441" t="s">
        <v>664</v>
      </c>
      <c r="G3441" t="s">
        <v>28099</v>
      </c>
      <c r="H3441" t="s">
        <v>28099</v>
      </c>
      <c r="I3441" t="s">
        <v>28099</v>
      </c>
      <c r="J3441" t="s">
        <v>28099</v>
      </c>
    </row>
    <row r="3442" spans="1:10" x14ac:dyDescent="0.25">
      <c r="A3442">
        <v>3440</v>
      </c>
      <c r="B3442" t="s">
        <v>4745</v>
      </c>
      <c r="C3442" t="s">
        <v>12124</v>
      </c>
      <c r="D3442" t="s">
        <v>16428</v>
      </c>
      <c r="E3442" t="s">
        <v>4744</v>
      </c>
      <c r="G3442" t="s">
        <v>28098</v>
      </c>
      <c r="H3442" t="s">
        <v>28098</v>
      </c>
      <c r="I3442" t="s">
        <v>28098</v>
      </c>
      <c r="J3442" t="s">
        <v>28098</v>
      </c>
    </row>
    <row r="3443" spans="1:10" x14ac:dyDescent="0.25">
      <c r="A3443">
        <v>3441</v>
      </c>
      <c r="B3443" t="s">
        <v>4743</v>
      </c>
      <c r="C3443" t="s">
        <v>12123</v>
      </c>
      <c r="D3443" t="s">
        <v>16427</v>
      </c>
      <c r="E3443" t="s">
        <v>4742</v>
      </c>
      <c r="G3443" t="s">
        <v>28098</v>
      </c>
      <c r="H3443" t="s">
        <v>28098</v>
      </c>
      <c r="I3443" t="s">
        <v>28098</v>
      </c>
      <c r="J3443" t="s">
        <v>28098</v>
      </c>
    </row>
    <row r="3444" spans="1:10" x14ac:dyDescent="0.25">
      <c r="A3444">
        <v>3442</v>
      </c>
      <c r="B3444" t="s">
        <v>4741</v>
      </c>
      <c r="C3444" t="s">
        <v>12122</v>
      </c>
      <c r="D3444" t="s">
        <v>16426</v>
      </c>
      <c r="E3444" t="s">
        <v>4740</v>
      </c>
      <c r="G3444" t="s">
        <v>28098</v>
      </c>
      <c r="H3444" t="s">
        <v>28098</v>
      </c>
      <c r="I3444" t="s">
        <v>28098</v>
      </c>
      <c r="J3444" t="s">
        <v>28098</v>
      </c>
    </row>
    <row r="3445" spans="1:10" x14ac:dyDescent="0.25">
      <c r="A3445">
        <v>3443</v>
      </c>
      <c r="B3445" t="s">
        <v>1418</v>
      </c>
      <c r="C3445" t="s">
        <v>1419</v>
      </c>
      <c r="D3445" t="s">
        <v>1420</v>
      </c>
      <c r="E3445" t="s">
        <v>663</v>
      </c>
      <c r="G3445" t="s">
        <v>28099</v>
      </c>
      <c r="H3445" t="s">
        <v>28099</v>
      </c>
      <c r="I3445" t="s">
        <v>28099</v>
      </c>
      <c r="J3445" t="s">
        <v>28099</v>
      </c>
    </row>
    <row r="3446" spans="1:10" x14ac:dyDescent="0.25">
      <c r="A3446">
        <v>3444</v>
      </c>
      <c r="B3446" t="s">
        <v>1414</v>
      </c>
      <c r="C3446" t="s">
        <v>1415</v>
      </c>
      <c r="D3446" t="s">
        <v>1416</v>
      </c>
      <c r="E3446" t="s">
        <v>662</v>
      </c>
      <c r="G3446" t="s">
        <v>28099</v>
      </c>
      <c r="H3446" t="s">
        <v>28099</v>
      </c>
      <c r="I3446" t="s">
        <v>28099</v>
      </c>
      <c r="J3446" t="s">
        <v>28099</v>
      </c>
    </row>
    <row r="3447" spans="1:10" x14ac:dyDescent="0.25">
      <c r="A3447">
        <v>3445</v>
      </c>
      <c r="B3447" t="s">
        <v>4739</v>
      </c>
      <c r="C3447" t="s">
        <v>12121</v>
      </c>
      <c r="D3447" t="s">
        <v>16425</v>
      </c>
      <c r="E3447" t="s">
        <v>4738</v>
      </c>
      <c r="G3447" t="s">
        <v>28098</v>
      </c>
      <c r="H3447" t="s">
        <v>28098</v>
      </c>
      <c r="I3447" t="s">
        <v>28098</v>
      </c>
      <c r="J3447" t="s">
        <v>28098</v>
      </c>
    </row>
    <row r="3448" spans="1:10" x14ac:dyDescent="0.25">
      <c r="A3448">
        <v>3446</v>
      </c>
      <c r="B3448" t="s">
        <v>4737</v>
      </c>
      <c r="C3448" t="s">
        <v>12120</v>
      </c>
      <c r="D3448" t="s">
        <v>16424</v>
      </c>
      <c r="E3448" t="s">
        <v>4736</v>
      </c>
      <c r="G3448" t="s">
        <v>28098</v>
      </c>
      <c r="H3448" t="s">
        <v>28098</v>
      </c>
      <c r="I3448" t="s">
        <v>28098</v>
      </c>
      <c r="J3448" t="s">
        <v>28098</v>
      </c>
    </row>
    <row r="3449" spans="1:10" x14ac:dyDescent="0.25">
      <c r="A3449">
        <v>3447</v>
      </c>
      <c r="B3449" t="s">
        <v>4735</v>
      </c>
      <c r="C3449" t="s">
        <v>12119</v>
      </c>
      <c r="D3449" t="s">
        <v>16423</v>
      </c>
      <c r="E3449" t="s">
        <v>4734</v>
      </c>
      <c r="G3449" t="s">
        <v>28098</v>
      </c>
      <c r="H3449" t="s">
        <v>28098</v>
      </c>
      <c r="I3449" t="s">
        <v>28098</v>
      </c>
      <c r="J3449" t="s">
        <v>28098</v>
      </c>
    </row>
    <row r="3450" spans="1:10" x14ac:dyDescent="0.25">
      <c r="A3450">
        <v>3448</v>
      </c>
      <c r="B3450" t="s">
        <v>4733</v>
      </c>
      <c r="C3450" t="s">
        <v>10960</v>
      </c>
      <c r="D3450" t="s">
        <v>10962</v>
      </c>
      <c r="E3450" t="s">
        <v>4732</v>
      </c>
      <c r="G3450" t="s">
        <v>28098</v>
      </c>
      <c r="H3450" t="s">
        <v>28099</v>
      </c>
      <c r="I3450" t="s">
        <v>28098</v>
      </c>
      <c r="J3450" t="s">
        <v>28098</v>
      </c>
    </row>
    <row r="3451" spans="1:10" x14ac:dyDescent="0.25">
      <c r="A3451">
        <v>3449</v>
      </c>
      <c r="B3451" t="s">
        <v>4731</v>
      </c>
      <c r="C3451" t="s">
        <v>10956</v>
      </c>
      <c r="D3451" t="s">
        <v>10958</v>
      </c>
      <c r="E3451" t="s">
        <v>4730</v>
      </c>
      <c r="G3451" t="s">
        <v>28098</v>
      </c>
      <c r="H3451" t="s">
        <v>28099</v>
      </c>
      <c r="I3451" t="s">
        <v>28098</v>
      </c>
      <c r="J3451" t="s">
        <v>28098</v>
      </c>
    </row>
    <row r="3452" spans="1:10" x14ac:dyDescent="0.25">
      <c r="A3452">
        <v>3450</v>
      </c>
      <c r="B3452" t="s">
        <v>285</v>
      </c>
      <c r="C3452" t="s">
        <v>12118</v>
      </c>
      <c r="D3452" t="s">
        <v>16422</v>
      </c>
      <c r="E3452" t="s">
        <v>4729</v>
      </c>
      <c r="G3452" t="s">
        <v>28099</v>
      </c>
      <c r="H3452" t="s">
        <v>28098</v>
      </c>
      <c r="I3452" t="s">
        <v>28098</v>
      </c>
      <c r="J3452" t="s">
        <v>28098</v>
      </c>
    </row>
    <row r="3453" spans="1:10" x14ac:dyDescent="0.25">
      <c r="A3453">
        <v>3451</v>
      </c>
      <c r="B3453" t="s">
        <v>4728</v>
      </c>
      <c r="C3453" t="s">
        <v>12117</v>
      </c>
      <c r="D3453" t="s">
        <v>16421</v>
      </c>
      <c r="E3453" t="s">
        <v>4727</v>
      </c>
      <c r="G3453" t="s">
        <v>28098</v>
      </c>
      <c r="H3453" t="s">
        <v>28098</v>
      </c>
      <c r="I3453" t="s">
        <v>28098</v>
      </c>
      <c r="J3453" t="s">
        <v>28098</v>
      </c>
    </row>
    <row r="3454" spans="1:10" x14ac:dyDescent="0.25">
      <c r="A3454">
        <v>3452</v>
      </c>
      <c r="B3454" t="s">
        <v>4726</v>
      </c>
      <c r="C3454" t="s">
        <v>12116</v>
      </c>
      <c r="D3454" t="s">
        <v>16420</v>
      </c>
      <c r="E3454" t="s">
        <v>4725</v>
      </c>
      <c r="G3454" t="s">
        <v>28098</v>
      </c>
      <c r="H3454" t="s">
        <v>28098</v>
      </c>
      <c r="I3454" t="s">
        <v>28098</v>
      </c>
      <c r="J3454" t="s">
        <v>28098</v>
      </c>
    </row>
    <row r="3455" spans="1:10" x14ac:dyDescent="0.25">
      <c r="A3455">
        <v>3453</v>
      </c>
      <c r="B3455" t="s">
        <v>4724</v>
      </c>
      <c r="C3455" t="s">
        <v>12115</v>
      </c>
      <c r="D3455" t="s">
        <v>16419</v>
      </c>
      <c r="E3455" t="s">
        <v>4723</v>
      </c>
      <c r="G3455" t="s">
        <v>28098</v>
      </c>
      <c r="H3455" t="s">
        <v>28098</v>
      </c>
      <c r="I3455" t="s">
        <v>28098</v>
      </c>
      <c r="J3455" t="s">
        <v>28098</v>
      </c>
    </row>
    <row r="3456" spans="1:10" x14ac:dyDescent="0.25">
      <c r="A3456">
        <v>3454</v>
      </c>
      <c r="B3456" t="s">
        <v>4722</v>
      </c>
      <c r="C3456" t="s">
        <v>12114</v>
      </c>
      <c r="D3456" t="s">
        <v>16418</v>
      </c>
      <c r="E3456" t="s">
        <v>4721</v>
      </c>
      <c r="G3456" t="s">
        <v>28098</v>
      </c>
      <c r="H3456" t="s">
        <v>28098</v>
      </c>
      <c r="I3456" t="s">
        <v>28098</v>
      </c>
      <c r="J3456" t="s">
        <v>28098</v>
      </c>
    </row>
    <row r="3457" spans="1:10" x14ac:dyDescent="0.25">
      <c r="A3457">
        <v>3455</v>
      </c>
      <c r="B3457" t="s">
        <v>4720</v>
      </c>
      <c r="C3457" t="s">
        <v>12113</v>
      </c>
      <c r="D3457" t="s">
        <v>16417</v>
      </c>
      <c r="E3457" t="s">
        <v>4719</v>
      </c>
      <c r="G3457" t="s">
        <v>28098</v>
      </c>
      <c r="H3457" t="s">
        <v>28098</v>
      </c>
      <c r="I3457" t="s">
        <v>28098</v>
      </c>
      <c r="J3457" t="s">
        <v>28098</v>
      </c>
    </row>
    <row r="3458" spans="1:10" x14ac:dyDescent="0.25">
      <c r="A3458">
        <v>3456</v>
      </c>
      <c r="B3458" t="s">
        <v>4718</v>
      </c>
      <c r="C3458" t="s">
        <v>12112</v>
      </c>
      <c r="D3458" t="s">
        <v>16416</v>
      </c>
      <c r="E3458" t="s">
        <v>4717</v>
      </c>
      <c r="G3458" t="s">
        <v>28098</v>
      </c>
      <c r="H3458" t="s">
        <v>28098</v>
      </c>
      <c r="I3458" t="s">
        <v>28098</v>
      </c>
      <c r="J3458" t="s">
        <v>28098</v>
      </c>
    </row>
    <row r="3459" spans="1:10" x14ac:dyDescent="0.25">
      <c r="A3459">
        <v>3457</v>
      </c>
      <c r="B3459" t="s">
        <v>4716</v>
      </c>
      <c r="C3459" t="s">
        <v>12111</v>
      </c>
      <c r="D3459" t="s">
        <v>16415</v>
      </c>
      <c r="E3459" t="s">
        <v>4715</v>
      </c>
      <c r="G3459" t="s">
        <v>28098</v>
      </c>
      <c r="H3459" t="s">
        <v>28098</v>
      </c>
      <c r="I3459" t="s">
        <v>28098</v>
      </c>
      <c r="J3459" t="s">
        <v>28098</v>
      </c>
    </row>
    <row r="3460" spans="1:10" x14ac:dyDescent="0.25">
      <c r="A3460">
        <v>3458</v>
      </c>
      <c r="B3460" t="s">
        <v>4714</v>
      </c>
      <c r="C3460" t="s">
        <v>12110</v>
      </c>
      <c r="D3460" t="s">
        <v>16414</v>
      </c>
      <c r="E3460" t="s">
        <v>4713</v>
      </c>
      <c r="G3460" t="s">
        <v>28098</v>
      </c>
      <c r="H3460" t="s">
        <v>28098</v>
      </c>
      <c r="I3460" t="s">
        <v>28098</v>
      </c>
      <c r="J3460" t="s">
        <v>28098</v>
      </c>
    </row>
    <row r="3461" spans="1:10" x14ac:dyDescent="0.25">
      <c r="A3461">
        <v>3459</v>
      </c>
      <c r="B3461" t="s">
        <v>4712</v>
      </c>
      <c r="C3461" t="s">
        <v>12109</v>
      </c>
      <c r="D3461" t="s">
        <v>16413</v>
      </c>
      <c r="E3461" t="s">
        <v>4711</v>
      </c>
      <c r="G3461" t="s">
        <v>28098</v>
      </c>
      <c r="H3461" t="s">
        <v>28098</v>
      </c>
      <c r="I3461" t="s">
        <v>28098</v>
      </c>
      <c r="J3461" t="s">
        <v>28098</v>
      </c>
    </row>
    <row r="3462" spans="1:10" x14ac:dyDescent="0.25">
      <c r="A3462">
        <v>3460</v>
      </c>
      <c r="B3462" t="s">
        <v>4710</v>
      </c>
      <c r="C3462" t="s">
        <v>12108</v>
      </c>
      <c r="D3462" t="s">
        <v>16412</v>
      </c>
      <c r="E3462" t="s">
        <v>4709</v>
      </c>
      <c r="G3462" t="s">
        <v>28098</v>
      </c>
      <c r="H3462" t="s">
        <v>28098</v>
      </c>
      <c r="I3462" t="s">
        <v>28098</v>
      </c>
      <c r="J3462" t="s">
        <v>28098</v>
      </c>
    </row>
    <row r="3463" spans="1:10" x14ac:dyDescent="0.25">
      <c r="A3463">
        <v>3461</v>
      </c>
      <c r="B3463" t="s">
        <v>4708</v>
      </c>
      <c r="C3463" t="s">
        <v>12107</v>
      </c>
      <c r="D3463" t="s">
        <v>16411</v>
      </c>
      <c r="E3463" t="s">
        <v>4707</v>
      </c>
      <c r="G3463" t="s">
        <v>28098</v>
      </c>
      <c r="H3463" t="s">
        <v>28098</v>
      </c>
      <c r="I3463" t="s">
        <v>28098</v>
      </c>
      <c r="J3463" t="s">
        <v>28098</v>
      </c>
    </row>
    <row r="3464" spans="1:10" x14ac:dyDescent="0.25">
      <c r="A3464">
        <v>3462</v>
      </c>
      <c r="B3464" t="s">
        <v>4706</v>
      </c>
      <c r="C3464" t="s">
        <v>12106</v>
      </c>
      <c r="D3464" t="s">
        <v>16410</v>
      </c>
      <c r="E3464" t="s">
        <v>4705</v>
      </c>
      <c r="G3464" t="s">
        <v>28098</v>
      </c>
      <c r="H3464" t="s">
        <v>28098</v>
      </c>
      <c r="I3464" t="s">
        <v>28098</v>
      </c>
      <c r="J3464" t="s">
        <v>28098</v>
      </c>
    </row>
    <row r="3465" spans="1:10" x14ac:dyDescent="0.25">
      <c r="A3465">
        <v>3463</v>
      </c>
      <c r="B3465" t="s">
        <v>4704</v>
      </c>
      <c r="C3465" t="s">
        <v>12105</v>
      </c>
      <c r="D3465" t="s">
        <v>16409</v>
      </c>
      <c r="E3465" t="s">
        <v>4703</v>
      </c>
      <c r="G3465" t="s">
        <v>28098</v>
      </c>
      <c r="H3465" t="s">
        <v>28098</v>
      </c>
      <c r="I3465" t="s">
        <v>28098</v>
      </c>
      <c r="J3465" t="s">
        <v>28098</v>
      </c>
    </row>
    <row r="3466" spans="1:10" x14ac:dyDescent="0.25">
      <c r="A3466">
        <v>3464</v>
      </c>
      <c r="B3466" t="s">
        <v>4702</v>
      </c>
      <c r="C3466" t="s">
        <v>12104</v>
      </c>
      <c r="D3466" t="s">
        <v>16408</v>
      </c>
      <c r="E3466" t="s">
        <v>4701</v>
      </c>
      <c r="G3466" t="s">
        <v>28098</v>
      </c>
      <c r="H3466" t="s">
        <v>28098</v>
      </c>
      <c r="I3466" t="s">
        <v>28098</v>
      </c>
      <c r="J3466" t="s">
        <v>28098</v>
      </c>
    </row>
    <row r="3467" spans="1:10" x14ac:dyDescent="0.25">
      <c r="A3467">
        <v>3465</v>
      </c>
      <c r="B3467" t="s">
        <v>4700</v>
      </c>
      <c r="C3467" t="s">
        <v>12103</v>
      </c>
      <c r="D3467" t="s">
        <v>16407</v>
      </c>
      <c r="E3467" t="s">
        <v>4699</v>
      </c>
      <c r="G3467" t="s">
        <v>28098</v>
      </c>
      <c r="H3467" t="s">
        <v>28098</v>
      </c>
      <c r="I3467" t="s">
        <v>28098</v>
      </c>
      <c r="J3467" t="s">
        <v>28098</v>
      </c>
    </row>
    <row r="3468" spans="1:10" x14ac:dyDescent="0.25">
      <c r="A3468">
        <v>3466</v>
      </c>
      <c r="B3468" t="s">
        <v>4698</v>
      </c>
      <c r="C3468" t="s">
        <v>12102</v>
      </c>
      <c r="D3468" t="s">
        <v>16406</v>
      </c>
      <c r="E3468" t="s">
        <v>4697</v>
      </c>
      <c r="G3468" t="s">
        <v>28098</v>
      </c>
      <c r="H3468" t="s">
        <v>28098</v>
      </c>
      <c r="I3468" t="s">
        <v>28098</v>
      </c>
      <c r="J3468" t="s">
        <v>28098</v>
      </c>
    </row>
    <row r="3469" spans="1:10" x14ac:dyDescent="0.25">
      <c r="A3469">
        <v>3467</v>
      </c>
      <c r="B3469" t="s">
        <v>288</v>
      </c>
      <c r="C3469" t="s">
        <v>12101</v>
      </c>
      <c r="D3469" t="s">
        <v>16405</v>
      </c>
      <c r="E3469" t="s">
        <v>4696</v>
      </c>
      <c r="G3469" t="s">
        <v>28099</v>
      </c>
      <c r="H3469" t="s">
        <v>28098</v>
      </c>
      <c r="I3469" t="s">
        <v>28098</v>
      </c>
      <c r="J3469" t="s">
        <v>28098</v>
      </c>
    </row>
    <row r="3470" spans="1:10" x14ac:dyDescent="0.25">
      <c r="A3470">
        <v>3468</v>
      </c>
      <c r="B3470" t="s">
        <v>4695</v>
      </c>
      <c r="C3470" t="s">
        <v>12100</v>
      </c>
      <c r="D3470" t="s">
        <v>16404</v>
      </c>
      <c r="E3470" t="s">
        <v>4694</v>
      </c>
      <c r="G3470" t="s">
        <v>28098</v>
      </c>
      <c r="H3470" t="s">
        <v>28098</v>
      </c>
      <c r="I3470" t="s">
        <v>28098</v>
      </c>
      <c r="J3470" t="s">
        <v>28098</v>
      </c>
    </row>
    <row r="3471" spans="1:10" x14ac:dyDescent="0.25">
      <c r="A3471">
        <v>3469</v>
      </c>
      <c r="B3471" t="s">
        <v>4693</v>
      </c>
      <c r="C3471" t="s">
        <v>12099</v>
      </c>
      <c r="D3471" t="s">
        <v>16403</v>
      </c>
      <c r="E3471" t="s">
        <v>4692</v>
      </c>
      <c r="G3471" t="s">
        <v>28098</v>
      </c>
      <c r="H3471" t="s">
        <v>28098</v>
      </c>
      <c r="I3471" t="s">
        <v>28098</v>
      </c>
      <c r="J3471" t="s">
        <v>28098</v>
      </c>
    </row>
    <row r="3472" spans="1:10" x14ac:dyDescent="0.25">
      <c r="A3472">
        <v>3470</v>
      </c>
      <c r="B3472" t="s">
        <v>4691</v>
      </c>
      <c r="C3472" t="s">
        <v>12098</v>
      </c>
      <c r="D3472" t="s">
        <v>16402</v>
      </c>
      <c r="E3472" t="s">
        <v>4690</v>
      </c>
      <c r="G3472" t="s">
        <v>28098</v>
      </c>
      <c r="H3472" t="s">
        <v>28098</v>
      </c>
      <c r="I3472" t="s">
        <v>28098</v>
      </c>
      <c r="J3472" t="s">
        <v>28098</v>
      </c>
    </row>
    <row r="3473" spans="1:10" x14ac:dyDescent="0.25">
      <c r="A3473">
        <v>3471</v>
      </c>
      <c r="B3473" t="s">
        <v>4689</v>
      </c>
      <c r="C3473" t="s">
        <v>12097</v>
      </c>
      <c r="D3473" t="s">
        <v>16401</v>
      </c>
      <c r="E3473" t="s">
        <v>4688</v>
      </c>
      <c r="G3473" t="s">
        <v>28098</v>
      </c>
      <c r="H3473" t="s">
        <v>28098</v>
      </c>
      <c r="I3473" t="s">
        <v>28098</v>
      </c>
      <c r="J3473" t="s">
        <v>28098</v>
      </c>
    </row>
    <row r="3474" spans="1:10" x14ac:dyDescent="0.25">
      <c r="A3474">
        <v>3472</v>
      </c>
      <c r="B3474" t="s">
        <v>4687</v>
      </c>
      <c r="C3474" t="s">
        <v>12096</v>
      </c>
      <c r="D3474" t="s">
        <v>16400</v>
      </c>
      <c r="E3474" t="s">
        <v>4686</v>
      </c>
      <c r="G3474" t="s">
        <v>28098</v>
      </c>
      <c r="H3474" t="s">
        <v>28098</v>
      </c>
      <c r="I3474" t="s">
        <v>28098</v>
      </c>
      <c r="J3474" t="s">
        <v>28098</v>
      </c>
    </row>
    <row r="3475" spans="1:10" x14ac:dyDescent="0.25">
      <c r="A3475">
        <v>3473</v>
      </c>
      <c r="B3475" t="s">
        <v>4685</v>
      </c>
      <c r="C3475" t="s">
        <v>12095</v>
      </c>
      <c r="D3475" t="s">
        <v>16399</v>
      </c>
      <c r="E3475" t="s">
        <v>4684</v>
      </c>
      <c r="G3475" t="s">
        <v>28098</v>
      </c>
      <c r="H3475" t="s">
        <v>28098</v>
      </c>
      <c r="I3475" t="s">
        <v>28098</v>
      </c>
      <c r="J3475" t="s">
        <v>28098</v>
      </c>
    </row>
    <row r="3476" spans="1:10" x14ac:dyDescent="0.25">
      <c r="A3476">
        <v>3474</v>
      </c>
      <c r="B3476" t="s">
        <v>4683</v>
      </c>
      <c r="C3476" t="s">
        <v>12094</v>
      </c>
      <c r="D3476" t="s">
        <v>16398</v>
      </c>
      <c r="E3476" t="s">
        <v>4682</v>
      </c>
      <c r="G3476" t="s">
        <v>28098</v>
      </c>
      <c r="H3476" t="s">
        <v>28098</v>
      </c>
      <c r="I3476" t="s">
        <v>28098</v>
      </c>
      <c r="J3476" t="s">
        <v>28098</v>
      </c>
    </row>
    <row r="3477" spans="1:10" x14ac:dyDescent="0.25">
      <c r="A3477">
        <v>3475</v>
      </c>
      <c r="B3477" t="s">
        <v>2679</v>
      </c>
      <c r="C3477" t="s">
        <v>12093</v>
      </c>
      <c r="D3477" t="s">
        <v>16397</v>
      </c>
      <c r="E3477" t="s">
        <v>4681</v>
      </c>
      <c r="G3477" t="s">
        <v>28099</v>
      </c>
      <c r="H3477" t="s">
        <v>28098</v>
      </c>
      <c r="I3477" t="s">
        <v>28098</v>
      </c>
      <c r="J3477" t="s">
        <v>28098</v>
      </c>
    </row>
    <row r="3478" spans="1:10" x14ac:dyDescent="0.25">
      <c r="A3478">
        <v>3476</v>
      </c>
      <c r="B3478" t="s">
        <v>4680</v>
      </c>
      <c r="C3478" t="s">
        <v>12092</v>
      </c>
      <c r="D3478" t="s">
        <v>16396</v>
      </c>
      <c r="E3478" t="s">
        <v>4679</v>
      </c>
      <c r="G3478" t="s">
        <v>28098</v>
      </c>
      <c r="H3478" t="s">
        <v>28098</v>
      </c>
      <c r="I3478" t="s">
        <v>28098</v>
      </c>
      <c r="J3478" t="s">
        <v>28098</v>
      </c>
    </row>
    <row r="3479" spans="1:10" x14ac:dyDescent="0.25">
      <c r="A3479">
        <v>3477</v>
      </c>
      <c r="B3479" t="s">
        <v>4678</v>
      </c>
      <c r="C3479" t="s">
        <v>12091</v>
      </c>
      <c r="D3479" t="s">
        <v>16395</v>
      </c>
      <c r="E3479" t="s">
        <v>4677</v>
      </c>
      <c r="G3479" t="s">
        <v>28098</v>
      </c>
      <c r="H3479" t="s">
        <v>28098</v>
      </c>
      <c r="I3479" t="s">
        <v>28098</v>
      </c>
      <c r="J3479" t="s">
        <v>28098</v>
      </c>
    </row>
    <row r="3480" spans="1:10" x14ac:dyDescent="0.25">
      <c r="A3480">
        <v>3478</v>
      </c>
      <c r="B3480" t="s">
        <v>4676</v>
      </c>
      <c r="C3480" t="s">
        <v>12090</v>
      </c>
      <c r="D3480" t="s">
        <v>16394</v>
      </c>
      <c r="E3480" t="s">
        <v>4675</v>
      </c>
      <c r="G3480" t="s">
        <v>28098</v>
      </c>
      <c r="H3480" t="s">
        <v>28098</v>
      </c>
      <c r="I3480" t="s">
        <v>28098</v>
      </c>
      <c r="J3480" t="s">
        <v>28098</v>
      </c>
    </row>
    <row r="3481" spans="1:10" x14ac:dyDescent="0.25">
      <c r="A3481">
        <v>3479</v>
      </c>
      <c r="B3481" t="s">
        <v>4674</v>
      </c>
      <c r="C3481" t="s">
        <v>12089</v>
      </c>
      <c r="D3481" t="s">
        <v>16393</v>
      </c>
      <c r="E3481" t="s">
        <v>4673</v>
      </c>
      <c r="G3481" t="s">
        <v>28098</v>
      </c>
      <c r="H3481" t="s">
        <v>28098</v>
      </c>
      <c r="I3481" t="s">
        <v>28098</v>
      </c>
      <c r="J3481" t="s">
        <v>28098</v>
      </c>
    </row>
    <row r="3482" spans="1:10" x14ac:dyDescent="0.25">
      <c r="A3482">
        <v>3480</v>
      </c>
      <c r="B3482" t="s">
        <v>4672</v>
      </c>
      <c r="C3482" t="s">
        <v>12088</v>
      </c>
      <c r="D3482" t="s">
        <v>16392</v>
      </c>
      <c r="E3482" t="s">
        <v>4671</v>
      </c>
      <c r="G3482" t="s">
        <v>28098</v>
      </c>
      <c r="H3482" t="s">
        <v>28098</v>
      </c>
      <c r="I3482" t="s">
        <v>28098</v>
      </c>
      <c r="J3482" t="s">
        <v>28098</v>
      </c>
    </row>
    <row r="3483" spans="1:10" x14ac:dyDescent="0.25">
      <c r="A3483">
        <v>3481</v>
      </c>
      <c r="B3483" t="s">
        <v>4670</v>
      </c>
      <c r="C3483" t="s">
        <v>12087</v>
      </c>
      <c r="D3483" t="s">
        <v>16391</v>
      </c>
      <c r="E3483" t="s">
        <v>4669</v>
      </c>
      <c r="G3483" t="s">
        <v>28098</v>
      </c>
      <c r="H3483" t="s">
        <v>28098</v>
      </c>
      <c r="I3483" t="s">
        <v>28098</v>
      </c>
      <c r="J3483" t="s">
        <v>28098</v>
      </c>
    </row>
    <row r="3484" spans="1:10" x14ac:dyDescent="0.25">
      <c r="A3484">
        <v>3482</v>
      </c>
      <c r="B3484" t="s">
        <v>4668</v>
      </c>
      <c r="C3484" t="s">
        <v>12086</v>
      </c>
      <c r="D3484" t="s">
        <v>16390</v>
      </c>
      <c r="E3484" t="s">
        <v>4667</v>
      </c>
      <c r="G3484" t="s">
        <v>28098</v>
      </c>
      <c r="H3484" t="s">
        <v>28098</v>
      </c>
      <c r="I3484" t="s">
        <v>28098</v>
      </c>
      <c r="J3484" t="s">
        <v>28098</v>
      </c>
    </row>
    <row r="3485" spans="1:10" x14ac:dyDescent="0.25">
      <c r="A3485">
        <v>3483</v>
      </c>
      <c r="B3485" t="s">
        <v>4666</v>
      </c>
      <c r="C3485" t="s">
        <v>12085</v>
      </c>
      <c r="D3485" t="s">
        <v>16389</v>
      </c>
      <c r="E3485" t="s">
        <v>4665</v>
      </c>
      <c r="G3485" t="s">
        <v>28098</v>
      </c>
      <c r="H3485" t="s">
        <v>28098</v>
      </c>
      <c r="I3485" t="s">
        <v>28098</v>
      </c>
      <c r="J3485" t="s">
        <v>28098</v>
      </c>
    </row>
    <row r="3486" spans="1:10" x14ac:dyDescent="0.25">
      <c r="A3486">
        <v>3484</v>
      </c>
      <c r="B3486" t="s">
        <v>4664</v>
      </c>
      <c r="C3486" t="s">
        <v>12084</v>
      </c>
      <c r="D3486" t="s">
        <v>16388</v>
      </c>
      <c r="E3486" t="s">
        <v>4663</v>
      </c>
      <c r="G3486" t="s">
        <v>28098</v>
      </c>
      <c r="H3486" t="s">
        <v>28098</v>
      </c>
      <c r="I3486" t="s">
        <v>28098</v>
      </c>
      <c r="J3486" t="s">
        <v>28098</v>
      </c>
    </row>
    <row r="3487" spans="1:10" x14ac:dyDescent="0.25">
      <c r="A3487">
        <v>3485</v>
      </c>
      <c r="B3487" t="s">
        <v>4662</v>
      </c>
      <c r="C3487" t="s">
        <v>12083</v>
      </c>
      <c r="D3487" t="s">
        <v>16387</v>
      </c>
      <c r="E3487" t="s">
        <v>4661</v>
      </c>
      <c r="G3487" t="s">
        <v>28098</v>
      </c>
      <c r="H3487" t="s">
        <v>28098</v>
      </c>
      <c r="I3487" t="s">
        <v>28098</v>
      </c>
      <c r="J3487" t="s">
        <v>28098</v>
      </c>
    </row>
    <row r="3488" spans="1:10" x14ac:dyDescent="0.25">
      <c r="A3488">
        <v>3486</v>
      </c>
      <c r="B3488" t="s">
        <v>4660</v>
      </c>
      <c r="C3488" t="s">
        <v>12082</v>
      </c>
      <c r="D3488" t="s">
        <v>16386</v>
      </c>
      <c r="E3488" t="s">
        <v>4659</v>
      </c>
      <c r="G3488" t="s">
        <v>28098</v>
      </c>
      <c r="H3488" t="s">
        <v>28098</v>
      </c>
      <c r="I3488" t="s">
        <v>28098</v>
      </c>
      <c r="J3488" t="s">
        <v>28098</v>
      </c>
    </row>
    <row r="3489" spans="1:10" x14ac:dyDescent="0.25">
      <c r="A3489">
        <v>3487</v>
      </c>
      <c r="B3489" t="s">
        <v>4658</v>
      </c>
      <c r="C3489" t="s">
        <v>12081</v>
      </c>
      <c r="D3489" t="s">
        <v>16385</v>
      </c>
      <c r="E3489" t="s">
        <v>4657</v>
      </c>
      <c r="G3489" t="s">
        <v>28098</v>
      </c>
      <c r="H3489" t="s">
        <v>28098</v>
      </c>
      <c r="I3489" t="s">
        <v>28098</v>
      </c>
      <c r="J3489" t="s">
        <v>28098</v>
      </c>
    </row>
    <row r="3490" spans="1:10" x14ac:dyDescent="0.25">
      <c r="A3490">
        <v>3488</v>
      </c>
      <c r="B3490" t="s">
        <v>4656</v>
      </c>
      <c r="C3490" t="s">
        <v>12080</v>
      </c>
      <c r="D3490" t="s">
        <v>16384</v>
      </c>
      <c r="E3490" t="s">
        <v>4655</v>
      </c>
      <c r="G3490" t="s">
        <v>28098</v>
      </c>
      <c r="H3490" t="s">
        <v>28098</v>
      </c>
      <c r="I3490" t="s">
        <v>28098</v>
      </c>
      <c r="J3490" t="s">
        <v>28098</v>
      </c>
    </row>
    <row r="3491" spans="1:10" x14ac:dyDescent="0.25">
      <c r="A3491">
        <v>3489</v>
      </c>
      <c r="B3491" t="s">
        <v>4654</v>
      </c>
      <c r="C3491" t="s">
        <v>12079</v>
      </c>
      <c r="D3491" t="s">
        <v>16383</v>
      </c>
      <c r="E3491" t="s">
        <v>4653</v>
      </c>
      <c r="G3491" t="s">
        <v>28098</v>
      </c>
      <c r="H3491" t="s">
        <v>28098</v>
      </c>
      <c r="I3491" t="s">
        <v>28098</v>
      </c>
      <c r="J3491" t="s">
        <v>28098</v>
      </c>
    </row>
    <row r="3492" spans="1:10" x14ac:dyDescent="0.25">
      <c r="A3492">
        <v>3490</v>
      </c>
      <c r="B3492" t="s">
        <v>1410</v>
      </c>
      <c r="C3492" t="s">
        <v>1411</v>
      </c>
      <c r="D3492" t="s">
        <v>1412</v>
      </c>
      <c r="E3492" t="s">
        <v>661</v>
      </c>
      <c r="G3492" t="s">
        <v>28099</v>
      </c>
      <c r="H3492" t="s">
        <v>28098</v>
      </c>
      <c r="I3492" t="s">
        <v>28099</v>
      </c>
      <c r="J3492" t="s">
        <v>28099</v>
      </c>
    </row>
    <row r="3493" spans="1:10" x14ac:dyDescent="0.25">
      <c r="A3493">
        <v>3491</v>
      </c>
      <c r="B3493" t="s">
        <v>2719</v>
      </c>
      <c r="C3493" t="s">
        <v>12078</v>
      </c>
      <c r="D3493" t="s">
        <v>16382</v>
      </c>
      <c r="E3493" t="s">
        <v>4652</v>
      </c>
      <c r="G3493" t="s">
        <v>28099</v>
      </c>
      <c r="H3493" t="s">
        <v>28098</v>
      </c>
      <c r="I3493" t="s">
        <v>28098</v>
      </c>
      <c r="J3493" t="s">
        <v>28098</v>
      </c>
    </row>
    <row r="3494" spans="1:10" x14ac:dyDescent="0.25">
      <c r="A3494">
        <v>3492</v>
      </c>
      <c r="B3494" t="s">
        <v>4651</v>
      </c>
      <c r="C3494" t="s">
        <v>12077</v>
      </c>
      <c r="D3494" t="s">
        <v>16381</v>
      </c>
      <c r="E3494" t="s">
        <v>4650</v>
      </c>
      <c r="G3494" t="s">
        <v>28098</v>
      </c>
      <c r="H3494" t="s">
        <v>28098</v>
      </c>
      <c r="I3494" t="s">
        <v>28098</v>
      </c>
      <c r="J3494" t="s">
        <v>28098</v>
      </c>
    </row>
    <row r="3495" spans="1:10" x14ac:dyDescent="0.25">
      <c r="A3495">
        <v>3493</v>
      </c>
      <c r="B3495" t="s">
        <v>4649</v>
      </c>
      <c r="C3495" t="s">
        <v>12076</v>
      </c>
      <c r="D3495" t="s">
        <v>16380</v>
      </c>
      <c r="E3495" t="s">
        <v>4648</v>
      </c>
      <c r="G3495" t="s">
        <v>28098</v>
      </c>
      <c r="H3495" t="s">
        <v>28098</v>
      </c>
      <c r="I3495" t="s">
        <v>28098</v>
      </c>
      <c r="J3495" t="s">
        <v>28098</v>
      </c>
    </row>
    <row r="3496" spans="1:10" x14ac:dyDescent="0.25">
      <c r="A3496">
        <v>3494</v>
      </c>
      <c r="B3496" t="s">
        <v>2827</v>
      </c>
      <c r="C3496" t="s">
        <v>12075</v>
      </c>
      <c r="D3496" t="s">
        <v>16379</v>
      </c>
      <c r="E3496" t="s">
        <v>4647</v>
      </c>
      <c r="G3496" t="s">
        <v>28099</v>
      </c>
      <c r="H3496" t="s">
        <v>28098</v>
      </c>
      <c r="I3496" t="s">
        <v>28098</v>
      </c>
      <c r="J3496" t="s">
        <v>28098</v>
      </c>
    </row>
    <row r="3497" spans="1:10" x14ac:dyDescent="0.25">
      <c r="A3497">
        <v>3495</v>
      </c>
      <c r="B3497" t="s">
        <v>4646</v>
      </c>
      <c r="C3497" t="s">
        <v>12074</v>
      </c>
      <c r="D3497" t="s">
        <v>16378</v>
      </c>
      <c r="E3497" t="s">
        <v>4645</v>
      </c>
      <c r="G3497" t="s">
        <v>28098</v>
      </c>
      <c r="H3497" t="s">
        <v>28098</v>
      </c>
      <c r="I3497" t="s">
        <v>28098</v>
      </c>
      <c r="J3497" t="s">
        <v>28098</v>
      </c>
    </row>
    <row r="3498" spans="1:10" x14ac:dyDescent="0.25">
      <c r="A3498">
        <v>3496</v>
      </c>
      <c r="B3498" t="s">
        <v>4644</v>
      </c>
      <c r="C3498" t="s">
        <v>12073</v>
      </c>
      <c r="D3498" t="s">
        <v>16377</v>
      </c>
      <c r="E3498" t="s">
        <v>4643</v>
      </c>
      <c r="G3498" t="s">
        <v>28098</v>
      </c>
      <c r="H3498" t="s">
        <v>28098</v>
      </c>
      <c r="I3498" t="s">
        <v>28098</v>
      </c>
      <c r="J3498" t="s">
        <v>28098</v>
      </c>
    </row>
    <row r="3499" spans="1:10" x14ac:dyDescent="0.25">
      <c r="A3499">
        <v>3497</v>
      </c>
      <c r="B3499" t="s">
        <v>1406</v>
      </c>
      <c r="C3499" t="s">
        <v>1407</v>
      </c>
      <c r="D3499" t="s">
        <v>1408</v>
      </c>
      <c r="E3499" t="s">
        <v>660</v>
      </c>
      <c r="G3499" t="s">
        <v>28099</v>
      </c>
      <c r="H3499" t="s">
        <v>28099</v>
      </c>
      <c r="I3499" t="s">
        <v>28099</v>
      </c>
      <c r="J3499" t="s">
        <v>28099</v>
      </c>
    </row>
    <row r="3500" spans="1:10" x14ac:dyDescent="0.25">
      <c r="A3500">
        <v>3498</v>
      </c>
      <c r="B3500" t="s">
        <v>4642</v>
      </c>
      <c r="C3500" t="s">
        <v>12072</v>
      </c>
      <c r="D3500" t="s">
        <v>16376</v>
      </c>
      <c r="E3500" t="s">
        <v>4641</v>
      </c>
      <c r="G3500" t="s">
        <v>28098</v>
      </c>
      <c r="H3500" t="s">
        <v>28098</v>
      </c>
      <c r="I3500" t="s">
        <v>28098</v>
      </c>
      <c r="J3500" t="s">
        <v>28098</v>
      </c>
    </row>
    <row r="3501" spans="1:10" x14ac:dyDescent="0.25">
      <c r="A3501">
        <v>3499</v>
      </c>
      <c r="B3501" t="s">
        <v>4640</v>
      </c>
      <c r="C3501" t="s">
        <v>12071</v>
      </c>
      <c r="D3501" t="s">
        <v>16375</v>
      </c>
      <c r="E3501" t="s">
        <v>4639</v>
      </c>
      <c r="G3501" t="s">
        <v>28098</v>
      </c>
      <c r="H3501" t="s">
        <v>28098</v>
      </c>
      <c r="I3501" t="s">
        <v>28098</v>
      </c>
      <c r="J3501" t="s">
        <v>28098</v>
      </c>
    </row>
    <row r="3502" spans="1:10" x14ac:dyDescent="0.25">
      <c r="A3502">
        <v>3500</v>
      </c>
      <c r="B3502" t="s">
        <v>4638</v>
      </c>
      <c r="C3502" t="s">
        <v>12070</v>
      </c>
      <c r="D3502" t="s">
        <v>16374</v>
      </c>
      <c r="E3502" t="s">
        <v>4637</v>
      </c>
      <c r="G3502" t="s">
        <v>28098</v>
      </c>
      <c r="H3502" t="s">
        <v>28098</v>
      </c>
      <c r="I3502" t="s">
        <v>28098</v>
      </c>
      <c r="J3502" t="s">
        <v>28098</v>
      </c>
    </row>
    <row r="3503" spans="1:10" x14ac:dyDescent="0.25">
      <c r="A3503">
        <v>3501</v>
      </c>
      <c r="B3503" t="s">
        <v>4636</v>
      </c>
      <c r="C3503" t="s">
        <v>12069</v>
      </c>
      <c r="D3503" t="s">
        <v>16373</v>
      </c>
      <c r="E3503" t="s">
        <v>4635</v>
      </c>
      <c r="G3503" t="s">
        <v>28098</v>
      </c>
      <c r="H3503" t="s">
        <v>28098</v>
      </c>
      <c r="I3503" t="s">
        <v>28098</v>
      </c>
      <c r="J3503" t="s">
        <v>28098</v>
      </c>
    </row>
    <row r="3504" spans="1:10" x14ac:dyDescent="0.25">
      <c r="A3504">
        <v>3502</v>
      </c>
      <c r="B3504" t="s">
        <v>2723</v>
      </c>
      <c r="C3504" t="s">
        <v>12068</v>
      </c>
      <c r="D3504" t="s">
        <v>16372</v>
      </c>
      <c r="E3504" t="s">
        <v>4634</v>
      </c>
      <c r="G3504" t="s">
        <v>28099</v>
      </c>
      <c r="H3504" t="s">
        <v>28098</v>
      </c>
      <c r="I3504" t="s">
        <v>28098</v>
      </c>
      <c r="J3504" t="s">
        <v>28098</v>
      </c>
    </row>
    <row r="3505" spans="1:10" x14ac:dyDescent="0.25">
      <c r="A3505">
        <v>3503</v>
      </c>
      <c r="B3505" t="s">
        <v>4633</v>
      </c>
      <c r="C3505" t="s">
        <v>12067</v>
      </c>
      <c r="D3505" t="s">
        <v>16371</v>
      </c>
      <c r="E3505" t="s">
        <v>4632</v>
      </c>
      <c r="G3505" t="s">
        <v>28098</v>
      </c>
      <c r="H3505" t="s">
        <v>28098</v>
      </c>
      <c r="I3505" t="s">
        <v>28098</v>
      </c>
      <c r="J3505" t="s">
        <v>28098</v>
      </c>
    </row>
    <row r="3506" spans="1:10" x14ac:dyDescent="0.25">
      <c r="A3506">
        <v>3504</v>
      </c>
      <c r="B3506" t="s">
        <v>1402</v>
      </c>
      <c r="C3506" t="s">
        <v>1403</v>
      </c>
      <c r="D3506" t="s">
        <v>1404</v>
      </c>
      <c r="E3506" t="s">
        <v>659</v>
      </c>
      <c r="G3506" t="s">
        <v>28098</v>
      </c>
      <c r="H3506" t="s">
        <v>28099</v>
      </c>
      <c r="I3506" t="s">
        <v>28099</v>
      </c>
      <c r="J3506" t="s">
        <v>28099</v>
      </c>
    </row>
    <row r="3507" spans="1:10" x14ac:dyDescent="0.25">
      <c r="A3507">
        <v>3505</v>
      </c>
      <c r="B3507" t="s">
        <v>4631</v>
      </c>
      <c r="C3507" t="s">
        <v>12066</v>
      </c>
      <c r="D3507" t="s">
        <v>16370</v>
      </c>
      <c r="E3507" t="s">
        <v>4630</v>
      </c>
      <c r="G3507" t="s">
        <v>28098</v>
      </c>
      <c r="H3507" t="s">
        <v>28098</v>
      </c>
      <c r="I3507" t="s">
        <v>28098</v>
      </c>
      <c r="J3507" t="s">
        <v>28098</v>
      </c>
    </row>
    <row r="3508" spans="1:10" x14ac:dyDescent="0.25">
      <c r="A3508">
        <v>3506</v>
      </c>
      <c r="B3508" t="s">
        <v>4629</v>
      </c>
      <c r="C3508" t="s">
        <v>12065</v>
      </c>
      <c r="D3508" t="s">
        <v>16369</v>
      </c>
      <c r="E3508" t="s">
        <v>4628</v>
      </c>
      <c r="G3508" t="s">
        <v>28098</v>
      </c>
      <c r="H3508" t="s">
        <v>28098</v>
      </c>
      <c r="I3508" t="s">
        <v>28098</v>
      </c>
      <c r="J3508" t="s">
        <v>28098</v>
      </c>
    </row>
    <row r="3509" spans="1:10" x14ac:dyDescent="0.25">
      <c r="A3509">
        <v>3507</v>
      </c>
      <c r="B3509" t="s">
        <v>4627</v>
      </c>
      <c r="C3509" t="s">
        <v>12064</v>
      </c>
      <c r="D3509" t="s">
        <v>16368</v>
      </c>
      <c r="E3509" t="s">
        <v>4626</v>
      </c>
      <c r="G3509" t="s">
        <v>28098</v>
      </c>
      <c r="H3509" t="s">
        <v>28098</v>
      </c>
      <c r="I3509" t="s">
        <v>28098</v>
      </c>
      <c r="J3509" t="s">
        <v>28098</v>
      </c>
    </row>
    <row r="3510" spans="1:10" x14ac:dyDescent="0.25">
      <c r="A3510">
        <v>3508</v>
      </c>
      <c r="B3510" t="s">
        <v>4625</v>
      </c>
      <c r="C3510" t="s">
        <v>12063</v>
      </c>
      <c r="D3510" t="s">
        <v>16367</v>
      </c>
      <c r="E3510" t="s">
        <v>4624</v>
      </c>
      <c r="G3510" t="s">
        <v>28098</v>
      </c>
      <c r="H3510" t="s">
        <v>28098</v>
      </c>
      <c r="I3510" t="s">
        <v>28098</v>
      </c>
      <c r="J3510" t="s">
        <v>28098</v>
      </c>
    </row>
    <row r="3511" spans="1:10" x14ac:dyDescent="0.25">
      <c r="A3511">
        <v>3509</v>
      </c>
      <c r="B3511" t="s">
        <v>4623</v>
      </c>
      <c r="C3511" t="s">
        <v>12062</v>
      </c>
      <c r="D3511" t="s">
        <v>16366</v>
      </c>
      <c r="E3511" t="s">
        <v>4622</v>
      </c>
      <c r="G3511" t="s">
        <v>28098</v>
      </c>
      <c r="H3511" t="s">
        <v>28098</v>
      </c>
      <c r="I3511" t="s">
        <v>28098</v>
      </c>
      <c r="J3511" t="s">
        <v>28098</v>
      </c>
    </row>
    <row r="3512" spans="1:10" x14ac:dyDescent="0.25">
      <c r="A3512">
        <v>3510</v>
      </c>
      <c r="B3512" t="s">
        <v>4621</v>
      </c>
      <c r="C3512" t="s">
        <v>12061</v>
      </c>
      <c r="D3512" t="s">
        <v>16365</v>
      </c>
      <c r="E3512" t="s">
        <v>4620</v>
      </c>
      <c r="G3512" t="s">
        <v>28098</v>
      </c>
      <c r="H3512" t="s">
        <v>28098</v>
      </c>
      <c r="I3512" t="s">
        <v>28098</v>
      </c>
      <c r="J3512" t="s">
        <v>28098</v>
      </c>
    </row>
    <row r="3513" spans="1:10" x14ac:dyDescent="0.25">
      <c r="A3513">
        <v>3511</v>
      </c>
      <c r="B3513" t="s">
        <v>4619</v>
      </c>
      <c r="C3513" t="s">
        <v>12060</v>
      </c>
      <c r="D3513" t="s">
        <v>16364</v>
      </c>
      <c r="E3513" t="s">
        <v>4618</v>
      </c>
      <c r="G3513" t="s">
        <v>28098</v>
      </c>
      <c r="H3513" t="s">
        <v>28098</v>
      </c>
      <c r="I3513" t="s">
        <v>28098</v>
      </c>
      <c r="J3513" t="s">
        <v>28098</v>
      </c>
    </row>
    <row r="3514" spans="1:10" x14ac:dyDescent="0.25">
      <c r="A3514">
        <v>3512</v>
      </c>
      <c r="B3514" t="s">
        <v>4617</v>
      </c>
      <c r="C3514" t="s">
        <v>12059</v>
      </c>
      <c r="D3514" t="s">
        <v>16363</v>
      </c>
      <c r="E3514" t="s">
        <v>4616</v>
      </c>
      <c r="G3514" t="s">
        <v>28098</v>
      </c>
      <c r="H3514" t="s">
        <v>28098</v>
      </c>
      <c r="I3514" t="s">
        <v>28098</v>
      </c>
      <c r="J3514" t="s">
        <v>28098</v>
      </c>
    </row>
    <row r="3515" spans="1:10" x14ac:dyDescent="0.25">
      <c r="A3515">
        <v>3513</v>
      </c>
      <c r="B3515" t="s">
        <v>4615</v>
      </c>
      <c r="C3515" t="s">
        <v>12058</v>
      </c>
      <c r="D3515" t="s">
        <v>16362</v>
      </c>
      <c r="E3515" t="s">
        <v>4614</v>
      </c>
      <c r="G3515" t="s">
        <v>28098</v>
      </c>
      <c r="H3515" t="s">
        <v>28098</v>
      </c>
      <c r="I3515" t="s">
        <v>28098</v>
      </c>
      <c r="J3515" t="s">
        <v>28098</v>
      </c>
    </row>
    <row r="3516" spans="1:10" x14ac:dyDescent="0.25">
      <c r="A3516">
        <v>3514</v>
      </c>
      <c r="B3516" t="s">
        <v>4613</v>
      </c>
      <c r="C3516" t="s">
        <v>12057</v>
      </c>
      <c r="D3516" t="s">
        <v>16361</v>
      </c>
      <c r="E3516" t="s">
        <v>4612</v>
      </c>
      <c r="G3516" t="s">
        <v>28098</v>
      </c>
      <c r="H3516" t="s">
        <v>28098</v>
      </c>
      <c r="I3516" t="s">
        <v>28098</v>
      </c>
      <c r="J3516" t="s">
        <v>28098</v>
      </c>
    </row>
    <row r="3517" spans="1:10" x14ac:dyDescent="0.25">
      <c r="A3517">
        <v>3515</v>
      </c>
      <c r="B3517" t="s">
        <v>4611</v>
      </c>
      <c r="C3517" t="s">
        <v>12056</v>
      </c>
      <c r="D3517" t="s">
        <v>16360</v>
      </c>
      <c r="E3517" t="s">
        <v>4610</v>
      </c>
      <c r="G3517" t="s">
        <v>28098</v>
      </c>
      <c r="H3517" t="s">
        <v>28098</v>
      </c>
      <c r="I3517" t="s">
        <v>28098</v>
      </c>
      <c r="J3517" t="s">
        <v>28098</v>
      </c>
    </row>
    <row r="3518" spans="1:10" x14ac:dyDescent="0.25">
      <c r="A3518">
        <v>3516</v>
      </c>
      <c r="B3518" t="s">
        <v>4609</v>
      </c>
      <c r="C3518" t="s">
        <v>12055</v>
      </c>
      <c r="D3518" t="s">
        <v>16359</v>
      </c>
      <c r="E3518" t="s">
        <v>4608</v>
      </c>
      <c r="G3518" t="s">
        <v>28098</v>
      </c>
      <c r="H3518" t="s">
        <v>28098</v>
      </c>
      <c r="I3518" t="s">
        <v>28098</v>
      </c>
      <c r="J3518" t="s">
        <v>28098</v>
      </c>
    </row>
    <row r="3519" spans="1:10" x14ac:dyDescent="0.25">
      <c r="A3519">
        <v>3517</v>
      </c>
      <c r="B3519" t="s">
        <v>4607</v>
      </c>
      <c r="C3519" t="s">
        <v>12054</v>
      </c>
      <c r="D3519" t="s">
        <v>16358</v>
      </c>
      <c r="E3519" t="s">
        <v>4606</v>
      </c>
      <c r="G3519" t="s">
        <v>28098</v>
      </c>
      <c r="H3519" t="s">
        <v>28098</v>
      </c>
      <c r="I3519" t="s">
        <v>28098</v>
      </c>
      <c r="J3519" t="s">
        <v>28098</v>
      </c>
    </row>
    <row r="3520" spans="1:10" x14ac:dyDescent="0.25">
      <c r="A3520">
        <v>3518</v>
      </c>
      <c r="B3520" t="s">
        <v>4605</v>
      </c>
      <c r="C3520" t="s">
        <v>12053</v>
      </c>
      <c r="D3520" t="s">
        <v>16357</v>
      </c>
      <c r="E3520" t="s">
        <v>4604</v>
      </c>
      <c r="G3520" t="s">
        <v>28098</v>
      </c>
      <c r="H3520" t="s">
        <v>28098</v>
      </c>
      <c r="I3520" t="s">
        <v>28098</v>
      </c>
      <c r="J3520" t="s">
        <v>28098</v>
      </c>
    </row>
    <row r="3521" spans="1:10" x14ac:dyDescent="0.25">
      <c r="A3521">
        <v>3519</v>
      </c>
      <c r="B3521" t="s">
        <v>26955</v>
      </c>
      <c r="C3521" t="s">
        <v>26956</v>
      </c>
      <c r="G3521" t="s">
        <v>28098</v>
      </c>
      <c r="H3521" t="s">
        <v>28099</v>
      </c>
      <c r="I3521" t="s">
        <v>28098</v>
      </c>
      <c r="J3521" t="s">
        <v>28098</v>
      </c>
    </row>
    <row r="3522" spans="1:10" x14ac:dyDescent="0.25">
      <c r="A3522">
        <v>3520</v>
      </c>
      <c r="B3522" t="s">
        <v>26957</v>
      </c>
      <c r="C3522" t="s">
        <v>26958</v>
      </c>
      <c r="G3522" t="s">
        <v>28098</v>
      </c>
      <c r="H3522" t="s">
        <v>28099</v>
      </c>
      <c r="I3522" t="s">
        <v>28098</v>
      </c>
      <c r="J3522" t="s">
        <v>28098</v>
      </c>
    </row>
    <row r="3523" spans="1:10" x14ac:dyDescent="0.25">
      <c r="A3523">
        <v>3521</v>
      </c>
      <c r="B3523" t="s">
        <v>26959</v>
      </c>
      <c r="C3523" t="s">
        <v>26960</v>
      </c>
      <c r="G3523" t="s">
        <v>28098</v>
      </c>
      <c r="H3523" t="s">
        <v>28099</v>
      </c>
      <c r="I3523" t="s">
        <v>28098</v>
      </c>
      <c r="J3523" t="s">
        <v>28098</v>
      </c>
    </row>
    <row r="3524" spans="1:10" x14ac:dyDescent="0.25">
      <c r="A3524">
        <v>3522</v>
      </c>
      <c r="B3524" t="s">
        <v>26961</v>
      </c>
      <c r="C3524" t="s">
        <v>26962</v>
      </c>
      <c r="G3524" t="s">
        <v>28098</v>
      </c>
      <c r="H3524" t="s">
        <v>28099</v>
      </c>
      <c r="I3524" t="s">
        <v>28098</v>
      </c>
      <c r="J3524" t="s">
        <v>28098</v>
      </c>
    </row>
    <row r="3525" spans="1:10" x14ac:dyDescent="0.25">
      <c r="A3525">
        <v>3523</v>
      </c>
      <c r="B3525" t="s">
        <v>26963</v>
      </c>
      <c r="G3525" t="s">
        <v>28098</v>
      </c>
      <c r="H3525" t="s">
        <v>28098</v>
      </c>
      <c r="I3525" t="s">
        <v>28098</v>
      </c>
      <c r="J3525" t="s">
        <v>28098</v>
      </c>
    </row>
    <row r="3526" spans="1:10" x14ac:dyDescent="0.25">
      <c r="A3526">
        <v>3524</v>
      </c>
      <c r="B3526" t="s">
        <v>26964</v>
      </c>
      <c r="C3526" t="s">
        <v>26965</v>
      </c>
      <c r="G3526" t="s">
        <v>28098</v>
      </c>
      <c r="H3526" t="s">
        <v>28099</v>
      </c>
      <c r="I3526" t="s">
        <v>28098</v>
      </c>
      <c r="J3526" t="s">
        <v>28098</v>
      </c>
    </row>
    <row r="3527" spans="1:10" x14ac:dyDescent="0.25">
      <c r="A3527">
        <v>3525</v>
      </c>
      <c r="B3527" t="s">
        <v>2938</v>
      </c>
      <c r="C3527" t="s">
        <v>26966</v>
      </c>
      <c r="G3527" t="s">
        <v>28099</v>
      </c>
      <c r="H3527" t="s">
        <v>28099</v>
      </c>
      <c r="I3527" t="s">
        <v>28098</v>
      </c>
      <c r="J3527" t="s">
        <v>28098</v>
      </c>
    </row>
    <row r="3528" spans="1:10" x14ac:dyDescent="0.25">
      <c r="A3528">
        <v>3526</v>
      </c>
      <c r="B3528" t="s">
        <v>26967</v>
      </c>
      <c r="G3528" t="s">
        <v>28098</v>
      </c>
      <c r="H3528" t="s">
        <v>28098</v>
      </c>
      <c r="I3528" t="s">
        <v>28098</v>
      </c>
      <c r="J3528" t="s">
        <v>28098</v>
      </c>
    </row>
    <row r="3529" spans="1:10" x14ac:dyDescent="0.25">
      <c r="A3529">
        <v>3527</v>
      </c>
      <c r="B3529" t="s">
        <v>26968</v>
      </c>
      <c r="C3529" t="s">
        <v>26969</v>
      </c>
      <c r="G3529" t="s">
        <v>28098</v>
      </c>
      <c r="H3529" t="s">
        <v>28098</v>
      </c>
      <c r="I3529" t="s">
        <v>28098</v>
      </c>
      <c r="J3529" t="s">
        <v>28098</v>
      </c>
    </row>
    <row r="3530" spans="1:10" x14ac:dyDescent="0.25">
      <c r="A3530">
        <v>3528</v>
      </c>
      <c r="B3530" t="s">
        <v>26970</v>
      </c>
      <c r="C3530" t="s">
        <v>26971</v>
      </c>
      <c r="G3530" t="s">
        <v>28098</v>
      </c>
      <c r="H3530" t="s">
        <v>28099</v>
      </c>
      <c r="I3530" t="s">
        <v>28098</v>
      </c>
      <c r="J3530" t="s">
        <v>28098</v>
      </c>
    </row>
    <row r="3531" spans="1:10" x14ac:dyDescent="0.25">
      <c r="A3531">
        <v>3529</v>
      </c>
      <c r="B3531" t="s">
        <v>26972</v>
      </c>
      <c r="G3531" t="s">
        <v>28098</v>
      </c>
      <c r="H3531" t="s">
        <v>28098</v>
      </c>
      <c r="I3531" t="s">
        <v>28098</v>
      </c>
      <c r="J3531" t="s">
        <v>28098</v>
      </c>
    </row>
    <row r="3532" spans="1:10" x14ac:dyDescent="0.25">
      <c r="A3532">
        <v>3530</v>
      </c>
      <c r="B3532" t="s">
        <v>26973</v>
      </c>
      <c r="G3532" t="s">
        <v>28098</v>
      </c>
      <c r="H3532" t="s">
        <v>28098</v>
      </c>
      <c r="I3532" t="s">
        <v>28098</v>
      </c>
      <c r="J3532" t="s">
        <v>28098</v>
      </c>
    </row>
    <row r="3533" spans="1:10" x14ac:dyDescent="0.25">
      <c r="A3533">
        <v>3531</v>
      </c>
      <c r="B3533" t="s">
        <v>26974</v>
      </c>
      <c r="G3533" t="s">
        <v>28098</v>
      </c>
      <c r="H3533" t="s">
        <v>28098</v>
      </c>
      <c r="I3533" t="s">
        <v>28098</v>
      </c>
      <c r="J3533" t="s">
        <v>28098</v>
      </c>
    </row>
    <row r="3534" spans="1:10" x14ac:dyDescent="0.25">
      <c r="A3534">
        <v>3532</v>
      </c>
      <c r="B3534" t="s">
        <v>26975</v>
      </c>
      <c r="C3534" t="s">
        <v>26976</v>
      </c>
      <c r="G3534" t="s">
        <v>28098</v>
      </c>
      <c r="H3534" t="s">
        <v>28098</v>
      </c>
      <c r="I3534" t="s">
        <v>28098</v>
      </c>
      <c r="J3534" t="s">
        <v>28098</v>
      </c>
    </row>
    <row r="3535" spans="1:10" x14ac:dyDescent="0.25">
      <c r="A3535">
        <v>3533</v>
      </c>
      <c r="B3535" t="s">
        <v>26977</v>
      </c>
      <c r="C3535" t="s">
        <v>26978</v>
      </c>
      <c r="G3535" t="s">
        <v>28098</v>
      </c>
      <c r="H3535" t="s">
        <v>28098</v>
      </c>
      <c r="I3535" t="s">
        <v>28098</v>
      </c>
      <c r="J3535" t="s">
        <v>28098</v>
      </c>
    </row>
    <row r="3536" spans="1:10" x14ac:dyDescent="0.25">
      <c r="A3536">
        <v>3534</v>
      </c>
      <c r="B3536" t="s">
        <v>26979</v>
      </c>
      <c r="C3536" t="s">
        <v>26980</v>
      </c>
      <c r="G3536" t="s">
        <v>28098</v>
      </c>
      <c r="H3536" t="s">
        <v>28099</v>
      </c>
      <c r="I3536" t="s">
        <v>28098</v>
      </c>
      <c r="J3536" t="s">
        <v>28098</v>
      </c>
    </row>
    <row r="3537" spans="1:10" x14ac:dyDescent="0.25">
      <c r="A3537">
        <v>3535</v>
      </c>
      <c r="B3537" t="s">
        <v>26981</v>
      </c>
      <c r="C3537" t="s">
        <v>26982</v>
      </c>
      <c r="G3537" t="s">
        <v>28098</v>
      </c>
      <c r="H3537" t="s">
        <v>28099</v>
      </c>
      <c r="I3537" t="s">
        <v>28098</v>
      </c>
      <c r="J3537" t="s">
        <v>28098</v>
      </c>
    </row>
    <row r="3538" spans="1:10" x14ac:dyDescent="0.25">
      <c r="A3538">
        <v>3536</v>
      </c>
      <c r="B3538" t="s">
        <v>26983</v>
      </c>
      <c r="C3538" t="s">
        <v>26984</v>
      </c>
      <c r="G3538" t="s">
        <v>28098</v>
      </c>
      <c r="H3538" t="s">
        <v>28099</v>
      </c>
      <c r="I3538" t="s">
        <v>28098</v>
      </c>
      <c r="J3538" t="s">
        <v>28098</v>
      </c>
    </row>
    <row r="3539" spans="1:10" x14ac:dyDescent="0.25">
      <c r="A3539">
        <v>3537</v>
      </c>
      <c r="B3539" t="s">
        <v>26985</v>
      </c>
      <c r="C3539" t="s">
        <v>26986</v>
      </c>
      <c r="G3539" t="s">
        <v>28098</v>
      </c>
      <c r="H3539" t="s">
        <v>28099</v>
      </c>
      <c r="I3539" t="s">
        <v>28098</v>
      </c>
      <c r="J3539" t="s">
        <v>28098</v>
      </c>
    </row>
    <row r="3540" spans="1:10" x14ac:dyDescent="0.25">
      <c r="A3540">
        <v>3538</v>
      </c>
      <c r="B3540" t="s">
        <v>26987</v>
      </c>
      <c r="C3540" t="s">
        <v>26988</v>
      </c>
      <c r="G3540" t="s">
        <v>28098</v>
      </c>
      <c r="H3540" t="s">
        <v>28099</v>
      </c>
      <c r="I3540" t="s">
        <v>28098</v>
      </c>
      <c r="J3540" t="s">
        <v>28098</v>
      </c>
    </row>
    <row r="3541" spans="1:10" x14ac:dyDescent="0.25">
      <c r="A3541">
        <v>3539</v>
      </c>
      <c r="B3541" t="s">
        <v>26989</v>
      </c>
      <c r="C3541" t="s">
        <v>26990</v>
      </c>
      <c r="G3541" t="s">
        <v>28098</v>
      </c>
      <c r="H3541" t="s">
        <v>28099</v>
      </c>
      <c r="I3541" t="s">
        <v>28098</v>
      </c>
      <c r="J3541" t="s">
        <v>28098</v>
      </c>
    </row>
    <row r="3542" spans="1:10" x14ac:dyDescent="0.25">
      <c r="A3542">
        <v>3540</v>
      </c>
      <c r="B3542" t="s">
        <v>26991</v>
      </c>
      <c r="C3542" t="s">
        <v>26992</v>
      </c>
      <c r="G3542" t="s">
        <v>28098</v>
      </c>
      <c r="H3542" t="s">
        <v>28099</v>
      </c>
      <c r="I3542" t="s">
        <v>28098</v>
      </c>
      <c r="J3542" t="s">
        <v>28098</v>
      </c>
    </row>
    <row r="3543" spans="1:10" x14ac:dyDescent="0.25">
      <c r="A3543">
        <v>3541</v>
      </c>
      <c r="B3543" t="s">
        <v>26993</v>
      </c>
      <c r="C3543" t="s">
        <v>26994</v>
      </c>
      <c r="G3543" t="s">
        <v>28098</v>
      </c>
      <c r="H3543" t="s">
        <v>28099</v>
      </c>
      <c r="I3543" t="s">
        <v>28098</v>
      </c>
      <c r="J3543" t="s">
        <v>28098</v>
      </c>
    </row>
    <row r="3544" spans="1:10" x14ac:dyDescent="0.25">
      <c r="A3544">
        <v>3542</v>
      </c>
      <c r="B3544" t="s">
        <v>26995</v>
      </c>
      <c r="G3544" t="s">
        <v>28098</v>
      </c>
      <c r="H3544" t="s">
        <v>28098</v>
      </c>
      <c r="I3544" t="s">
        <v>28098</v>
      </c>
      <c r="J3544" t="s">
        <v>28098</v>
      </c>
    </row>
    <row r="3545" spans="1:10" x14ac:dyDescent="0.25">
      <c r="A3545">
        <v>3543</v>
      </c>
      <c r="B3545" t="s">
        <v>26996</v>
      </c>
      <c r="C3545" t="s">
        <v>26997</v>
      </c>
      <c r="G3545" t="s">
        <v>28098</v>
      </c>
      <c r="H3545" t="s">
        <v>28099</v>
      </c>
      <c r="I3545" t="s">
        <v>28098</v>
      </c>
      <c r="J3545" t="s">
        <v>28098</v>
      </c>
    </row>
    <row r="3546" spans="1:10" x14ac:dyDescent="0.25">
      <c r="A3546">
        <v>3544</v>
      </c>
      <c r="B3546" t="s">
        <v>26998</v>
      </c>
      <c r="C3546" t="s">
        <v>26999</v>
      </c>
      <c r="G3546" t="s">
        <v>28098</v>
      </c>
      <c r="H3546" t="s">
        <v>28099</v>
      </c>
      <c r="I3546" t="s">
        <v>28098</v>
      </c>
      <c r="J3546" t="s">
        <v>28098</v>
      </c>
    </row>
    <row r="3547" spans="1:10" x14ac:dyDescent="0.25">
      <c r="A3547">
        <v>3545</v>
      </c>
      <c r="B3547" t="s">
        <v>27000</v>
      </c>
      <c r="C3547" t="s">
        <v>27001</v>
      </c>
      <c r="G3547" t="s">
        <v>28098</v>
      </c>
      <c r="H3547" t="s">
        <v>28099</v>
      </c>
      <c r="I3547" t="s">
        <v>28098</v>
      </c>
      <c r="J3547" t="s">
        <v>28098</v>
      </c>
    </row>
    <row r="3548" spans="1:10" x14ac:dyDescent="0.25">
      <c r="A3548">
        <v>3546</v>
      </c>
      <c r="B3548" t="s">
        <v>27002</v>
      </c>
      <c r="C3548" t="s">
        <v>27003</v>
      </c>
      <c r="G3548" t="s">
        <v>28098</v>
      </c>
      <c r="H3548" t="s">
        <v>28099</v>
      </c>
      <c r="I3548" t="s">
        <v>28098</v>
      </c>
      <c r="J3548" t="s">
        <v>28098</v>
      </c>
    </row>
    <row r="3549" spans="1:10" x14ac:dyDescent="0.25">
      <c r="A3549">
        <v>3547</v>
      </c>
      <c r="B3549" t="s">
        <v>27004</v>
      </c>
      <c r="C3549" t="s">
        <v>27005</v>
      </c>
      <c r="G3549" t="s">
        <v>28098</v>
      </c>
      <c r="H3549" t="s">
        <v>28099</v>
      </c>
      <c r="I3549" t="s">
        <v>28098</v>
      </c>
      <c r="J3549" t="s">
        <v>28098</v>
      </c>
    </row>
    <row r="3550" spans="1:10" x14ac:dyDescent="0.25">
      <c r="A3550">
        <v>3548</v>
      </c>
      <c r="B3550" t="s">
        <v>27006</v>
      </c>
      <c r="C3550" t="s">
        <v>27007</v>
      </c>
      <c r="G3550" t="s">
        <v>28098</v>
      </c>
      <c r="H3550" t="s">
        <v>28099</v>
      </c>
      <c r="I3550" t="s">
        <v>28098</v>
      </c>
      <c r="J3550" t="s">
        <v>28098</v>
      </c>
    </row>
    <row r="3551" spans="1:10" x14ac:dyDescent="0.25">
      <c r="A3551">
        <v>3549</v>
      </c>
      <c r="B3551" t="s">
        <v>27008</v>
      </c>
      <c r="C3551" t="s">
        <v>27009</v>
      </c>
      <c r="G3551" t="s">
        <v>28098</v>
      </c>
      <c r="H3551" t="s">
        <v>28099</v>
      </c>
      <c r="I3551" t="s">
        <v>28098</v>
      </c>
      <c r="J3551" t="s">
        <v>28098</v>
      </c>
    </row>
    <row r="3552" spans="1:10" x14ac:dyDescent="0.25">
      <c r="A3552">
        <v>3550</v>
      </c>
      <c r="B3552" t="s">
        <v>27010</v>
      </c>
      <c r="C3552" t="s">
        <v>27011</v>
      </c>
      <c r="G3552" t="s">
        <v>28098</v>
      </c>
      <c r="H3552" t="s">
        <v>28099</v>
      </c>
      <c r="I3552" t="s">
        <v>28098</v>
      </c>
      <c r="J3552" t="s">
        <v>28098</v>
      </c>
    </row>
    <row r="3553" spans="1:10" x14ac:dyDescent="0.25">
      <c r="A3553">
        <v>3551</v>
      </c>
      <c r="B3553" t="s">
        <v>27012</v>
      </c>
      <c r="C3553" t="s">
        <v>27013</v>
      </c>
      <c r="G3553" t="s">
        <v>28098</v>
      </c>
      <c r="H3553" t="s">
        <v>28099</v>
      </c>
      <c r="I3553" t="s">
        <v>28098</v>
      </c>
      <c r="J3553" t="s">
        <v>28098</v>
      </c>
    </row>
    <row r="3554" spans="1:10" x14ac:dyDescent="0.25">
      <c r="A3554">
        <v>3552</v>
      </c>
      <c r="B3554" t="s">
        <v>27014</v>
      </c>
      <c r="C3554" t="s">
        <v>27015</v>
      </c>
      <c r="G3554" t="s">
        <v>28098</v>
      </c>
      <c r="H3554" t="s">
        <v>28099</v>
      </c>
      <c r="I3554" t="s">
        <v>28098</v>
      </c>
      <c r="J3554" t="s">
        <v>28098</v>
      </c>
    </row>
    <row r="3555" spans="1:10" x14ac:dyDescent="0.25">
      <c r="A3555">
        <v>3553</v>
      </c>
      <c r="B3555" t="s">
        <v>27016</v>
      </c>
      <c r="C3555" t="s">
        <v>27017</v>
      </c>
      <c r="G3555" t="s">
        <v>28098</v>
      </c>
      <c r="H3555" t="s">
        <v>28099</v>
      </c>
      <c r="I3555" t="s">
        <v>28098</v>
      </c>
      <c r="J3555" t="s">
        <v>28098</v>
      </c>
    </row>
    <row r="3556" spans="1:10" x14ac:dyDescent="0.25">
      <c r="A3556">
        <v>3554</v>
      </c>
      <c r="B3556" t="s">
        <v>27018</v>
      </c>
      <c r="C3556" t="s">
        <v>27019</v>
      </c>
      <c r="G3556" t="s">
        <v>28098</v>
      </c>
      <c r="H3556" t="s">
        <v>28099</v>
      </c>
      <c r="I3556" t="s">
        <v>28098</v>
      </c>
      <c r="J3556" t="s">
        <v>28098</v>
      </c>
    </row>
    <row r="3557" spans="1:10" x14ac:dyDescent="0.25">
      <c r="A3557">
        <v>3555</v>
      </c>
      <c r="B3557" t="s">
        <v>27020</v>
      </c>
      <c r="G3557" t="s">
        <v>28098</v>
      </c>
      <c r="H3557" t="s">
        <v>28098</v>
      </c>
      <c r="I3557" t="s">
        <v>28098</v>
      </c>
      <c r="J3557" t="s">
        <v>28098</v>
      </c>
    </row>
    <row r="3558" spans="1:10" x14ac:dyDescent="0.25">
      <c r="A3558">
        <v>3556</v>
      </c>
      <c r="B3558" t="s">
        <v>27021</v>
      </c>
      <c r="G3558" t="s">
        <v>28098</v>
      </c>
      <c r="H3558" t="s">
        <v>28098</v>
      </c>
      <c r="I3558" t="s">
        <v>28098</v>
      </c>
      <c r="J3558" t="s">
        <v>28098</v>
      </c>
    </row>
    <row r="3559" spans="1:10" x14ac:dyDescent="0.25">
      <c r="A3559">
        <v>3557</v>
      </c>
      <c r="B3559" t="s">
        <v>27022</v>
      </c>
      <c r="G3559" t="s">
        <v>28098</v>
      </c>
      <c r="H3559" t="s">
        <v>28098</v>
      </c>
      <c r="I3559" t="s">
        <v>28098</v>
      </c>
      <c r="J3559" t="s">
        <v>28098</v>
      </c>
    </row>
    <row r="3560" spans="1:10" x14ac:dyDescent="0.25">
      <c r="A3560">
        <v>3558</v>
      </c>
      <c r="B3560" t="s">
        <v>27023</v>
      </c>
      <c r="C3560" t="s">
        <v>27024</v>
      </c>
      <c r="G3560" t="s">
        <v>28098</v>
      </c>
      <c r="H3560" t="s">
        <v>28099</v>
      </c>
      <c r="I3560" t="s">
        <v>28098</v>
      </c>
      <c r="J3560" t="s">
        <v>28098</v>
      </c>
    </row>
    <row r="3561" spans="1:10" x14ac:dyDescent="0.25">
      <c r="A3561">
        <v>3559</v>
      </c>
      <c r="B3561" t="s">
        <v>27025</v>
      </c>
      <c r="C3561" t="s">
        <v>27026</v>
      </c>
      <c r="G3561" t="s">
        <v>28098</v>
      </c>
      <c r="H3561" t="s">
        <v>28099</v>
      </c>
      <c r="I3561" t="s">
        <v>28098</v>
      </c>
      <c r="J3561" t="s">
        <v>28098</v>
      </c>
    </row>
    <row r="3562" spans="1:10" x14ac:dyDescent="0.25">
      <c r="A3562">
        <v>3560</v>
      </c>
      <c r="B3562" t="s">
        <v>27027</v>
      </c>
      <c r="G3562" t="s">
        <v>28098</v>
      </c>
      <c r="H3562" t="s">
        <v>28098</v>
      </c>
      <c r="I3562" t="s">
        <v>28098</v>
      </c>
      <c r="J3562" t="s">
        <v>28098</v>
      </c>
    </row>
    <row r="3563" spans="1:10" x14ac:dyDescent="0.25">
      <c r="A3563">
        <v>3561</v>
      </c>
      <c r="B3563" t="s">
        <v>27028</v>
      </c>
      <c r="C3563" t="s">
        <v>27029</v>
      </c>
      <c r="G3563" t="s">
        <v>28098</v>
      </c>
      <c r="H3563" t="s">
        <v>28099</v>
      </c>
      <c r="I3563" t="s">
        <v>28098</v>
      </c>
      <c r="J3563" t="s">
        <v>28098</v>
      </c>
    </row>
    <row r="3564" spans="1:10" x14ac:dyDescent="0.25">
      <c r="A3564">
        <v>3562</v>
      </c>
      <c r="B3564" t="s">
        <v>27030</v>
      </c>
      <c r="G3564" t="s">
        <v>28098</v>
      </c>
      <c r="H3564" t="s">
        <v>28098</v>
      </c>
      <c r="I3564" t="s">
        <v>28098</v>
      </c>
      <c r="J3564" t="s">
        <v>28098</v>
      </c>
    </row>
    <row r="3565" spans="1:10" x14ac:dyDescent="0.25">
      <c r="A3565">
        <v>3563</v>
      </c>
      <c r="B3565" t="s">
        <v>27031</v>
      </c>
      <c r="C3565" t="s">
        <v>27032</v>
      </c>
      <c r="G3565" t="s">
        <v>28098</v>
      </c>
      <c r="H3565" t="s">
        <v>28099</v>
      </c>
      <c r="I3565" t="s">
        <v>28098</v>
      </c>
      <c r="J3565" t="s">
        <v>28098</v>
      </c>
    </row>
    <row r="3566" spans="1:10" x14ac:dyDescent="0.25">
      <c r="A3566">
        <v>3564</v>
      </c>
      <c r="B3566" t="s">
        <v>27033</v>
      </c>
      <c r="C3566" t="s">
        <v>27034</v>
      </c>
      <c r="G3566" t="s">
        <v>28098</v>
      </c>
      <c r="H3566" t="s">
        <v>28099</v>
      </c>
      <c r="I3566" t="s">
        <v>28098</v>
      </c>
      <c r="J3566" t="s">
        <v>28098</v>
      </c>
    </row>
    <row r="3567" spans="1:10" x14ac:dyDescent="0.25">
      <c r="A3567">
        <v>3565</v>
      </c>
      <c r="B3567" t="s">
        <v>4603</v>
      </c>
      <c r="C3567" t="s">
        <v>10851</v>
      </c>
      <c r="D3567" t="s">
        <v>10853</v>
      </c>
      <c r="E3567" t="s">
        <v>4602</v>
      </c>
      <c r="G3567" t="s">
        <v>28098</v>
      </c>
      <c r="H3567" t="s">
        <v>28099</v>
      </c>
      <c r="I3567" t="s">
        <v>28099</v>
      </c>
      <c r="J3567" t="s">
        <v>28098</v>
      </c>
    </row>
    <row r="3568" spans="1:10" x14ac:dyDescent="0.25">
      <c r="A3568">
        <v>3566</v>
      </c>
      <c r="B3568" t="s">
        <v>4601</v>
      </c>
      <c r="C3568" t="s">
        <v>12052</v>
      </c>
      <c r="D3568" t="s">
        <v>16356</v>
      </c>
      <c r="E3568" t="s">
        <v>4600</v>
      </c>
      <c r="G3568" t="s">
        <v>28098</v>
      </c>
      <c r="H3568" t="s">
        <v>28098</v>
      </c>
      <c r="I3568" t="s">
        <v>28098</v>
      </c>
      <c r="J3568" t="s">
        <v>28098</v>
      </c>
    </row>
    <row r="3569" spans="1:10" x14ac:dyDescent="0.25">
      <c r="A3569">
        <v>3567</v>
      </c>
      <c r="B3569" t="s">
        <v>4599</v>
      </c>
      <c r="C3569" t="s">
        <v>12051</v>
      </c>
      <c r="D3569" t="s">
        <v>16355</v>
      </c>
      <c r="E3569" t="s">
        <v>4598</v>
      </c>
      <c r="G3569" t="s">
        <v>28098</v>
      </c>
      <c r="H3569" t="s">
        <v>28098</v>
      </c>
      <c r="I3569" t="s">
        <v>28098</v>
      </c>
      <c r="J3569" t="s">
        <v>28098</v>
      </c>
    </row>
    <row r="3570" spans="1:10" x14ac:dyDescent="0.25">
      <c r="A3570">
        <v>3568</v>
      </c>
      <c r="B3570" t="s">
        <v>292</v>
      </c>
      <c r="C3570" t="s">
        <v>12050</v>
      </c>
      <c r="D3570" t="s">
        <v>16354</v>
      </c>
      <c r="E3570" t="s">
        <v>4597</v>
      </c>
      <c r="G3570" t="s">
        <v>28099</v>
      </c>
      <c r="H3570" t="s">
        <v>28098</v>
      </c>
      <c r="I3570" t="s">
        <v>28098</v>
      </c>
      <c r="J3570" t="s">
        <v>28098</v>
      </c>
    </row>
    <row r="3571" spans="1:10" x14ac:dyDescent="0.25">
      <c r="A3571">
        <v>3569</v>
      </c>
      <c r="B3571" t="s">
        <v>4596</v>
      </c>
      <c r="C3571" t="s">
        <v>12049</v>
      </c>
      <c r="D3571" t="s">
        <v>16353</v>
      </c>
      <c r="E3571" t="s">
        <v>4595</v>
      </c>
      <c r="G3571" t="s">
        <v>28098</v>
      </c>
      <c r="H3571" t="s">
        <v>28098</v>
      </c>
      <c r="I3571" t="s">
        <v>28098</v>
      </c>
      <c r="J3571" t="s">
        <v>28098</v>
      </c>
    </row>
    <row r="3572" spans="1:10" x14ac:dyDescent="0.25">
      <c r="A3572">
        <v>3570</v>
      </c>
      <c r="B3572" t="s">
        <v>1398</v>
      </c>
      <c r="C3572" t="s">
        <v>1399</v>
      </c>
      <c r="D3572" t="s">
        <v>1400</v>
      </c>
      <c r="E3572" t="s">
        <v>658</v>
      </c>
      <c r="G3572" t="s">
        <v>28099</v>
      </c>
      <c r="H3572" t="s">
        <v>28099</v>
      </c>
      <c r="I3572" t="s">
        <v>28099</v>
      </c>
      <c r="J3572" t="s">
        <v>28099</v>
      </c>
    </row>
    <row r="3573" spans="1:10" x14ac:dyDescent="0.25">
      <c r="A3573">
        <v>3571</v>
      </c>
      <c r="B3573" t="s">
        <v>4594</v>
      </c>
      <c r="C3573" t="s">
        <v>12048</v>
      </c>
      <c r="D3573" t="s">
        <v>16352</v>
      </c>
      <c r="E3573" t="s">
        <v>4593</v>
      </c>
      <c r="G3573" t="s">
        <v>28098</v>
      </c>
      <c r="H3573" t="s">
        <v>28098</v>
      </c>
      <c r="I3573" t="s">
        <v>28098</v>
      </c>
      <c r="J3573" t="s">
        <v>28098</v>
      </c>
    </row>
    <row r="3574" spans="1:10" x14ac:dyDescent="0.25">
      <c r="A3574">
        <v>3572</v>
      </c>
      <c r="B3574" t="s">
        <v>4592</v>
      </c>
      <c r="C3574" t="s">
        <v>12047</v>
      </c>
      <c r="D3574" t="s">
        <v>16351</v>
      </c>
      <c r="E3574" t="s">
        <v>4591</v>
      </c>
      <c r="G3574" t="s">
        <v>28098</v>
      </c>
      <c r="H3574" t="s">
        <v>28098</v>
      </c>
      <c r="I3574" t="s">
        <v>28098</v>
      </c>
      <c r="J3574" t="s">
        <v>28098</v>
      </c>
    </row>
    <row r="3575" spans="1:10" x14ac:dyDescent="0.25">
      <c r="A3575">
        <v>3573</v>
      </c>
      <c r="B3575" t="s">
        <v>1394</v>
      </c>
      <c r="C3575" t="s">
        <v>1395</v>
      </c>
      <c r="D3575" t="s">
        <v>1396</v>
      </c>
      <c r="E3575" t="s">
        <v>657</v>
      </c>
      <c r="G3575" t="s">
        <v>28099</v>
      </c>
      <c r="H3575" t="s">
        <v>28099</v>
      </c>
      <c r="I3575" t="s">
        <v>28099</v>
      </c>
      <c r="J3575" t="s">
        <v>28099</v>
      </c>
    </row>
    <row r="3576" spans="1:10" x14ac:dyDescent="0.25">
      <c r="A3576">
        <v>3574</v>
      </c>
      <c r="B3576" t="s">
        <v>1390</v>
      </c>
      <c r="C3576" t="s">
        <v>1391</v>
      </c>
      <c r="D3576" t="s">
        <v>1392</v>
      </c>
      <c r="E3576" t="s">
        <v>656</v>
      </c>
      <c r="G3576" t="s">
        <v>28099</v>
      </c>
      <c r="H3576" t="s">
        <v>28099</v>
      </c>
      <c r="I3576" t="s">
        <v>28099</v>
      </c>
      <c r="J3576" t="s">
        <v>28099</v>
      </c>
    </row>
    <row r="3577" spans="1:10" x14ac:dyDescent="0.25">
      <c r="A3577">
        <v>3575</v>
      </c>
      <c r="B3577" t="s">
        <v>4590</v>
      </c>
      <c r="C3577" t="s">
        <v>12046</v>
      </c>
      <c r="D3577" t="s">
        <v>16350</v>
      </c>
      <c r="E3577" t="s">
        <v>4589</v>
      </c>
      <c r="G3577" t="s">
        <v>28098</v>
      </c>
      <c r="H3577" t="s">
        <v>28098</v>
      </c>
      <c r="I3577" t="s">
        <v>28098</v>
      </c>
      <c r="J3577" t="s">
        <v>28098</v>
      </c>
    </row>
    <row r="3578" spans="1:10" x14ac:dyDescent="0.25">
      <c r="A3578">
        <v>3576</v>
      </c>
      <c r="B3578" t="s">
        <v>4588</v>
      </c>
      <c r="C3578" t="s">
        <v>12045</v>
      </c>
      <c r="D3578" t="s">
        <v>16349</v>
      </c>
      <c r="E3578" t="s">
        <v>4587</v>
      </c>
      <c r="G3578" t="s">
        <v>28098</v>
      </c>
      <c r="H3578" t="s">
        <v>28098</v>
      </c>
      <c r="I3578" t="s">
        <v>28098</v>
      </c>
      <c r="J3578" t="s">
        <v>28098</v>
      </c>
    </row>
    <row r="3579" spans="1:10" x14ac:dyDescent="0.25">
      <c r="A3579">
        <v>3577</v>
      </c>
      <c r="B3579" t="s">
        <v>4586</v>
      </c>
      <c r="C3579" t="s">
        <v>12044</v>
      </c>
      <c r="D3579" t="s">
        <v>16348</v>
      </c>
      <c r="E3579" t="s">
        <v>4585</v>
      </c>
      <c r="G3579" t="s">
        <v>28098</v>
      </c>
      <c r="H3579" t="s">
        <v>28098</v>
      </c>
      <c r="I3579" t="s">
        <v>28098</v>
      </c>
      <c r="J3579" t="s">
        <v>28098</v>
      </c>
    </row>
    <row r="3580" spans="1:10" x14ac:dyDescent="0.25">
      <c r="A3580">
        <v>3578</v>
      </c>
      <c r="B3580" t="s">
        <v>4584</v>
      </c>
      <c r="C3580" t="s">
        <v>12043</v>
      </c>
      <c r="D3580" t="s">
        <v>16347</v>
      </c>
      <c r="E3580" t="s">
        <v>4583</v>
      </c>
      <c r="G3580" t="s">
        <v>28098</v>
      </c>
      <c r="H3580" t="s">
        <v>28098</v>
      </c>
      <c r="I3580" t="s">
        <v>28098</v>
      </c>
      <c r="J3580" t="s">
        <v>28098</v>
      </c>
    </row>
    <row r="3581" spans="1:10" x14ac:dyDescent="0.25">
      <c r="A3581">
        <v>3579</v>
      </c>
      <c r="B3581" t="s">
        <v>4582</v>
      </c>
      <c r="C3581" t="s">
        <v>12042</v>
      </c>
      <c r="D3581" t="s">
        <v>16346</v>
      </c>
      <c r="E3581" t="s">
        <v>4581</v>
      </c>
      <c r="G3581" t="s">
        <v>28098</v>
      </c>
      <c r="H3581" t="s">
        <v>28098</v>
      </c>
      <c r="I3581" t="s">
        <v>28098</v>
      </c>
      <c r="J3581" t="s">
        <v>28098</v>
      </c>
    </row>
    <row r="3582" spans="1:10" x14ac:dyDescent="0.25">
      <c r="A3582">
        <v>3580</v>
      </c>
      <c r="B3582" t="s">
        <v>4580</v>
      </c>
      <c r="C3582" t="s">
        <v>12041</v>
      </c>
      <c r="D3582" t="s">
        <v>16345</v>
      </c>
      <c r="E3582" t="s">
        <v>4579</v>
      </c>
      <c r="G3582" t="s">
        <v>28098</v>
      </c>
      <c r="H3582" t="s">
        <v>28098</v>
      </c>
      <c r="I3582" t="s">
        <v>28098</v>
      </c>
      <c r="J3582" t="s">
        <v>28098</v>
      </c>
    </row>
    <row r="3583" spans="1:10" x14ac:dyDescent="0.25">
      <c r="A3583">
        <v>3581</v>
      </c>
      <c r="B3583" t="s">
        <v>4578</v>
      </c>
      <c r="C3583" t="s">
        <v>12040</v>
      </c>
      <c r="D3583" t="s">
        <v>16344</v>
      </c>
      <c r="E3583" t="s">
        <v>4577</v>
      </c>
      <c r="G3583" t="s">
        <v>28098</v>
      </c>
      <c r="H3583" t="s">
        <v>28098</v>
      </c>
      <c r="I3583" t="s">
        <v>28098</v>
      </c>
      <c r="J3583" t="s">
        <v>28098</v>
      </c>
    </row>
    <row r="3584" spans="1:10" x14ac:dyDescent="0.25">
      <c r="A3584">
        <v>3582</v>
      </c>
      <c r="B3584" t="s">
        <v>4576</v>
      </c>
      <c r="C3584" t="s">
        <v>12039</v>
      </c>
      <c r="D3584" t="s">
        <v>16343</v>
      </c>
      <c r="E3584" t="s">
        <v>4575</v>
      </c>
      <c r="G3584" t="s">
        <v>28098</v>
      </c>
      <c r="H3584" t="s">
        <v>28098</v>
      </c>
      <c r="I3584" t="s">
        <v>28098</v>
      </c>
      <c r="J3584" t="s">
        <v>28098</v>
      </c>
    </row>
    <row r="3585" spans="1:10" x14ac:dyDescent="0.25">
      <c r="A3585">
        <v>3583</v>
      </c>
      <c r="B3585" t="s">
        <v>4574</v>
      </c>
      <c r="C3585" t="s">
        <v>12038</v>
      </c>
      <c r="D3585" t="s">
        <v>16342</v>
      </c>
      <c r="E3585" t="s">
        <v>4573</v>
      </c>
      <c r="G3585" t="s">
        <v>28098</v>
      </c>
      <c r="H3585" t="s">
        <v>28098</v>
      </c>
      <c r="I3585" t="s">
        <v>28098</v>
      </c>
      <c r="J3585" t="s">
        <v>28098</v>
      </c>
    </row>
    <row r="3586" spans="1:10" x14ac:dyDescent="0.25">
      <c r="A3586">
        <v>3584</v>
      </c>
      <c r="B3586" t="s">
        <v>4572</v>
      </c>
      <c r="C3586" t="s">
        <v>12037</v>
      </c>
      <c r="D3586" t="s">
        <v>16341</v>
      </c>
      <c r="E3586" t="s">
        <v>4571</v>
      </c>
      <c r="G3586" t="s">
        <v>28098</v>
      </c>
      <c r="H3586" t="s">
        <v>28098</v>
      </c>
      <c r="I3586" t="s">
        <v>28098</v>
      </c>
      <c r="J3586" t="s">
        <v>28098</v>
      </c>
    </row>
    <row r="3587" spans="1:10" x14ac:dyDescent="0.25">
      <c r="A3587">
        <v>3585</v>
      </c>
      <c r="B3587" t="s">
        <v>1386</v>
      </c>
      <c r="C3587" t="s">
        <v>1387</v>
      </c>
      <c r="D3587" t="s">
        <v>1388</v>
      </c>
      <c r="E3587" t="s">
        <v>654</v>
      </c>
      <c r="G3587" t="s">
        <v>28098</v>
      </c>
      <c r="H3587" t="s">
        <v>28099</v>
      </c>
      <c r="I3587" t="s">
        <v>28098</v>
      </c>
      <c r="J3587" t="s">
        <v>28098</v>
      </c>
    </row>
    <row r="3588" spans="1:10" x14ac:dyDescent="0.25">
      <c r="A3588">
        <v>3586</v>
      </c>
      <c r="B3588" t="s">
        <v>1382</v>
      </c>
      <c r="C3588" t="s">
        <v>1383</v>
      </c>
      <c r="D3588" t="s">
        <v>1384</v>
      </c>
      <c r="E3588" t="s">
        <v>653</v>
      </c>
      <c r="G3588" t="s">
        <v>28098</v>
      </c>
      <c r="H3588" t="s">
        <v>28099</v>
      </c>
      <c r="I3588" t="s">
        <v>28099</v>
      </c>
      <c r="J3588" t="s">
        <v>28099</v>
      </c>
    </row>
    <row r="3589" spans="1:10" x14ac:dyDescent="0.25">
      <c r="A3589">
        <v>3587</v>
      </c>
      <c r="B3589" t="s">
        <v>4570</v>
      </c>
      <c r="C3589" t="s">
        <v>10842</v>
      </c>
      <c r="D3589" t="s">
        <v>10844</v>
      </c>
      <c r="E3589" t="s">
        <v>4569</v>
      </c>
      <c r="G3589" t="s">
        <v>28098</v>
      </c>
      <c r="H3589" t="s">
        <v>28099</v>
      </c>
      <c r="I3589" t="s">
        <v>28099</v>
      </c>
      <c r="J3589" t="s">
        <v>28098</v>
      </c>
    </row>
    <row r="3590" spans="1:10" x14ac:dyDescent="0.25">
      <c r="A3590">
        <v>3588</v>
      </c>
      <c r="B3590" t="s">
        <v>4568</v>
      </c>
      <c r="C3590" t="s">
        <v>10839</v>
      </c>
      <c r="D3590" t="s">
        <v>10841</v>
      </c>
      <c r="E3590" t="s">
        <v>4567</v>
      </c>
      <c r="G3590" t="s">
        <v>28098</v>
      </c>
      <c r="H3590" t="s">
        <v>28099</v>
      </c>
      <c r="I3590" t="s">
        <v>28099</v>
      </c>
      <c r="J3590" t="s">
        <v>28098</v>
      </c>
    </row>
    <row r="3591" spans="1:10" x14ac:dyDescent="0.25">
      <c r="A3591">
        <v>3589</v>
      </c>
      <c r="B3591" t="s">
        <v>1378</v>
      </c>
      <c r="C3591" t="s">
        <v>1379</v>
      </c>
      <c r="D3591" t="s">
        <v>1380</v>
      </c>
      <c r="E3591" t="s">
        <v>652</v>
      </c>
      <c r="G3591" t="s">
        <v>28098</v>
      </c>
      <c r="H3591" t="s">
        <v>28099</v>
      </c>
      <c r="I3591" t="s">
        <v>28099</v>
      </c>
      <c r="J3591" t="s">
        <v>28099</v>
      </c>
    </row>
    <row r="3592" spans="1:10" x14ac:dyDescent="0.25">
      <c r="A3592">
        <v>3590</v>
      </c>
      <c r="B3592" t="s">
        <v>1374</v>
      </c>
      <c r="C3592" t="s">
        <v>1375</v>
      </c>
      <c r="D3592" t="s">
        <v>1376</v>
      </c>
      <c r="E3592" t="s">
        <v>651</v>
      </c>
      <c r="G3592" t="s">
        <v>28099</v>
      </c>
      <c r="H3592" t="s">
        <v>28099</v>
      </c>
      <c r="I3592" t="s">
        <v>28099</v>
      </c>
      <c r="J3592" t="s">
        <v>28099</v>
      </c>
    </row>
    <row r="3593" spans="1:10" x14ac:dyDescent="0.25">
      <c r="A3593">
        <v>3591</v>
      </c>
      <c r="B3593" t="s">
        <v>4566</v>
      </c>
      <c r="C3593" t="s">
        <v>12036</v>
      </c>
      <c r="D3593" t="s">
        <v>15587</v>
      </c>
      <c r="E3593" t="s">
        <v>4565</v>
      </c>
      <c r="G3593" t="s">
        <v>28098</v>
      </c>
      <c r="H3593" t="s">
        <v>28098</v>
      </c>
      <c r="I3593" t="s">
        <v>28099</v>
      </c>
      <c r="J3593" t="s">
        <v>28098</v>
      </c>
    </row>
    <row r="3594" spans="1:10" x14ac:dyDescent="0.25">
      <c r="A3594">
        <v>3592</v>
      </c>
      <c r="B3594" t="s">
        <v>4564</v>
      </c>
      <c r="C3594" t="s">
        <v>12035</v>
      </c>
      <c r="D3594" t="s">
        <v>16340</v>
      </c>
      <c r="E3594" t="s">
        <v>4563</v>
      </c>
      <c r="G3594" t="s">
        <v>28098</v>
      </c>
      <c r="H3594" t="s">
        <v>28098</v>
      </c>
      <c r="I3594" t="s">
        <v>28098</v>
      </c>
      <c r="J3594" t="s">
        <v>28098</v>
      </c>
    </row>
    <row r="3595" spans="1:10" x14ac:dyDescent="0.25">
      <c r="A3595">
        <v>3593</v>
      </c>
      <c r="B3595" t="s">
        <v>1370</v>
      </c>
      <c r="C3595" t="s">
        <v>1371</v>
      </c>
      <c r="D3595" t="s">
        <v>1372</v>
      </c>
      <c r="E3595" t="s">
        <v>650</v>
      </c>
      <c r="G3595" t="s">
        <v>28099</v>
      </c>
      <c r="H3595" t="s">
        <v>28099</v>
      </c>
      <c r="I3595" t="s">
        <v>28099</v>
      </c>
      <c r="J3595" t="s">
        <v>28099</v>
      </c>
    </row>
    <row r="3596" spans="1:10" x14ac:dyDescent="0.25">
      <c r="A3596">
        <v>3594</v>
      </c>
      <c r="B3596" t="s">
        <v>4562</v>
      </c>
      <c r="C3596" t="s">
        <v>12034</v>
      </c>
      <c r="D3596" t="s">
        <v>16339</v>
      </c>
      <c r="E3596" t="s">
        <v>4561</v>
      </c>
      <c r="G3596" t="s">
        <v>28098</v>
      </c>
      <c r="H3596" t="s">
        <v>28098</v>
      </c>
      <c r="I3596" t="s">
        <v>28098</v>
      </c>
      <c r="J3596" t="s">
        <v>28098</v>
      </c>
    </row>
    <row r="3597" spans="1:10" x14ac:dyDescent="0.25">
      <c r="A3597">
        <v>3595</v>
      </c>
      <c r="B3597" t="s">
        <v>4560</v>
      </c>
      <c r="C3597" t="s">
        <v>12033</v>
      </c>
      <c r="D3597" t="s">
        <v>16338</v>
      </c>
      <c r="E3597" t="s">
        <v>4559</v>
      </c>
      <c r="G3597" t="s">
        <v>28098</v>
      </c>
      <c r="H3597" t="s">
        <v>28098</v>
      </c>
      <c r="I3597" t="s">
        <v>28098</v>
      </c>
      <c r="J3597" t="s">
        <v>28098</v>
      </c>
    </row>
    <row r="3598" spans="1:10" x14ac:dyDescent="0.25">
      <c r="A3598">
        <v>3596</v>
      </c>
      <c r="B3598" t="s">
        <v>4558</v>
      </c>
      <c r="C3598" t="s">
        <v>12032</v>
      </c>
      <c r="D3598" t="s">
        <v>16337</v>
      </c>
      <c r="E3598" t="s">
        <v>4557</v>
      </c>
      <c r="G3598" t="s">
        <v>28098</v>
      </c>
      <c r="H3598" t="s">
        <v>28098</v>
      </c>
      <c r="I3598" t="s">
        <v>28098</v>
      </c>
      <c r="J3598" t="s">
        <v>28098</v>
      </c>
    </row>
    <row r="3599" spans="1:10" x14ac:dyDescent="0.25">
      <c r="A3599">
        <v>3597</v>
      </c>
      <c r="B3599" t="s">
        <v>4556</v>
      </c>
      <c r="C3599" t="s">
        <v>12031</v>
      </c>
      <c r="D3599" t="s">
        <v>16336</v>
      </c>
      <c r="E3599" t="s">
        <v>4555</v>
      </c>
      <c r="G3599" t="s">
        <v>28098</v>
      </c>
      <c r="H3599" t="s">
        <v>28098</v>
      </c>
      <c r="I3599" t="s">
        <v>28098</v>
      </c>
      <c r="J3599" t="s">
        <v>28098</v>
      </c>
    </row>
    <row r="3600" spans="1:10" x14ac:dyDescent="0.25">
      <c r="A3600">
        <v>3598</v>
      </c>
      <c r="B3600" t="s">
        <v>4554</v>
      </c>
      <c r="C3600" t="s">
        <v>12030</v>
      </c>
      <c r="D3600" t="s">
        <v>16335</v>
      </c>
      <c r="E3600" t="s">
        <v>4553</v>
      </c>
      <c r="G3600" t="s">
        <v>28098</v>
      </c>
      <c r="H3600" t="s">
        <v>28098</v>
      </c>
      <c r="I3600" t="s">
        <v>28098</v>
      </c>
      <c r="J3600" t="s">
        <v>28098</v>
      </c>
    </row>
    <row r="3601" spans="1:10" x14ac:dyDescent="0.25">
      <c r="A3601">
        <v>3599</v>
      </c>
      <c r="B3601" t="s">
        <v>2979</v>
      </c>
      <c r="C3601" t="s">
        <v>12029</v>
      </c>
      <c r="D3601" t="s">
        <v>16334</v>
      </c>
      <c r="E3601" t="s">
        <v>4552</v>
      </c>
      <c r="G3601" t="s">
        <v>28099</v>
      </c>
      <c r="H3601" t="s">
        <v>28098</v>
      </c>
      <c r="I3601" t="s">
        <v>28098</v>
      </c>
      <c r="J3601" t="s">
        <v>28098</v>
      </c>
    </row>
    <row r="3602" spans="1:10" x14ac:dyDescent="0.25">
      <c r="A3602">
        <v>3600</v>
      </c>
      <c r="B3602" t="s">
        <v>4551</v>
      </c>
      <c r="C3602" t="s">
        <v>12028</v>
      </c>
      <c r="D3602" t="s">
        <v>16333</v>
      </c>
      <c r="E3602" t="s">
        <v>4550</v>
      </c>
      <c r="G3602" t="s">
        <v>28098</v>
      </c>
      <c r="H3602" t="s">
        <v>28098</v>
      </c>
      <c r="I3602" t="s">
        <v>28098</v>
      </c>
      <c r="J3602" t="s">
        <v>28098</v>
      </c>
    </row>
    <row r="3603" spans="1:10" x14ac:dyDescent="0.25">
      <c r="A3603">
        <v>3601</v>
      </c>
      <c r="B3603" t="s">
        <v>4549</v>
      </c>
      <c r="C3603" t="s">
        <v>12027</v>
      </c>
      <c r="D3603" t="s">
        <v>16332</v>
      </c>
      <c r="E3603" t="s">
        <v>4548</v>
      </c>
      <c r="G3603" t="s">
        <v>28098</v>
      </c>
      <c r="H3603" t="s">
        <v>28098</v>
      </c>
      <c r="I3603" t="s">
        <v>28098</v>
      </c>
      <c r="J3603" t="s">
        <v>28098</v>
      </c>
    </row>
    <row r="3604" spans="1:10" x14ac:dyDescent="0.25">
      <c r="A3604">
        <v>3602</v>
      </c>
      <c r="B3604" t="s">
        <v>4547</v>
      </c>
      <c r="C3604" t="s">
        <v>12026</v>
      </c>
      <c r="D3604" t="s">
        <v>16331</v>
      </c>
      <c r="E3604" t="s">
        <v>4546</v>
      </c>
      <c r="G3604" t="s">
        <v>28098</v>
      </c>
      <c r="H3604" t="s">
        <v>28098</v>
      </c>
      <c r="I3604" t="s">
        <v>28098</v>
      </c>
      <c r="J3604" t="s">
        <v>28098</v>
      </c>
    </row>
    <row r="3605" spans="1:10" x14ac:dyDescent="0.25">
      <c r="A3605">
        <v>3603</v>
      </c>
      <c r="B3605" t="s">
        <v>4544</v>
      </c>
      <c r="C3605" t="s">
        <v>12025</v>
      </c>
      <c r="D3605" t="s">
        <v>16330</v>
      </c>
      <c r="E3605" t="s">
        <v>27035</v>
      </c>
      <c r="G3605" t="s">
        <v>28098</v>
      </c>
      <c r="H3605" t="s">
        <v>28098</v>
      </c>
      <c r="I3605" t="s">
        <v>28098</v>
      </c>
      <c r="J3605" t="s">
        <v>28098</v>
      </c>
    </row>
    <row r="3606" spans="1:10" x14ac:dyDescent="0.25">
      <c r="A3606">
        <v>3604</v>
      </c>
      <c r="B3606" t="s">
        <v>1366</v>
      </c>
      <c r="C3606" t="s">
        <v>1367</v>
      </c>
      <c r="D3606" t="s">
        <v>1368</v>
      </c>
      <c r="E3606" t="s">
        <v>649</v>
      </c>
      <c r="G3606" t="s">
        <v>28098</v>
      </c>
      <c r="H3606" t="s">
        <v>28099</v>
      </c>
      <c r="I3606" t="s">
        <v>28099</v>
      </c>
      <c r="J3606" t="s">
        <v>28099</v>
      </c>
    </row>
    <row r="3607" spans="1:10" x14ac:dyDescent="0.25">
      <c r="A3607">
        <v>3605</v>
      </c>
      <c r="B3607" t="s">
        <v>4542</v>
      </c>
      <c r="C3607" t="s">
        <v>12024</v>
      </c>
      <c r="D3607" t="s">
        <v>16329</v>
      </c>
      <c r="E3607" t="s">
        <v>4541</v>
      </c>
      <c r="G3607" t="s">
        <v>28098</v>
      </c>
      <c r="H3607" t="s">
        <v>28098</v>
      </c>
      <c r="I3607" t="s">
        <v>28098</v>
      </c>
      <c r="J3607" t="s">
        <v>28098</v>
      </c>
    </row>
    <row r="3608" spans="1:10" x14ac:dyDescent="0.25">
      <c r="A3608">
        <v>3606</v>
      </c>
      <c r="B3608" t="s">
        <v>4540</v>
      </c>
      <c r="C3608" t="s">
        <v>12023</v>
      </c>
      <c r="D3608" t="s">
        <v>16328</v>
      </c>
      <c r="E3608" t="s">
        <v>4539</v>
      </c>
      <c r="G3608" t="s">
        <v>28098</v>
      </c>
      <c r="H3608" t="s">
        <v>28098</v>
      </c>
      <c r="I3608" t="s">
        <v>28098</v>
      </c>
      <c r="J3608" t="s">
        <v>28098</v>
      </c>
    </row>
    <row r="3609" spans="1:10" x14ac:dyDescent="0.25">
      <c r="A3609">
        <v>3607</v>
      </c>
      <c r="B3609" t="s">
        <v>4538</v>
      </c>
      <c r="C3609" t="s">
        <v>12022</v>
      </c>
      <c r="D3609" t="s">
        <v>16327</v>
      </c>
      <c r="E3609" t="s">
        <v>4537</v>
      </c>
      <c r="G3609" t="s">
        <v>28098</v>
      </c>
      <c r="H3609" t="s">
        <v>28098</v>
      </c>
      <c r="I3609" t="s">
        <v>28098</v>
      </c>
      <c r="J3609" t="s">
        <v>28098</v>
      </c>
    </row>
    <row r="3610" spans="1:10" x14ac:dyDescent="0.25">
      <c r="A3610">
        <v>3608</v>
      </c>
      <c r="B3610" t="s">
        <v>3094</v>
      </c>
      <c r="C3610" t="s">
        <v>12021</v>
      </c>
      <c r="D3610" t="s">
        <v>16326</v>
      </c>
      <c r="E3610" t="s">
        <v>4536</v>
      </c>
      <c r="G3610" t="s">
        <v>28099</v>
      </c>
      <c r="H3610" t="s">
        <v>28098</v>
      </c>
      <c r="I3610" t="s">
        <v>28098</v>
      </c>
      <c r="J3610" t="s">
        <v>28098</v>
      </c>
    </row>
    <row r="3611" spans="1:10" x14ac:dyDescent="0.25">
      <c r="A3611">
        <v>3609</v>
      </c>
      <c r="B3611" t="s">
        <v>4535</v>
      </c>
      <c r="C3611" t="s">
        <v>12020</v>
      </c>
      <c r="D3611" t="s">
        <v>16325</v>
      </c>
      <c r="E3611" t="s">
        <v>4534</v>
      </c>
      <c r="G3611" t="s">
        <v>28098</v>
      </c>
      <c r="H3611" t="s">
        <v>28098</v>
      </c>
      <c r="I3611" t="s">
        <v>28098</v>
      </c>
      <c r="J3611" t="s">
        <v>28098</v>
      </c>
    </row>
    <row r="3612" spans="1:10" x14ac:dyDescent="0.25">
      <c r="A3612">
        <v>3610</v>
      </c>
      <c r="B3612" t="s">
        <v>4533</v>
      </c>
      <c r="C3612" t="s">
        <v>12019</v>
      </c>
      <c r="D3612" t="s">
        <v>16324</v>
      </c>
      <c r="E3612" t="s">
        <v>4532</v>
      </c>
      <c r="G3612" t="s">
        <v>28098</v>
      </c>
      <c r="H3612" t="s">
        <v>28098</v>
      </c>
      <c r="I3612" t="s">
        <v>28098</v>
      </c>
      <c r="J3612" t="s">
        <v>28098</v>
      </c>
    </row>
    <row r="3613" spans="1:10" x14ac:dyDescent="0.25">
      <c r="A3613">
        <v>3611</v>
      </c>
      <c r="B3613" t="s">
        <v>4531</v>
      </c>
      <c r="C3613" t="s">
        <v>12018</v>
      </c>
      <c r="D3613" t="s">
        <v>16323</v>
      </c>
      <c r="E3613" t="s">
        <v>4530</v>
      </c>
      <c r="G3613" t="s">
        <v>28098</v>
      </c>
      <c r="H3613" t="s">
        <v>28098</v>
      </c>
      <c r="I3613" t="s">
        <v>28098</v>
      </c>
      <c r="J3613" t="s">
        <v>28098</v>
      </c>
    </row>
    <row r="3614" spans="1:10" x14ac:dyDescent="0.25">
      <c r="A3614">
        <v>3612</v>
      </c>
      <c r="B3614" t="s">
        <v>352</v>
      </c>
      <c r="C3614" t="s">
        <v>12017</v>
      </c>
      <c r="D3614" t="s">
        <v>16322</v>
      </c>
      <c r="E3614" t="s">
        <v>4529</v>
      </c>
      <c r="G3614" t="s">
        <v>28099</v>
      </c>
      <c r="H3614" t="s">
        <v>28098</v>
      </c>
      <c r="I3614" t="s">
        <v>28098</v>
      </c>
      <c r="J3614" t="s">
        <v>28099</v>
      </c>
    </row>
    <row r="3615" spans="1:10" x14ac:dyDescent="0.25">
      <c r="A3615">
        <v>3613</v>
      </c>
      <c r="B3615" t="s">
        <v>4528</v>
      </c>
      <c r="C3615" t="s">
        <v>12016</v>
      </c>
      <c r="D3615" t="s">
        <v>16321</v>
      </c>
      <c r="E3615" t="s">
        <v>4527</v>
      </c>
      <c r="G3615" t="s">
        <v>28098</v>
      </c>
      <c r="H3615" t="s">
        <v>28098</v>
      </c>
      <c r="I3615" t="s">
        <v>28098</v>
      </c>
      <c r="J3615" t="s">
        <v>28098</v>
      </c>
    </row>
    <row r="3616" spans="1:10" x14ac:dyDescent="0.25">
      <c r="A3616">
        <v>3614</v>
      </c>
      <c r="B3616" t="s">
        <v>4526</v>
      </c>
      <c r="C3616" t="s">
        <v>12015</v>
      </c>
      <c r="D3616" t="s">
        <v>16320</v>
      </c>
      <c r="E3616" t="s">
        <v>4525</v>
      </c>
      <c r="G3616" t="s">
        <v>28098</v>
      </c>
      <c r="H3616" t="s">
        <v>28098</v>
      </c>
      <c r="I3616" t="s">
        <v>28098</v>
      </c>
      <c r="J3616" t="s">
        <v>28098</v>
      </c>
    </row>
    <row r="3617" spans="1:10" x14ac:dyDescent="0.25">
      <c r="A3617">
        <v>3615</v>
      </c>
      <c r="B3617" t="s">
        <v>4524</v>
      </c>
      <c r="C3617" t="s">
        <v>12014</v>
      </c>
      <c r="D3617" t="s">
        <v>16319</v>
      </c>
      <c r="E3617" t="s">
        <v>4523</v>
      </c>
      <c r="G3617" t="s">
        <v>28098</v>
      </c>
      <c r="H3617" t="s">
        <v>28098</v>
      </c>
      <c r="I3617" t="s">
        <v>28098</v>
      </c>
      <c r="J3617" t="s">
        <v>28098</v>
      </c>
    </row>
    <row r="3618" spans="1:10" x14ac:dyDescent="0.25">
      <c r="A3618">
        <v>3616</v>
      </c>
      <c r="B3618" t="s">
        <v>1362</v>
      </c>
      <c r="C3618" t="s">
        <v>1363</v>
      </c>
      <c r="D3618" t="s">
        <v>1364</v>
      </c>
      <c r="E3618" t="s">
        <v>648</v>
      </c>
      <c r="G3618" t="s">
        <v>28099</v>
      </c>
      <c r="H3618" t="s">
        <v>28099</v>
      </c>
      <c r="I3618" t="s">
        <v>28099</v>
      </c>
      <c r="J3618" t="s">
        <v>28099</v>
      </c>
    </row>
    <row r="3619" spans="1:10" x14ac:dyDescent="0.25">
      <c r="A3619">
        <v>3617</v>
      </c>
      <c r="B3619" t="s">
        <v>1358</v>
      </c>
      <c r="C3619" t="s">
        <v>1359</v>
      </c>
      <c r="D3619" t="s">
        <v>1360</v>
      </c>
      <c r="E3619" t="s">
        <v>647</v>
      </c>
      <c r="G3619" t="s">
        <v>28098</v>
      </c>
      <c r="H3619" t="s">
        <v>28098</v>
      </c>
      <c r="I3619" t="s">
        <v>28099</v>
      </c>
      <c r="J3619" t="s">
        <v>28099</v>
      </c>
    </row>
    <row r="3620" spans="1:10" x14ac:dyDescent="0.25">
      <c r="A3620">
        <v>3618</v>
      </c>
      <c r="B3620" t="s">
        <v>4522</v>
      </c>
      <c r="C3620" t="s">
        <v>12013</v>
      </c>
      <c r="D3620" t="s">
        <v>16318</v>
      </c>
      <c r="E3620" t="s">
        <v>4521</v>
      </c>
      <c r="G3620" t="s">
        <v>28098</v>
      </c>
      <c r="H3620" t="s">
        <v>28098</v>
      </c>
      <c r="I3620" t="s">
        <v>28098</v>
      </c>
      <c r="J3620" t="s">
        <v>28098</v>
      </c>
    </row>
    <row r="3621" spans="1:10" x14ac:dyDescent="0.25">
      <c r="A3621">
        <v>3619</v>
      </c>
      <c r="B3621" t="s">
        <v>1350</v>
      </c>
      <c r="C3621" t="s">
        <v>1351</v>
      </c>
      <c r="D3621" t="s">
        <v>1352</v>
      </c>
      <c r="E3621" t="s">
        <v>645</v>
      </c>
      <c r="G3621" t="s">
        <v>28099</v>
      </c>
      <c r="H3621" t="s">
        <v>28099</v>
      </c>
      <c r="I3621" t="s">
        <v>28099</v>
      </c>
      <c r="J3621" t="s">
        <v>28099</v>
      </c>
    </row>
    <row r="3622" spans="1:10" x14ac:dyDescent="0.25">
      <c r="A3622">
        <v>3620</v>
      </c>
      <c r="B3622" t="s">
        <v>1346</v>
      </c>
      <c r="C3622" t="s">
        <v>1347</v>
      </c>
      <c r="D3622" t="s">
        <v>1348</v>
      </c>
      <c r="E3622" t="s">
        <v>644</v>
      </c>
      <c r="G3622" t="s">
        <v>28099</v>
      </c>
      <c r="H3622" t="s">
        <v>28099</v>
      </c>
      <c r="I3622" t="s">
        <v>28099</v>
      </c>
      <c r="J3622" t="s">
        <v>28099</v>
      </c>
    </row>
    <row r="3623" spans="1:10" x14ac:dyDescent="0.25">
      <c r="A3623">
        <v>3621</v>
      </c>
      <c r="B3623" t="s">
        <v>4520</v>
      </c>
      <c r="C3623" t="s">
        <v>12012</v>
      </c>
      <c r="D3623" t="s">
        <v>15579</v>
      </c>
      <c r="E3623" t="s">
        <v>4519</v>
      </c>
      <c r="G3623" t="s">
        <v>28098</v>
      </c>
      <c r="H3623" t="s">
        <v>28098</v>
      </c>
      <c r="I3623" t="s">
        <v>28099</v>
      </c>
      <c r="J3623" t="s">
        <v>28098</v>
      </c>
    </row>
    <row r="3624" spans="1:10" x14ac:dyDescent="0.25">
      <c r="A3624">
        <v>3622</v>
      </c>
      <c r="B3624" t="s">
        <v>4518</v>
      </c>
      <c r="C3624" t="s">
        <v>12011</v>
      </c>
      <c r="D3624" t="s">
        <v>16317</v>
      </c>
      <c r="E3624" t="s">
        <v>4517</v>
      </c>
      <c r="G3624" t="s">
        <v>28098</v>
      </c>
      <c r="H3624" t="s">
        <v>28098</v>
      </c>
      <c r="I3624" t="s">
        <v>28098</v>
      </c>
      <c r="J3624" t="s">
        <v>28098</v>
      </c>
    </row>
    <row r="3625" spans="1:10" x14ac:dyDescent="0.25">
      <c r="A3625">
        <v>3623</v>
      </c>
      <c r="B3625" t="s">
        <v>4516</v>
      </c>
      <c r="C3625" t="s">
        <v>12010</v>
      </c>
      <c r="D3625" t="s">
        <v>16316</v>
      </c>
      <c r="E3625" t="s">
        <v>4515</v>
      </c>
      <c r="G3625" t="s">
        <v>28098</v>
      </c>
      <c r="H3625" t="s">
        <v>28098</v>
      </c>
      <c r="I3625" t="s">
        <v>28098</v>
      </c>
      <c r="J3625" t="s">
        <v>28098</v>
      </c>
    </row>
    <row r="3626" spans="1:10" x14ac:dyDescent="0.25">
      <c r="A3626">
        <v>3624</v>
      </c>
      <c r="B3626" t="s">
        <v>4514</v>
      </c>
      <c r="C3626" t="s">
        <v>12009</v>
      </c>
      <c r="D3626" t="s">
        <v>16315</v>
      </c>
      <c r="E3626" t="s">
        <v>4513</v>
      </c>
      <c r="G3626" t="s">
        <v>28098</v>
      </c>
      <c r="H3626" t="s">
        <v>28098</v>
      </c>
      <c r="I3626" t="s">
        <v>28098</v>
      </c>
      <c r="J3626" t="s">
        <v>28098</v>
      </c>
    </row>
    <row r="3627" spans="1:10" x14ac:dyDescent="0.25">
      <c r="A3627">
        <v>3625</v>
      </c>
      <c r="B3627" t="s">
        <v>29</v>
      </c>
      <c r="C3627" t="s">
        <v>10831</v>
      </c>
      <c r="D3627" t="s">
        <v>10832</v>
      </c>
      <c r="E3627" t="s">
        <v>4512</v>
      </c>
      <c r="G3627" t="s">
        <v>28099</v>
      </c>
      <c r="H3627" t="s">
        <v>28099</v>
      </c>
      <c r="I3627" t="s">
        <v>28099</v>
      </c>
      <c r="J3627" t="s">
        <v>28098</v>
      </c>
    </row>
    <row r="3628" spans="1:10" x14ac:dyDescent="0.25">
      <c r="A3628">
        <v>3626</v>
      </c>
      <c r="B3628" t="s">
        <v>4511</v>
      </c>
      <c r="C3628" t="s">
        <v>12008</v>
      </c>
      <c r="D3628" t="s">
        <v>16314</v>
      </c>
      <c r="E3628" t="s">
        <v>4510</v>
      </c>
      <c r="G3628" t="s">
        <v>28098</v>
      </c>
      <c r="H3628" t="s">
        <v>28098</v>
      </c>
      <c r="I3628" t="s">
        <v>28098</v>
      </c>
      <c r="J3628" t="s">
        <v>28098</v>
      </c>
    </row>
    <row r="3629" spans="1:10" x14ac:dyDescent="0.25">
      <c r="A3629">
        <v>3627</v>
      </c>
      <c r="B3629" t="s">
        <v>4509</v>
      </c>
      <c r="C3629" t="s">
        <v>12007</v>
      </c>
      <c r="D3629" t="s">
        <v>16313</v>
      </c>
      <c r="E3629" t="s">
        <v>4508</v>
      </c>
      <c r="G3629" t="s">
        <v>28098</v>
      </c>
      <c r="H3629" t="s">
        <v>28098</v>
      </c>
      <c r="I3629" t="s">
        <v>28098</v>
      </c>
      <c r="J3629" t="s">
        <v>28098</v>
      </c>
    </row>
    <row r="3630" spans="1:10" x14ac:dyDescent="0.25">
      <c r="A3630">
        <v>3628</v>
      </c>
      <c r="B3630" t="s">
        <v>4507</v>
      </c>
      <c r="C3630" t="s">
        <v>12006</v>
      </c>
      <c r="D3630" t="s">
        <v>16312</v>
      </c>
      <c r="E3630" t="s">
        <v>4506</v>
      </c>
      <c r="G3630" t="s">
        <v>28098</v>
      </c>
      <c r="H3630" t="s">
        <v>28098</v>
      </c>
      <c r="I3630" t="s">
        <v>28098</v>
      </c>
      <c r="J3630" t="s">
        <v>28098</v>
      </c>
    </row>
    <row r="3631" spans="1:10" x14ac:dyDescent="0.25">
      <c r="A3631">
        <v>3629</v>
      </c>
      <c r="B3631" t="s">
        <v>295</v>
      </c>
      <c r="C3631" t="s">
        <v>12005</v>
      </c>
      <c r="D3631" t="s">
        <v>16311</v>
      </c>
      <c r="E3631" t="s">
        <v>4505</v>
      </c>
      <c r="G3631" t="s">
        <v>28099</v>
      </c>
      <c r="H3631" t="s">
        <v>28098</v>
      </c>
      <c r="I3631" t="s">
        <v>28098</v>
      </c>
      <c r="J3631" t="s">
        <v>28098</v>
      </c>
    </row>
    <row r="3632" spans="1:10" x14ac:dyDescent="0.25">
      <c r="A3632">
        <v>3630</v>
      </c>
      <c r="B3632" t="s">
        <v>4504</v>
      </c>
      <c r="C3632" t="s">
        <v>12004</v>
      </c>
      <c r="D3632" t="s">
        <v>16310</v>
      </c>
      <c r="E3632" t="s">
        <v>4503</v>
      </c>
      <c r="G3632" t="s">
        <v>28098</v>
      </c>
      <c r="H3632" t="s">
        <v>28098</v>
      </c>
      <c r="I3632" t="s">
        <v>28098</v>
      </c>
      <c r="J3632" t="s">
        <v>28098</v>
      </c>
    </row>
    <row r="3633" spans="1:10" x14ac:dyDescent="0.25">
      <c r="A3633">
        <v>3631</v>
      </c>
      <c r="B3633" t="s">
        <v>4502</v>
      </c>
      <c r="C3633" t="s">
        <v>12003</v>
      </c>
      <c r="D3633" t="s">
        <v>16309</v>
      </c>
      <c r="E3633" t="s">
        <v>4501</v>
      </c>
      <c r="G3633" t="s">
        <v>28098</v>
      </c>
      <c r="H3633" t="s">
        <v>28098</v>
      </c>
      <c r="I3633" t="s">
        <v>28098</v>
      </c>
      <c r="J3633" t="s">
        <v>28098</v>
      </c>
    </row>
    <row r="3634" spans="1:10" x14ac:dyDescent="0.25">
      <c r="A3634">
        <v>3632</v>
      </c>
      <c r="B3634" t="s">
        <v>298</v>
      </c>
      <c r="C3634" t="s">
        <v>12002</v>
      </c>
      <c r="D3634" t="s">
        <v>16308</v>
      </c>
      <c r="E3634" t="s">
        <v>4500</v>
      </c>
      <c r="G3634" t="s">
        <v>28099</v>
      </c>
      <c r="H3634" t="s">
        <v>28098</v>
      </c>
      <c r="I3634" t="s">
        <v>28098</v>
      </c>
      <c r="J3634" t="s">
        <v>28098</v>
      </c>
    </row>
    <row r="3635" spans="1:10" x14ac:dyDescent="0.25">
      <c r="A3635">
        <v>3633</v>
      </c>
      <c r="B3635" t="s">
        <v>4499</v>
      </c>
      <c r="C3635" t="s">
        <v>12001</v>
      </c>
      <c r="D3635" t="s">
        <v>16307</v>
      </c>
      <c r="E3635" t="s">
        <v>4498</v>
      </c>
      <c r="G3635" t="s">
        <v>28098</v>
      </c>
      <c r="H3635" t="s">
        <v>28098</v>
      </c>
      <c r="I3635" t="s">
        <v>28098</v>
      </c>
      <c r="J3635" t="s">
        <v>28098</v>
      </c>
    </row>
    <row r="3636" spans="1:10" x14ac:dyDescent="0.25">
      <c r="A3636">
        <v>3634</v>
      </c>
      <c r="B3636" t="s">
        <v>4497</v>
      </c>
      <c r="C3636" t="s">
        <v>12000</v>
      </c>
      <c r="D3636" t="s">
        <v>16306</v>
      </c>
      <c r="E3636" t="s">
        <v>4496</v>
      </c>
      <c r="G3636" t="s">
        <v>28098</v>
      </c>
      <c r="H3636" t="s">
        <v>28098</v>
      </c>
      <c r="I3636" t="s">
        <v>28098</v>
      </c>
      <c r="J3636" t="s">
        <v>28098</v>
      </c>
    </row>
    <row r="3637" spans="1:10" x14ac:dyDescent="0.25">
      <c r="A3637">
        <v>3635</v>
      </c>
      <c r="B3637" t="s">
        <v>1342</v>
      </c>
      <c r="C3637" t="s">
        <v>1343</v>
      </c>
      <c r="D3637" t="s">
        <v>1344</v>
      </c>
      <c r="E3637" t="s">
        <v>643</v>
      </c>
      <c r="G3637" t="s">
        <v>28099</v>
      </c>
      <c r="H3637" t="s">
        <v>28099</v>
      </c>
      <c r="I3637" t="s">
        <v>28099</v>
      </c>
      <c r="J3637" t="s">
        <v>28099</v>
      </c>
    </row>
    <row r="3638" spans="1:10" x14ac:dyDescent="0.25">
      <c r="A3638">
        <v>3636</v>
      </c>
      <c r="B3638" t="s">
        <v>4495</v>
      </c>
      <c r="C3638" t="s">
        <v>11999</v>
      </c>
      <c r="D3638" t="s">
        <v>16305</v>
      </c>
      <c r="E3638" t="s">
        <v>4494</v>
      </c>
      <c r="G3638" t="s">
        <v>28098</v>
      </c>
      <c r="H3638" t="s">
        <v>28098</v>
      </c>
      <c r="I3638" t="s">
        <v>28098</v>
      </c>
      <c r="J3638" t="s">
        <v>28098</v>
      </c>
    </row>
    <row r="3639" spans="1:10" x14ac:dyDescent="0.25">
      <c r="A3639">
        <v>3637</v>
      </c>
      <c r="B3639" t="s">
        <v>4493</v>
      </c>
      <c r="C3639" t="s">
        <v>11998</v>
      </c>
      <c r="D3639" t="s">
        <v>16304</v>
      </c>
      <c r="E3639" t="s">
        <v>4492</v>
      </c>
      <c r="G3639" t="s">
        <v>28098</v>
      </c>
      <c r="H3639" t="s">
        <v>28098</v>
      </c>
      <c r="I3639" t="s">
        <v>28098</v>
      </c>
      <c r="J3639" t="s">
        <v>28098</v>
      </c>
    </row>
    <row r="3640" spans="1:10" x14ac:dyDescent="0.25">
      <c r="A3640">
        <v>3638</v>
      </c>
      <c r="B3640" t="s">
        <v>4487</v>
      </c>
      <c r="C3640" t="s">
        <v>11997</v>
      </c>
      <c r="D3640" t="s">
        <v>16303</v>
      </c>
      <c r="E3640" t="s">
        <v>4486</v>
      </c>
      <c r="G3640" t="s">
        <v>28098</v>
      </c>
      <c r="H3640" t="s">
        <v>28098</v>
      </c>
      <c r="I3640" t="s">
        <v>28098</v>
      </c>
      <c r="J3640" t="s">
        <v>28098</v>
      </c>
    </row>
    <row r="3641" spans="1:10" x14ac:dyDescent="0.25">
      <c r="A3641">
        <v>3639</v>
      </c>
      <c r="B3641" t="s">
        <v>4485</v>
      </c>
      <c r="C3641" t="s">
        <v>11996</v>
      </c>
      <c r="D3641" t="s">
        <v>16302</v>
      </c>
      <c r="E3641" t="s">
        <v>4484</v>
      </c>
      <c r="G3641" t="s">
        <v>28098</v>
      </c>
      <c r="H3641" t="s">
        <v>28098</v>
      </c>
      <c r="I3641" t="s">
        <v>28098</v>
      </c>
      <c r="J3641" t="s">
        <v>28098</v>
      </c>
    </row>
    <row r="3642" spans="1:10" x14ac:dyDescent="0.25">
      <c r="A3642">
        <v>3640</v>
      </c>
      <c r="B3642" t="s">
        <v>4483</v>
      </c>
      <c r="C3642" t="s">
        <v>11995</v>
      </c>
      <c r="D3642" t="s">
        <v>16301</v>
      </c>
      <c r="E3642" t="s">
        <v>4482</v>
      </c>
      <c r="G3642" t="s">
        <v>28098</v>
      </c>
      <c r="H3642" t="s">
        <v>28098</v>
      </c>
      <c r="I3642" t="s">
        <v>28098</v>
      </c>
      <c r="J3642" t="s">
        <v>28098</v>
      </c>
    </row>
    <row r="3643" spans="1:10" x14ac:dyDescent="0.25">
      <c r="A3643">
        <v>3641</v>
      </c>
      <c r="B3643" t="s">
        <v>1338</v>
      </c>
      <c r="C3643" t="s">
        <v>1339</v>
      </c>
      <c r="D3643" t="s">
        <v>1340</v>
      </c>
      <c r="E3643" t="s">
        <v>642</v>
      </c>
      <c r="G3643" t="s">
        <v>28099</v>
      </c>
      <c r="H3643" t="s">
        <v>28098</v>
      </c>
      <c r="I3643" t="s">
        <v>28099</v>
      </c>
      <c r="J3643" t="s">
        <v>28099</v>
      </c>
    </row>
    <row r="3644" spans="1:10" x14ac:dyDescent="0.25">
      <c r="A3644">
        <v>3642</v>
      </c>
      <c r="B3644" t="s">
        <v>4481</v>
      </c>
      <c r="C3644" t="s">
        <v>11994</v>
      </c>
      <c r="D3644" t="s">
        <v>16300</v>
      </c>
      <c r="E3644" t="s">
        <v>4480</v>
      </c>
      <c r="G3644" t="s">
        <v>28098</v>
      </c>
      <c r="H3644" t="s">
        <v>28098</v>
      </c>
      <c r="I3644" t="s">
        <v>28098</v>
      </c>
      <c r="J3644" t="s">
        <v>28098</v>
      </c>
    </row>
    <row r="3645" spans="1:10" x14ac:dyDescent="0.25">
      <c r="A3645">
        <v>3643</v>
      </c>
      <c r="B3645" t="s">
        <v>4479</v>
      </c>
      <c r="C3645" t="s">
        <v>11993</v>
      </c>
      <c r="D3645" t="s">
        <v>16299</v>
      </c>
      <c r="E3645" t="s">
        <v>4478</v>
      </c>
      <c r="G3645" t="s">
        <v>28098</v>
      </c>
      <c r="H3645" t="s">
        <v>28098</v>
      </c>
      <c r="I3645" t="s">
        <v>28098</v>
      </c>
      <c r="J3645" t="s">
        <v>28098</v>
      </c>
    </row>
    <row r="3646" spans="1:10" x14ac:dyDescent="0.25">
      <c r="A3646">
        <v>3644</v>
      </c>
      <c r="B3646" t="s">
        <v>4477</v>
      </c>
      <c r="C3646" t="s">
        <v>11992</v>
      </c>
      <c r="D3646" t="s">
        <v>16298</v>
      </c>
      <c r="E3646" t="s">
        <v>4476</v>
      </c>
      <c r="G3646" t="s">
        <v>28098</v>
      </c>
      <c r="H3646" t="s">
        <v>28098</v>
      </c>
      <c r="I3646" t="s">
        <v>28098</v>
      </c>
      <c r="J3646" t="s">
        <v>28098</v>
      </c>
    </row>
    <row r="3647" spans="1:10" x14ac:dyDescent="0.25">
      <c r="A3647">
        <v>3645</v>
      </c>
      <c r="B3647" t="s">
        <v>4475</v>
      </c>
      <c r="C3647" t="s">
        <v>11991</v>
      </c>
      <c r="D3647" t="s">
        <v>16297</v>
      </c>
      <c r="E3647" t="s">
        <v>4474</v>
      </c>
      <c r="G3647" t="s">
        <v>28098</v>
      </c>
      <c r="H3647" t="s">
        <v>28098</v>
      </c>
      <c r="I3647" t="s">
        <v>28098</v>
      </c>
      <c r="J3647" t="s">
        <v>28098</v>
      </c>
    </row>
    <row r="3648" spans="1:10" x14ac:dyDescent="0.25">
      <c r="A3648">
        <v>3646</v>
      </c>
      <c r="B3648" t="s">
        <v>4473</v>
      </c>
      <c r="C3648" t="s">
        <v>11990</v>
      </c>
      <c r="D3648" t="s">
        <v>16296</v>
      </c>
      <c r="E3648" t="s">
        <v>4472</v>
      </c>
      <c r="G3648" t="s">
        <v>28098</v>
      </c>
      <c r="H3648" t="s">
        <v>28098</v>
      </c>
      <c r="I3648" t="s">
        <v>28098</v>
      </c>
      <c r="J3648" t="s">
        <v>28098</v>
      </c>
    </row>
    <row r="3649" spans="1:10" x14ac:dyDescent="0.25">
      <c r="A3649">
        <v>3647</v>
      </c>
      <c r="B3649" t="s">
        <v>4471</v>
      </c>
      <c r="C3649" t="s">
        <v>11987</v>
      </c>
      <c r="D3649" t="s">
        <v>16294</v>
      </c>
      <c r="E3649" t="s">
        <v>4470</v>
      </c>
      <c r="G3649" t="s">
        <v>28098</v>
      </c>
      <c r="H3649" t="s">
        <v>28098</v>
      </c>
      <c r="I3649" t="s">
        <v>28098</v>
      </c>
      <c r="J3649" t="s">
        <v>28098</v>
      </c>
    </row>
    <row r="3650" spans="1:10" x14ac:dyDescent="0.25">
      <c r="A3650">
        <v>3648</v>
      </c>
      <c r="B3650" t="s">
        <v>4469</v>
      </c>
      <c r="C3650" t="s">
        <v>11986</v>
      </c>
      <c r="D3650" t="s">
        <v>16293</v>
      </c>
      <c r="E3650" t="s">
        <v>4468</v>
      </c>
      <c r="G3650" t="s">
        <v>28098</v>
      </c>
      <c r="H3650" t="s">
        <v>28098</v>
      </c>
      <c r="I3650" t="s">
        <v>28098</v>
      </c>
      <c r="J3650" t="s">
        <v>28098</v>
      </c>
    </row>
    <row r="3651" spans="1:10" x14ac:dyDescent="0.25">
      <c r="A3651">
        <v>3649</v>
      </c>
      <c r="B3651" t="s">
        <v>4467</v>
      </c>
      <c r="C3651" t="s">
        <v>11985</v>
      </c>
      <c r="D3651" t="s">
        <v>16292</v>
      </c>
      <c r="E3651" t="s">
        <v>4466</v>
      </c>
      <c r="G3651" t="s">
        <v>28098</v>
      </c>
      <c r="H3651" t="s">
        <v>28098</v>
      </c>
      <c r="I3651" t="s">
        <v>28098</v>
      </c>
      <c r="J3651" t="s">
        <v>28099</v>
      </c>
    </row>
    <row r="3652" spans="1:10" x14ac:dyDescent="0.25">
      <c r="A3652">
        <v>3650</v>
      </c>
      <c r="B3652" t="s">
        <v>4465</v>
      </c>
      <c r="C3652" t="s">
        <v>11984</v>
      </c>
      <c r="D3652" t="s">
        <v>16291</v>
      </c>
      <c r="E3652" t="s">
        <v>4464</v>
      </c>
      <c r="G3652" t="s">
        <v>28098</v>
      </c>
      <c r="H3652" t="s">
        <v>28098</v>
      </c>
      <c r="I3652" t="s">
        <v>28098</v>
      </c>
      <c r="J3652" t="s">
        <v>28098</v>
      </c>
    </row>
    <row r="3653" spans="1:10" x14ac:dyDescent="0.25">
      <c r="A3653">
        <v>3651</v>
      </c>
      <c r="B3653" t="s">
        <v>1334</v>
      </c>
      <c r="C3653" t="s">
        <v>1335</v>
      </c>
      <c r="D3653" t="s">
        <v>1336</v>
      </c>
      <c r="E3653" t="s">
        <v>641</v>
      </c>
      <c r="G3653" t="s">
        <v>28099</v>
      </c>
      <c r="H3653" t="s">
        <v>28099</v>
      </c>
      <c r="I3653" t="s">
        <v>28099</v>
      </c>
      <c r="J3653" t="s">
        <v>28099</v>
      </c>
    </row>
    <row r="3654" spans="1:10" x14ac:dyDescent="0.25">
      <c r="A3654">
        <v>3652</v>
      </c>
      <c r="B3654" t="s">
        <v>1330</v>
      </c>
      <c r="C3654" t="s">
        <v>1331</v>
      </c>
      <c r="D3654" t="s">
        <v>1332</v>
      </c>
      <c r="E3654" t="s">
        <v>640</v>
      </c>
      <c r="G3654" t="s">
        <v>28099</v>
      </c>
      <c r="H3654" t="s">
        <v>28099</v>
      </c>
      <c r="I3654" t="s">
        <v>28099</v>
      </c>
      <c r="J3654" t="s">
        <v>28099</v>
      </c>
    </row>
    <row r="3655" spans="1:10" x14ac:dyDescent="0.25">
      <c r="A3655">
        <v>3653</v>
      </c>
      <c r="B3655" t="s">
        <v>1326</v>
      </c>
      <c r="C3655" t="s">
        <v>1327</v>
      </c>
      <c r="D3655" t="s">
        <v>1328</v>
      </c>
      <c r="E3655" t="s">
        <v>639</v>
      </c>
      <c r="G3655" t="s">
        <v>28099</v>
      </c>
      <c r="H3655" t="s">
        <v>28099</v>
      </c>
      <c r="I3655" t="s">
        <v>28099</v>
      </c>
      <c r="J3655" t="s">
        <v>28099</v>
      </c>
    </row>
    <row r="3656" spans="1:10" x14ac:dyDescent="0.25">
      <c r="A3656">
        <v>3654</v>
      </c>
      <c r="B3656" t="s">
        <v>1322</v>
      </c>
      <c r="C3656" t="s">
        <v>1323</v>
      </c>
      <c r="D3656" t="s">
        <v>1324</v>
      </c>
      <c r="E3656" t="s">
        <v>638</v>
      </c>
      <c r="G3656" t="s">
        <v>28099</v>
      </c>
      <c r="H3656" t="s">
        <v>28099</v>
      </c>
      <c r="I3656" t="s">
        <v>28099</v>
      </c>
      <c r="J3656" t="s">
        <v>28099</v>
      </c>
    </row>
    <row r="3657" spans="1:10" x14ac:dyDescent="0.25">
      <c r="A3657">
        <v>3655</v>
      </c>
      <c r="B3657" t="s">
        <v>1318</v>
      </c>
      <c r="C3657" t="s">
        <v>1319</v>
      </c>
      <c r="D3657" t="s">
        <v>1320</v>
      </c>
      <c r="E3657" t="s">
        <v>637</v>
      </c>
      <c r="G3657" t="s">
        <v>28099</v>
      </c>
      <c r="H3657" t="s">
        <v>28099</v>
      </c>
      <c r="I3657" t="s">
        <v>28099</v>
      </c>
      <c r="J3657" t="s">
        <v>28099</v>
      </c>
    </row>
    <row r="3658" spans="1:10" x14ac:dyDescent="0.25">
      <c r="A3658">
        <v>3656</v>
      </c>
      <c r="B3658" t="s">
        <v>4463</v>
      </c>
      <c r="C3658" t="s">
        <v>11983</v>
      </c>
      <c r="D3658" t="s">
        <v>16290</v>
      </c>
      <c r="E3658" t="s">
        <v>4462</v>
      </c>
      <c r="G3658" t="s">
        <v>28098</v>
      </c>
      <c r="H3658" t="s">
        <v>28098</v>
      </c>
      <c r="I3658" t="s">
        <v>28098</v>
      </c>
      <c r="J3658" t="s">
        <v>28098</v>
      </c>
    </row>
    <row r="3659" spans="1:10" x14ac:dyDescent="0.25">
      <c r="A3659">
        <v>3657</v>
      </c>
      <c r="B3659" t="s">
        <v>4461</v>
      </c>
      <c r="C3659" t="s">
        <v>11982</v>
      </c>
      <c r="D3659" t="s">
        <v>16289</v>
      </c>
      <c r="E3659" t="s">
        <v>4460</v>
      </c>
      <c r="G3659" t="s">
        <v>28098</v>
      </c>
      <c r="H3659" t="s">
        <v>28098</v>
      </c>
      <c r="I3659" t="s">
        <v>28098</v>
      </c>
      <c r="J3659" t="s">
        <v>28098</v>
      </c>
    </row>
    <row r="3660" spans="1:10" x14ac:dyDescent="0.25">
      <c r="A3660">
        <v>3658</v>
      </c>
      <c r="B3660" t="s">
        <v>1314</v>
      </c>
      <c r="C3660" t="s">
        <v>1315</v>
      </c>
      <c r="D3660" t="s">
        <v>1316</v>
      </c>
      <c r="E3660" t="s">
        <v>636</v>
      </c>
      <c r="G3660" t="s">
        <v>28099</v>
      </c>
      <c r="H3660" t="s">
        <v>28099</v>
      </c>
      <c r="I3660" t="s">
        <v>28099</v>
      </c>
      <c r="J3660" t="s">
        <v>28099</v>
      </c>
    </row>
    <row r="3661" spans="1:10" x14ac:dyDescent="0.25">
      <c r="A3661">
        <v>3659</v>
      </c>
      <c r="B3661" t="s">
        <v>4459</v>
      </c>
      <c r="C3661" t="s">
        <v>11981</v>
      </c>
      <c r="D3661" t="s">
        <v>16288</v>
      </c>
      <c r="E3661" t="s">
        <v>4458</v>
      </c>
      <c r="G3661" t="s">
        <v>28098</v>
      </c>
      <c r="H3661" t="s">
        <v>28098</v>
      </c>
      <c r="I3661" t="s">
        <v>28098</v>
      </c>
      <c r="J3661" t="s">
        <v>28098</v>
      </c>
    </row>
    <row r="3662" spans="1:10" x14ac:dyDescent="0.25">
      <c r="A3662">
        <v>3660</v>
      </c>
      <c r="B3662" t="s">
        <v>4457</v>
      </c>
      <c r="C3662" t="s">
        <v>11980</v>
      </c>
      <c r="D3662" t="s">
        <v>16287</v>
      </c>
      <c r="E3662" t="s">
        <v>4456</v>
      </c>
      <c r="G3662" t="s">
        <v>28098</v>
      </c>
      <c r="H3662" t="s">
        <v>28098</v>
      </c>
      <c r="I3662" t="s">
        <v>28098</v>
      </c>
      <c r="J3662" t="s">
        <v>28098</v>
      </c>
    </row>
    <row r="3663" spans="1:10" x14ac:dyDescent="0.25">
      <c r="A3663">
        <v>3661</v>
      </c>
      <c r="B3663" t="s">
        <v>4455</v>
      </c>
      <c r="C3663" t="s">
        <v>11979</v>
      </c>
      <c r="D3663" t="s">
        <v>16286</v>
      </c>
      <c r="E3663" t="s">
        <v>4454</v>
      </c>
      <c r="G3663" t="s">
        <v>28098</v>
      </c>
      <c r="H3663" t="s">
        <v>28098</v>
      </c>
      <c r="I3663" t="s">
        <v>28098</v>
      </c>
      <c r="J3663" t="s">
        <v>28098</v>
      </c>
    </row>
    <row r="3664" spans="1:10" x14ac:dyDescent="0.25">
      <c r="A3664">
        <v>3662</v>
      </c>
      <c r="B3664" t="s">
        <v>4453</v>
      </c>
      <c r="C3664" t="s">
        <v>11978</v>
      </c>
      <c r="D3664" t="s">
        <v>16285</v>
      </c>
      <c r="E3664" t="s">
        <v>4452</v>
      </c>
      <c r="G3664" t="s">
        <v>28098</v>
      </c>
      <c r="H3664" t="s">
        <v>28098</v>
      </c>
      <c r="I3664" t="s">
        <v>28098</v>
      </c>
      <c r="J3664" t="s">
        <v>28098</v>
      </c>
    </row>
    <row r="3665" spans="1:10" x14ac:dyDescent="0.25">
      <c r="A3665">
        <v>3663</v>
      </c>
      <c r="B3665" t="s">
        <v>4451</v>
      </c>
      <c r="C3665" t="s">
        <v>11977</v>
      </c>
      <c r="D3665" t="s">
        <v>16284</v>
      </c>
      <c r="E3665" t="s">
        <v>4450</v>
      </c>
      <c r="G3665" t="s">
        <v>28098</v>
      </c>
      <c r="H3665" t="s">
        <v>28098</v>
      </c>
      <c r="I3665" t="s">
        <v>28098</v>
      </c>
      <c r="J3665" t="s">
        <v>28098</v>
      </c>
    </row>
    <row r="3666" spans="1:10" x14ac:dyDescent="0.25">
      <c r="A3666">
        <v>3664</v>
      </c>
      <c r="B3666" t="s">
        <v>27036</v>
      </c>
      <c r="G3666" t="s">
        <v>28098</v>
      </c>
      <c r="H3666" t="s">
        <v>28098</v>
      </c>
      <c r="I3666" t="s">
        <v>28098</v>
      </c>
      <c r="J3666" t="s">
        <v>28098</v>
      </c>
    </row>
    <row r="3667" spans="1:10" x14ac:dyDescent="0.25">
      <c r="A3667">
        <v>3665</v>
      </c>
      <c r="B3667" t="s">
        <v>7794</v>
      </c>
      <c r="E3667" t="s">
        <v>7793</v>
      </c>
      <c r="G3667" t="s">
        <v>28098</v>
      </c>
      <c r="H3667" t="s">
        <v>28098</v>
      </c>
      <c r="I3667" t="s">
        <v>28098</v>
      </c>
      <c r="J3667" t="s">
        <v>28098</v>
      </c>
    </row>
    <row r="3668" spans="1:10" x14ac:dyDescent="0.25">
      <c r="A3668">
        <v>3666</v>
      </c>
      <c r="B3668" t="s">
        <v>7796</v>
      </c>
      <c r="E3668" t="s">
        <v>7795</v>
      </c>
      <c r="G3668" t="s">
        <v>28098</v>
      </c>
      <c r="H3668" t="s">
        <v>28098</v>
      </c>
      <c r="I3668" t="s">
        <v>28098</v>
      </c>
      <c r="J3668" t="s">
        <v>28098</v>
      </c>
    </row>
    <row r="3669" spans="1:10" x14ac:dyDescent="0.25">
      <c r="A3669">
        <v>3667</v>
      </c>
      <c r="B3669" t="s">
        <v>27037</v>
      </c>
      <c r="G3669" t="s">
        <v>28098</v>
      </c>
      <c r="H3669" t="s">
        <v>28098</v>
      </c>
      <c r="I3669" t="s">
        <v>28098</v>
      </c>
      <c r="J3669" t="s">
        <v>28098</v>
      </c>
    </row>
    <row r="3670" spans="1:10" x14ac:dyDescent="0.25">
      <c r="A3670">
        <v>3668</v>
      </c>
      <c r="B3670" t="s">
        <v>27038</v>
      </c>
      <c r="G3670" t="s">
        <v>28098</v>
      </c>
      <c r="H3670" t="s">
        <v>28098</v>
      </c>
      <c r="I3670" t="s">
        <v>28098</v>
      </c>
      <c r="J3670" t="s">
        <v>28098</v>
      </c>
    </row>
    <row r="3671" spans="1:10" x14ac:dyDescent="0.25">
      <c r="A3671">
        <v>3669</v>
      </c>
      <c r="B3671" t="s">
        <v>27039</v>
      </c>
      <c r="G3671" t="s">
        <v>28098</v>
      </c>
      <c r="H3671" t="s">
        <v>28098</v>
      </c>
      <c r="I3671" t="s">
        <v>28098</v>
      </c>
      <c r="J3671" t="s">
        <v>28098</v>
      </c>
    </row>
    <row r="3672" spans="1:10" x14ac:dyDescent="0.25">
      <c r="A3672">
        <v>3670</v>
      </c>
      <c r="B3672" t="s">
        <v>27040</v>
      </c>
      <c r="G3672" t="s">
        <v>28098</v>
      </c>
      <c r="H3672" t="s">
        <v>28098</v>
      </c>
      <c r="I3672" t="s">
        <v>28098</v>
      </c>
      <c r="J3672" t="s">
        <v>28098</v>
      </c>
    </row>
    <row r="3673" spans="1:10" x14ac:dyDescent="0.25">
      <c r="A3673">
        <v>3671</v>
      </c>
      <c r="B3673" t="s">
        <v>27041</v>
      </c>
      <c r="G3673" t="s">
        <v>28098</v>
      </c>
      <c r="H3673" t="s">
        <v>28098</v>
      </c>
      <c r="I3673" t="s">
        <v>28098</v>
      </c>
      <c r="J3673" t="s">
        <v>28098</v>
      </c>
    </row>
    <row r="3674" spans="1:10" x14ac:dyDescent="0.25">
      <c r="A3674">
        <v>3672</v>
      </c>
      <c r="B3674" t="s">
        <v>27042</v>
      </c>
      <c r="G3674" t="s">
        <v>28098</v>
      </c>
      <c r="H3674" t="s">
        <v>28098</v>
      </c>
      <c r="I3674" t="s">
        <v>28098</v>
      </c>
      <c r="J3674" t="s">
        <v>28098</v>
      </c>
    </row>
    <row r="3675" spans="1:10" x14ac:dyDescent="0.25">
      <c r="A3675">
        <v>3673</v>
      </c>
      <c r="B3675" t="s">
        <v>188</v>
      </c>
      <c r="G3675" t="s">
        <v>28099</v>
      </c>
      <c r="H3675" t="s">
        <v>28098</v>
      </c>
      <c r="I3675" t="s">
        <v>28098</v>
      </c>
      <c r="J3675" t="s">
        <v>28098</v>
      </c>
    </row>
    <row r="3676" spans="1:10" x14ac:dyDescent="0.25">
      <c r="A3676">
        <v>3674</v>
      </c>
      <c r="B3676" t="s">
        <v>27043</v>
      </c>
      <c r="G3676" t="s">
        <v>28098</v>
      </c>
      <c r="H3676" t="s">
        <v>28098</v>
      </c>
      <c r="I3676" t="s">
        <v>28098</v>
      </c>
      <c r="J3676" t="s">
        <v>28098</v>
      </c>
    </row>
    <row r="3677" spans="1:10" x14ac:dyDescent="0.25">
      <c r="A3677">
        <v>3675</v>
      </c>
      <c r="B3677" t="s">
        <v>27044</v>
      </c>
      <c r="G3677" t="s">
        <v>28098</v>
      </c>
      <c r="H3677" t="s">
        <v>28098</v>
      </c>
      <c r="I3677" t="s">
        <v>28098</v>
      </c>
      <c r="J3677" t="s">
        <v>28098</v>
      </c>
    </row>
    <row r="3678" spans="1:10" x14ac:dyDescent="0.25">
      <c r="A3678">
        <v>3676</v>
      </c>
      <c r="B3678" t="s">
        <v>2668</v>
      </c>
      <c r="G3678" t="s">
        <v>28099</v>
      </c>
      <c r="H3678" t="s">
        <v>28098</v>
      </c>
      <c r="I3678" t="s">
        <v>28098</v>
      </c>
      <c r="J3678" t="s">
        <v>28098</v>
      </c>
    </row>
    <row r="3679" spans="1:10" x14ac:dyDescent="0.25">
      <c r="A3679">
        <v>3677</v>
      </c>
      <c r="B3679" t="s">
        <v>27045</v>
      </c>
      <c r="G3679" t="s">
        <v>28098</v>
      </c>
      <c r="H3679" t="s">
        <v>28098</v>
      </c>
      <c r="I3679" t="s">
        <v>28098</v>
      </c>
      <c r="J3679" t="s">
        <v>28098</v>
      </c>
    </row>
    <row r="3680" spans="1:10" x14ac:dyDescent="0.25">
      <c r="A3680">
        <v>3678</v>
      </c>
      <c r="B3680" t="s">
        <v>27046</v>
      </c>
      <c r="G3680" t="s">
        <v>28098</v>
      </c>
      <c r="H3680" t="s">
        <v>28098</v>
      </c>
      <c r="I3680" t="s">
        <v>28098</v>
      </c>
      <c r="J3680" t="s">
        <v>28098</v>
      </c>
    </row>
    <row r="3681" spans="1:10" x14ac:dyDescent="0.25">
      <c r="A3681">
        <v>3679</v>
      </c>
      <c r="B3681" t="s">
        <v>27047</v>
      </c>
      <c r="G3681" t="s">
        <v>28098</v>
      </c>
      <c r="H3681" t="s">
        <v>28098</v>
      </c>
      <c r="I3681" t="s">
        <v>28098</v>
      </c>
      <c r="J3681" t="s">
        <v>28098</v>
      </c>
    </row>
    <row r="3682" spans="1:10" x14ac:dyDescent="0.25">
      <c r="A3682">
        <v>3680</v>
      </c>
      <c r="B3682" t="s">
        <v>27048</v>
      </c>
      <c r="G3682" t="s">
        <v>28098</v>
      </c>
      <c r="H3682" t="s">
        <v>28098</v>
      </c>
      <c r="I3682" t="s">
        <v>28098</v>
      </c>
      <c r="J3682" t="s">
        <v>28098</v>
      </c>
    </row>
    <row r="3683" spans="1:10" x14ac:dyDescent="0.25">
      <c r="A3683">
        <v>3681</v>
      </c>
      <c r="B3683" t="s">
        <v>7814</v>
      </c>
      <c r="E3683" t="s">
        <v>7813</v>
      </c>
      <c r="G3683" t="s">
        <v>28098</v>
      </c>
      <c r="H3683" t="s">
        <v>28098</v>
      </c>
      <c r="I3683" t="s">
        <v>28098</v>
      </c>
      <c r="J3683" t="s">
        <v>28098</v>
      </c>
    </row>
    <row r="3684" spans="1:10" x14ac:dyDescent="0.25">
      <c r="A3684">
        <v>3682</v>
      </c>
      <c r="B3684" t="s">
        <v>27049</v>
      </c>
      <c r="G3684" t="s">
        <v>28098</v>
      </c>
      <c r="H3684" t="s">
        <v>28098</v>
      </c>
      <c r="I3684" t="s">
        <v>28098</v>
      </c>
      <c r="J3684" t="s">
        <v>28098</v>
      </c>
    </row>
    <row r="3685" spans="1:10" x14ac:dyDescent="0.25">
      <c r="A3685">
        <v>3683</v>
      </c>
      <c r="B3685" t="s">
        <v>27050</v>
      </c>
      <c r="G3685" t="s">
        <v>28098</v>
      </c>
      <c r="H3685" t="s">
        <v>28098</v>
      </c>
      <c r="I3685" t="s">
        <v>28098</v>
      </c>
      <c r="J3685" t="s">
        <v>28098</v>
      </c>
    </row>
    <row r="3686" spans="1:10" x14ac:dyDescent="0.25">
      <c r="A3686">
        <v>3684</v>
      </c>
      <c r="B3686" t="s">
        <v>7816</v>
      </c>
      <c r="E3686" t="s">
        <v>7815</v>
      </c>
      <c r="G3686" t="s">
        <v>28098</v>
      </c>
      <c r="H3686" t="s">
        <v>28098</v>
      </c>
      <c r="I3686" t="s">
        <v>28098</v>
      </c>
      <c r="J3686" t="s">
        <v>28098</v>
      </c>
    </row>
    <row r="3687" spans="1:10" x14ac:dyDescent="0.25">
      <c r="A3687">
        <v>3685</v>
      </c>
      <c r="B3687" t="s">
        <v>27051</v>
      </c>
      <c r="G3687" t="s">
        <v>28098</v>
      </c>
      <c r="H3687" t="s">
        <v>28098</v>
      </c>
      <c r="I3687" t="s">
        <v>28098</v>
      </c>
      <c r="J3687" t="s">
        <v>28098</v>
      </c>
    </row>
    <row r="3688" spans="1:10" x14ac:dyDescent="0.25">
      <c r="A3688">
        <v>3686</v>
      </c>
      <c r="B3688" t="s">
        <v>191</v>
      </c>
      <c r="G3688" t="s">
        <v>28099</v>
      </c>
      <c r="H3688" t="s">
        <v>28098</v>
      </c>
      <c r="I3688" t="s">
        <v>28098</v>
      </c>
      <c r="J3688" t="s">
        <v>28098</v>
      </c>
    </row>
    <row r="3689" spans="1:10" x14ac:dyDescent="0.25">
      <c r="A3689">
        <v>3687</v>
      </c>
      <c r="B3689" t="s">
        <v>3181</v>
      </c>
      <c r="G3689" t="s">
        <v>28099</v>
      </c>
      <c r="H3689" t="s">
        <v>28098</v>
      </c>
      <c r="I3689" t="s">
        <v>28098</v>
      </c>
      <c r="J3689" t="s">
        <v>28098</v>
      </c>
    </row>
    <row r="3690" spans="1:10" x14ac:dyDescent="0.25">
      <c r="A3690">
        <v>3688</v>
      </c>
      <c r="B3690" t="s">
        <v>3205</v>
      </c>
      <c r="G3690" t="s">
        <v>28099</v>
      </c>
      <c r="H3690" t="s">
        <v>28098</v>
      </c>
      <c r="I3690" t="s">
        <v>28098</v>
      </c>
      <c r="J3690" t="s">
        <v>28098</v>
      </c>
    </row>
    <row r="3691" spans="1:10" x14ac:dyDescent="0.25">
      <c r="A3691">
        <v>3689</v>
      </c>
      <c r="B3691" t="s">
        <v>27052</v>
      </c>
      <c r="G3691" t="s">
        <v>28098</v>
      </c>
      <c r="H3691" t="s">
        <v>28098</v>
      </c>
      <c r="I3691" t="s">
        <v>28098</v>
      </c>
      <c r="J3691" t="s">
        <v>28098</v>
      </c>
    </row>
    <row r="3692" spans="1:10" x14ac:dyDescent="0.25">
      <c r="A3692">
        <v>3690</v>
      </c>
      <c r="B3692" t="s">
        <v>27053</v>
      </c>
      <c r="G3692" t="s">
        <v>28098</v>
      </c>
      <c r="H3692" t="s">
        <v>28098</v>
      </c>
      <c r="I3692" t="s">
        <v>28098</v>
      </c>
      <c r="J3692" t="s">
        <v>28098</v>
      </c>
    </row>
    <row r="3693" spans="1:10" x14ac:dyDescent="0.25">
      <c r="A3693">
        <v>3691</v>
      </c>
      <c r="B3693" t="s">
        <v>27054</v>
      </c>
      <c r="G3693" t="s">
        <v>28098</v>
      </c>
      <c r="H3693" t="s">
        <v>28098</v>
      </c>
      <c r="I3693" t="s">
        <v>28098</v>
      </c>
      <c r="J3693" t="s">
        <v>28098</v>
      </c>
    </row>
    <row r="3694" spans="1:10" x14ac:dyDescent="0.25">
      <c r="A3694">
        <v>3692</v>
      </c>
      <c r="B3694" t="s">
        <v>27055</v>
      </c>
      <c r="G3694" t="s">
        <v>28098</v>
      </c>
      <c r="H3694" t="s">
        <v>28098</v>
      </c>
      <c r="I3694" t="s">
        <v>28098</v>
      </c>
      <c r="J3694" t="s">
        <v>28098</v>
      </c>
    </row>
    <row r="3695" spans="1:10" x14ac:dyDescent="0.25">
      <c r="A3695">
        <v>3693</v>
      </c>
      <c r="B3695" t="s">
        <v>27056</v>
      </c>
      <c r="G3695" t="s">
        <v>28098</v>
      </c>
      <c r="H3695" t="s">
        <v>28098</v>
      </c>
      <c r="I3695" t="s">
        <v>28098</v>
      </c>
      <c r="J3695" t="s">
        <v>28098</v>
      </c>
    </row>
    <row r="3696" spans="1:10" x14ac:dyDescent="0.25">
      <c r="A3696">
        <v>3694</v>
      </c>
      <c r="B3696" t="s">
        <v>27057</v>
      </c>
      <c r="G3696" t="s">
        <v>28098</v>
      </c>
      <c r="H3696" t="s">
        <v>28098</v>
      </c>
      <c r="I3696" t="s">
        <v>28098</v>
      </c>
      <c r="J3696" t="s">
        <v>28098</v>
      </c>
    </row>
    <row r="3697" spans="1:10" x14ac:dyDescent="0.25">
      <c r="A3697">
        <v>3695</v>
      </c>
      <c r="B3697" t="s">
        <v>27058</v>
      </c>
      <c r="G3697" t="s">
        <v>28098</v>
      </c>
      <c r="H3697" t="s">
        <v>28098</v>
      </c>
      <c r="I3697" t="s">
        <v>28098</v>
      </c>
      <c r="J3697" t="s">
        <v>28098</v>
      </c>
    </row>
    <row r="3698" spans="1:10" x14ac:dyDescent="0.25">
      <c r="A3698">
        <v>3696</v>
      </c>
      <c r="B3698" t="s">
        <v>27059</v>
      </c>
      <c r="G3698" t="s">
        <v>28098</v>
      </c>
      <c r="H3698" t="s">
        <v>28098</v>
      </c>
      <c r="I3698" t="s">
        <v>28098</v>
      </c>
      <c r="J3698" t="s">
        <v>28098</v>
      </c>
    </row>
    <row r="3699" spans="1:10" x14ac:dyDescent="0.25">
      <c r="A3699">
        <v>3697</v>
      </c>
      <c r="B3699" t="s">
        <v>27060</v>
      </c>
      <c r="G3699" t="s">
        <v>28098</v>
      </c>
      <c r="H3699" t="s">
        <v>28098</v>
      </c>
      <c r="I3699" t="s">
        <v>28098</v>
      </c>
      <c r="J3699" t="s">
        <v>28098</v>
      </c>
    </row>
    <row r="3700" spans="1:10" x14ac:dyDescent="0.25">
      <c r="A3700">
        <v>3698</v>
      </c>
      <c r="B3700" t="s">
        <v>27061</v>
      </c>
      <c r="G3700" t="s">
        <v>28098</v>
      </c>
      <c r="H3700" t="s">
        <v>28098</v>
      </c>
      <c r="I3700" t="s">
        <v>28098</v>
      </c>
      <c r="J3700" t="s">
        <v>28098</v>
      </c>
    </row>
    <row r="3701" spans="1:10" x14ac:dyDescent="0.25">
      <c r="A3701">
        <v>3699</v>
      </c>
      <c r="B3701" t="s">
        <v>126</v>
      </c>
      <c r="G3701" t="s">
        <v>28099</v>
      </c>
      <c r="H3701" t="s">
        <v>28098</v>
      </c>
      <c r="I3701" t="s">
        <v>28098</v>
      </c>
      <c r="J3701" t="s">
        <v>28098</v>
      </c>
    </row>
    <row r="3702" spans="1:10" x14ac:dyDescent="0.25">
      <c r="A3702">
        <v>3700</v>
      </c>
      <c r="B3702" t="s">
        <v>27062</v>
      </c>
      <c r="G3702" t="s">
        <v>28098</v>
      </c>
      <c r="H3702" t="s">
        <v>28098</v>
      </c>
      <c r="I3702" t="s">
        <v>28098</v>
      </c>
      <c r="J3702" t="s">
        <v>28098</v>
      </c>
    </row>
    <row r="3703" spans="1:10" x14ac:dyDescent="0.25">
      <c r="A3703">
        <v>3701</v>
      </c>
      <c r="B3703" t="s">
        <v>27063</v>
      </c>
      <c r="G3703" t="s">
        <v>28098</v>
      </c>
      <c r="H3703" t="s">
        <v>28098</v>
      </c>
      <c r="I3703" t="s">
        <v>28098</v>
      </c>
      <c r="J3703" t="s">
        <v>28098</v>
      </c>
    </row>
    <row r="3704" spans="1:10" x14ac:dyDescent="0.25">
      <c r="A3704">
        <v>3702</v>
      </c>
      <c r="B3704" t="s">
        <v>4449</v>
      </c>
      <c r="C3704" t="s">
        <v>11974</v>
      </c>
      <c r="D3704" t="s">
        <v>16283</v>
      </c>
      <c r="E3704" t="s">
        <v>4448</v>
      </c>
      <c r="G3704" t="s">
        <v>28098</v>
      </c>
      <c r="H3704" t="s">
        <v>28098</v>
      </c>
      <c r="I3704" t="s">
        <v>28098</v>
      </c>
      <c r="J3704" t="s">
        <v>28098</v>
      </c>
    </row>
    <row r="3705" spans="1:10" x14ac:dyDescent="0.25">
      <c r="A3705">
        <v>3703</v>
      </c>
      <c r="B3705" t="s">
        <v>4447</v>
      </c>
      <c r="C3705" t="s">
        <v>11973</v>
      </c>
      <c r="D3705" t="s">
        <v>16282</v>
      </c>
      <c r="E3705" t="s">
        <v>4446</v>
      </c>
      <c r="G3705" t="s">
        <v>28098</v>
      </c>
      <c r="H3705" t="s">
        <v>28098</v>
      </c>
      <c r="I3705" t="s">
        <v>28098</v>
      </c>
      <c r="J3705" t="s">
        <v>28098</v>
      </c>
    </row>
    <row r="3706" spans="1:10" x14ac:dyDescent="0.25">
      <c r="A3706">
        <v>3704</v>
      </c>
      <c r="B3706" t="s">
        <v>302</v>
      </c>
      <c r="C3706" t="s">
        <v>11972</v>
      </c>
      <c r="D3706" t="s">
        <v>16281</v>
      </c>
      <c r="E3706" t="s">
        <v>4445</v>
      </c>
      <c r="G3706" t="s">
        <v>28099</v>
      </c>
      <c r="H3706" t="s">
        <v>28098</v>
      </c>
      <c r="I3706" t="s">
        <v>28098</v>
      </c>
      <c r="J3706" t="s">
        <v>28098</v>
      </c>
    </row>
    <row r="3707" spans="1:10" x14ac:dyDescent="0.25">
      <c r="A3707">
        <v>3705</v>
      </c>
      <c r="B3707" t="s">
        <v>2691</v>
      </c>
      <c r="C3707" t="s">
        <v>11971</v>
      </c>
      <c r="D3707" t="s">
        <v>16280</v>
      </c>
      <c r="E3707" t="s">
        <v>4444</v>
      </c>
      <c r="G3707" t="s">
        <v>28099</v>
      </c>
      <c r="H3707" t="s">
        <v>28098</v>
      </c>
      <c r="I3707" t="s">
        <v>28098</v>
      </c>
      <c r="J3707" t="s">
        <v>28098</v>
      </c>
    </row>
    <row r="3708" spans="1:10" x14ac:dyDescent="0.25">
      <c r="A3708">
        <v>3706</v>
      </c>
      <c r="B3708" t="s">
        <v>4443</v>
      </c>
      <c r="C3708" t="s">
        <v>11970</v>
      </c>
      <c r="D3708" t="s">
        <v>16279</v>
      </c>
      <c r="E3708" t="s">
        <v>4442</v>
      </c>
      <c r="G3708" t="s">
        <v>28098</v>
      </c>
      <c r="H3708" t="s">
        <v>28098</v>
      </c>
      <c r="I3708" t="s">
        <v>28098</v>
      </c>
      <c r="J3708" t="s">
        <v>28098</v>
      </c>
    </row>
    <row r="3709" spans="1:10" x14ac:dyDescent="0.25">
      <c r="A3709">
        <v>3707</v>
      </c>
      <c r="B3709" t="s">
        <v>4441</v>
      </c>
      <c r="C3709" t="s">
        <v>11969</v>
      </c>
      <c r="D3709" t="s">
        <v>16278</v>
      </c>
      <c r="E3709" t="s">
        <v>4440</v>
      </c>
      <c r="G3709" t="s">
        <v>28098</v>
      </c>
      <c r="H3709" t="s">
        <v>28098</v>
      </c>
      <c r="I3709" t="s">
        <v>28098</v>
      </c>
      <c r="J3709" t="s">
        <v>28098</v>
      </c>
    </row>
    <row r="3710" spans="1:10" x14ac:dyDescent="0.25">
      <c r="A3710">
        <v>3708</v>
      </c>
      <c r="B3710" t="s">
        <v>4439</v>
      </c>
      <c r="C3710" t="s">
        <v>11968</v>
      </c>
      <c r="D3710" t="s">
        <v>16277</v>
      </c>
      <c r="E3710" t="s">
        <v>4438</v>
      </c>
      <c r="G3710" t="s">
        <v>28098</v>
      </c>
      <c r="H3710" t="s">
        <v>28098</v>
      </c>
      <c r="I3710" t="s">
        <v>28098</v>
      </c>
      <c r="J3710" t="s">
        <v>28098</v>
      </c>
    </row>
    <row r="3711" spans="1:10" x14ac:dyDescent="0.25">
      <c r="A3711">
        <v>3709</v>
      </c>
      <c r="B3711" t="s">
        <v>4437</v>
      </c>
      <c r="C3711" t="s">
        <v>11967</v>
      </c>
      <c r="D3711" t="s">
        <v>16276</v>
      </c>
      <c r="E3711" t="s">
        <v>4436</v>
      </c>
      <c r="G3711" t="s">
        <v>28098</v>
      </c>
      <c r="H3711" t="s">
        <v>28098</v>
      </c>
      <c r="I3711" t="s">
        <v>28098</v>
      </c>
      <c r="J3711" t="s">
        <v>28098</v>
      </c>
    </row>
    <row r="3712" spans="1:10" x14ac:dyDescent="0.25">
      <c r="A3712">
        <v>3710</v>
      </c>
      <c r="B3712" t="s">
        <v>4435</v>
      </c>
      <c r="C3712" t="s">
        <v>11966</v>
      </c>
      <c r="D3712" t="s">
        <v>16275</v>
      </c>
      <c r="E3712" t="s">
        <v>4434</v>
      </c>
      <c r="G3712" t="s">
        <v>28098</v>
      </c>
      <c r="H3712" t="s">
        <v>28098</v>
      </c>
      <c r="I3712" t="s">
        <v>28098</v>
      </c>
      <c r="J3712" t="s">
        <v>28098</v>
      </c>
    </row>
    <row r="3713" spans="1:10" x14ac:dyDescent="0.25">
      <c r="A3713">
        <v>3711</v>
      </c>
      <c r="B3713" t="s">
        <v>4433</v>
      </c>
      <c r="C3713" t="s">
        <v>11965</v>
      </c>
      <c r="D3713" t="s">
        <v>16274</v>
      </c>
      <c r="E3713" t="s">
        <v>4432</v>
      </c>
      <c r="G3713" t="s">
        <v>28098</v>
      </c>
      <c r="H3713" t="s">
        <v>28098</v>
      </c>
      <c r="I3713" t="s">
        <v>28098</v>
      </c>
      <c r="J3713" t="s">
        <v>28098</v>
      </c>
    </row>
    <row r="3714" spans="1:10" x14ac:dyDescent="0.25">
      <c r="A3714">
        <v>3712</v>
      </c>
      <c r="B3714" t="s">
        <v>4431</v>
      </c>
      <c r="C3714" t="s">
        <v>11964</v>
      </c>
      <c r="D3714" t="s">
        <v>16273</v>
      </c>
      <c r="E3714" t="s">
        <v>4430</v>
      </c>
      <c r="G3714" t="s">
        <v>28098</v>
      </c>
      <c r="H3714" t="s">
        <v>28098</v>
      </c>
      <c r="I3714" t="s">
        <v>28098</v>
      </c>
      <c r="J3714" t="s">
        <v>28098</v>
      </c>
    </row>
    <row r="3715" spans="1:10" x14ac:dyDescent="0.25">
      <c r="A3715">
        <v>3713</v>
      </c>
      <c r="B3715" t="s">
        <v>4429</v>
      </c>
      <c r="C3715" t="s">
        <v>11963</v>
      </c>
      <c r="D3715" t="s">
        <v>16272</v>
      </c>
      <c r="E3715" t="s">
        <v>4428</v>
      </c>
      <c r="G3715" t="s">
        <v>28098</v>
      </c>
      <c r="H3715" t="s">
        <v>28098</v>
      </c>
      <c r="I3715" t="s">
        <v>28098</v>
      </c>
      <c r="J3715" t="s">
        <v>28098</v>
      </c>
    </row>
    <row r="3716" spans="1:10" x14ac:dyDescent="0.25">
      <c r="A3716">
        <v>3714</v>
      </c>
      <c r="B3716" t="s">
        <v>4427</v>
      </c>
      <c r="C3716" t="s">
        <v>11962</v>
      </c>
      <c r="D3716" t="s">
        <v>16271</v>
      </c>
      <c r="E3716" t="s">
        <v>4426</v>
      </c>
      <c r="G3716" t="s">
        <v>28098</v>
      </c>
      <c r="H3716" t="s">
        <v>28098</v>
      </c>
      <c r="I3716" t="s">
        <v>28098</v>
      </c>
      <c r="J3716" t="s">
        <v>28098</v>
      </c>
    </row>
    <row r="3717" spans="1:10" x14ac:dyDescent="0.25">
      <c r="A3717">
        <v>3715</v>
      </c>
      <c r="B3717" t="s">
        <v>4425</v>
      </c>
      <c r="C3717" t="s">
        <v>11961</v>
      </c>
      <c r="D3717" t="s">
        <v>16270</v>
      </c>
      <c r="E3717" t="s">
        <v>4424</v>
      </c>
      <c r="G3717" t="s">
        <v>28098</v>
      </c>
      <c r="H3717" t="s">
        <v>28098</v>
      </c>
      <c r="I3717" t="s">
        <v>28098</v>
      </c>
      <c r="J3717" t="s">
        <v>28098</v>
      </c>
    </row>
    <row r="3718" spans="1:10" x14ac:dyDescent="0.25">
      <c r="A3718">
        <v>3716</v>
      </c>
      <c r="B3718" t="s">
        <v>4423</v>
      </c>
      <c r="C3718" t="s">
        <v>11960</v>
      </c>
      <c r="D3718" t="s">
        <v>16269</v>
      </c>
      <c r="E3718" t="s">
        <v>4422</v>
      </c>
      <c r="G3718" t="s">
        <v>28098</v>
      </c>
      <c r="H3718" t="s">
        <v>28098</v>
      </c>
      <c r="I3718" t="s">
        <v>28098</v>
      </c>
      <c r="J3718" t="s">
        <v>28098</v>
      </c>
    </row>
    <row r="3719" spans="1:10" x14ac:dyDescent="0.25">
      <c r="A3719">
        <v>3717</v>
      </c>
      <c r="B3719" t="s">
        <v>4421</v>
      </c>
      <c r="C3719" t="s">
        <v>11959</v>
      </c>
      <c r="D3719" t="s">
        <v>16268</v>
      </c>
      <c r="E3719" t="s">
        <v>4420</v>
      </c>
      <c r="G3719" t="s">
        <v>28098</v>
      </c>
      <c r="H3719" t="s">
        <v>28098</v>
      </c>
      <c r="I3719" t="s">
        <v>28098</v>
      </c>
      <c r="J3719" t="s">
        <v>28098</v>
      </c>
    </row>
    <row r="3720" spans="1:10" x14ac:dyDescent="0.25">
      <c r="A3720">
        <v>3718</v>
      </c>
      <c r="B3720" t="s">
        <v>4419</v>
      </c>
      <c r="C3720" t="s">
        <v>11958</v>
      </c>
      <c r="D3720" t="s">
        <v>16267</v>
      </c>
      <c r="E3720" t="s">
        <v>4418</v>
      </c>
      <c r="G3720" t="s">
        <v>28098</v>
      </c>
      <c r="H3720" t="s">
        <v>28098</v>
      </c>
      <c r="I3720" t="s">
        <v>28098</v>
      </c>
      <c r="J3720" t="s">
        <v>28098</v>
      </c>
    </row>
    <row r="3721" spans="1:10" x14ac:dyDescent="0.25">
      <c r="A3721">
        <v>3719</v>
      </c>
      <c r="B3721" t="s">
        <v>4417</v>
      </c>
      <c r="C3721" t="s">
        <v>11957</v>
      </c>
      <c r="D3721" t="s">
        <v>16266</v>
      </c>
      <c r="E3721" t="s">
        <v>4416</v>
      </c>
      <c r="G3721" t="s">
        <v>28098</v>
      </c>
      <c r="H3721" t="s">
        <v>28098</v>
      </c>
      <c r="I3721" t="s">
        <v>28098</v>
      </c>
      <c r="J3721" t="s">
        <v>28098</v>
      </c>
    </row>
    <row r="3722" spans="1:10" x14ac:dyDescent="0.25">
      <c r="A3722">
        <v>3720</v>
      </c>
      <c r="B3722" t="s">
        <v>27064</v>
      </c>
      <c r="C3722" t="s">
        <v>27065</v>
      </c>
      <c r="D3722" t="s">
        <v>27066</v>
      </c>
      <c r="G3722" t="s">
        <v>28098</v>
      </c>
      <c r="H3722" t="s">
        <v>28098</v>
      </c>
      <c r="I3722" t="s">
        <v>28098</v>
      </c>
      <c r="J3722" t="s">
        <v>28098</v>
      </c>
    </row>
    <row r="3723" spans="1:10" x14ac:dyDescent="0.25">
      <c r="A3723">
        <v>3721</v>
      </c>
      <c r="B3723" t="s">
        <v>27067</v>
      </c>
      <c r="C3723" t="s">
        <v>27068</v>
      </c>
      <c r="D3723" t="s">
        <v>27069</v>
      </c>
      <c r="G3723" t="s">
        <v>28098</v>
      </c>
      <c r="H3723" t="s">
        <v>28098</v>
      </c>
      <c r="I3723" t="s">
        <v>28098</v>
      </c>
      <c r="J3723" t="s">
        <v>28098</v>
      </c>
    </row>
    <row r="3724" spans="1:10" x14ac:dyDescent="0.25">
      <c r="A3724">
        <v>3722</v>
      </c>
      <c r="B3724" t="s">
        <v>27070</v>
      </c>
      <c r="C3724" t="s">
        <v>27071</v>
      </c>
      <c r="D3724" t="s">
        <v>27072</v>
      </c>
      <c r="G3724" t="s">
        <v>28098</v>
      </c>
      <c r="H3724" t="s">
        <v>28098</v>
      </c>
      <c r="I3724" t="s">
        <v>28098</v>
      </c>
      <c r="J3724" t="s">
        <v>28098</v>
      </c>
    </row>
    <row r="3725" spans="1:10" x14ac:dyDescent="0.25">
      <c r="A3725">
        <v>3723</v>
      </c>
      <c r="B3725" t="s">
        <v>27073</v>
      </c>
      <c r="C3725" t="s">
        <v>27074</v>
      </c>
      <c r="D3725" t="s">
        <v>27075</v>
      </c>
      <c r="G3725" t="s">
        <v>28098</v>
      </c>
      <c r="H3725" t="s">
        <v>28098</v>
      </c>
      <c r="I3725" t="s">
        <v>28098</v>
      </c>
      <c r="J3725" t="s">
        <v>28098</v>
      </c>
    </row>
    <row r="3726" spans="1:10" x14ac:dyDescent="0.25">
      <c r="A3726">
        <v>3724</v>
      </c>
      <c r="B3726" t="s">
        <v>27076</v>
      </c>
      <c r="C3726" t="s">
        <v>27077</v>
      </c>
      <c r="D3726" t="s">
        <v>27078</v>
      </c>
      <c r="G3726" t="s">
        <v>28098</v>
      </c>
      <c r="H3726" t="s">
        <v>28098</v>
      </c>
      <c r="I3726" t="s">
        <v>28098</v>
      </c>
      <c r="J3726" t="s">
        <v>28098</v>
      </c>
    </row>
    <row r="3727" spans="1:10" x14ac:dyDescent="0.25">
      <c r="A3727">
        <v>3725</v>
      </c>
      <c r="B3727" t="s">
        <v>4414</v>
      </c>
      <c r="C3727" t="s">
        <v>11956</v>
      </c>
      <c r="D3727" t="s">
        <v>16265</v>
      </c>
      <c r="E3727" t="s">
        <v>4413</v>
      </c>
      <c r="G3727" t="s">
        <v>28098</v>
      </c>
      <c r="H3727" t="s">
        <v>28098</v>
      </c>
      <c r="I3727" t="s">
        <v>28098</v>
      </c>
      <c r="J3727" t="s">
        <v>28098</v>
      </c>
    </row>
    <row r="3728" spans="1:10" x14ac:dyDescent="0.25">
      <c r="A3728">
        <v>3726</v>
      </c>
      <c r="B3728" t="s">
        <v>4412</v>
      </c>
      <c r="C3728" t="s">
        <v>11955</v>
      </c>
      <c r="D3728" t="s">
        <v>16264</v>
      </c>
      <c r="E3728" t="s">
        <v>4411</v>
      </c>
      <c r="G3728" t="s">
        <v>28098</v>
      </c>
      <c r="H3728" t="s">
        <v>28098</v>
      </c>
      <c r="I3728" t="s">
        <v>28098</v>
      </c>
      <c r="J3728" t="s">
        <v>28098</v>
      </c>
    </row>
    <row r="3729" spans="1:10" x14ac:dyDescent="0.25">
      <c r="A3729">
        <v>3727</v>
      </c>
      <c r="B3729" t="s">
        <v>4410</v>
      </c>
      <c r="C3729" t="s">
        <v>11954</v>
      </c>
      <c r="D3729" t="s">
        <v>16263</v>
      </c>
      <c r="E3729" t="s">
        <v>4409</v>
      </c>
      <c r="G3729" t="s">
        <v>28098</v>
      </c>
      <c r="H3729" t="s">
        <v>28098</v>
      </c>
      <c r="I3729" t="s">
        <v>28098</v>
      </c>
      <c r="J3729" t="s">
        <v>28098</v>
      </c>
    </row>
    <row r="3730" spans="1:10" x14ac:dyDescent="0.25">
      <c r="A3730">
        <v>3728</v>
      </c>
      <c r="B3730" t="s">
        <v>4408</v>
      </c>
      <c r="C3730" t="s">
        <v>11953</v>
      </c>
      <c r="D3730" t="s">
        <v>16262</v>
      </c>
      <c r="E3730" t="s">
        <v>4407</v>
      </c>
      <c r="G3730" t="s">
        <v>28098</v>
      </c>
      <c r="H3730" t="s">
        <v>28098</v>
      </c>
      <c r="I3730" t="s">
        <v>28098</v>
      </c>
      <c r="J3730" t="s">
        <v>28098</v>
      </c>
    </row>
    <row r="3731" spans="1:10" x14ac:dyDescent="0.25">
      <c r="A3731">
        <v>3729</v>
      </c>
      <c r="B3731" t="s">
        <v>4406</v>
      </c>
      <c r="C3731" t="s">
        <v>11952</v>
      </c>
      <c r="D3731" t="s">
        <v>16261</v>
      </c>
      <c r="E3731" t="s">
        <v>4405</v>
      </c>
      <c r="G3731" t="s">
        <v>28098</v>
      </c>
      <c r="H3731" t="s">
        <v>28098</v>
      </c>
      <c r="I3731" t="s">
        <v>28098</v>
      </c>
      <c r="J3731" t="s">
        <v>28098</v>
      </c>
    </row>
    <row r="3732" spans="1:10" x14ac:dyDescent="0.25">
      <c r="A3732">
        <v>3730</v>
      </c>
      <c r="B3732" t="s">
        <v>4403</v>
      </c>
      <c r="C3732" t="s">
        <v>11951</v>
      </c>
      <c r="D3732" t="s">
        <v>16260</v>
      </c>
      <c r="E3732" t="s">
        <v>27079</v>
      </c>
      <c r="G3732" t="s">
        <v>28098</v>
      </c>
      <c r="H3732" t="s">
        <v>28098</v>
      </c>
      <c r="I3732" t="s">
        <v>28098</v>
      </c>
      <c r="J3732" t="s">
        <v>28098</v>
      </c>
    </row>
    <row r="3733" spans="1:10" x14ac:dyDescent="0.25">
      <c r="A3733">
        <v>3731</v>
      </c>
      <c r="B3733" t="s">
        <v>4401</v>
      </c>
      <c r="C3733" t="s">
        <v>11950</v>
      </c>
      <c r="D3733" t="s">
        <v>16259</v>
      </c>
      <c r="E3733" t="s">
        <v>4400</v>
      </c>
      <c r="G3733" t="s">
        <v>28098</v>
      </c>
      <c r="H3733" t="s">
        <v>28098</v>
      </c>
      <c r="I3733" t="s">
        <v>28098</v>
      </c>
      <c r="J3733" t="s">
        <v>28098</v>
      </c>
    </row>
    <row r="3734" spans="1:10" x14ac:dyDescent="0.25">
      <c r="A3734">
        <v>3732</v>
      </c>
      <c r="B3734" t="s">
        <v>4399</v>
      </c>
      <c r="C3734" t="s">
        <v>11949</v>
      </c>
      <c r="D3734" t="s">
        <v>16258</v>
      </c>
      <c r="E3734" t="s">
        <v>4398</v>
      </c>
      <c r="G3734" t="s">
        <v>28098</v>
      </c>
      <c r="H3734" t="s">
        <v>28098</v>
      </c>
      <c r="I3734" t="s">
        <v>28098</v>
      </c>
      <c r="J3734" t="s">
        <v>28098</v>
      </c>
    </row>
    <row r="3735" spans="1:10" x14ac:dyDescent="0.25">
      <c r="A3735">
        <v>3733</v>
      </c>
      <c r="B3735" t="s">
        <v>4397</v>
      </c>
      <c r="C3735" t="s">
        <v>11948</v>
      </c>
      <c r="D3735" t="s">
        <v>16257</v>
      </c>
      <c r="E3735" t="s">
        <v>4396</v>
      </c>
      <c r="G3735" t="s">
        <v>28098</v>
      </c>
      <c r="H3735" t="s">
        <v>28098</v>
      </c>
      <c r="I3735" t="s">
        <v>28098</v>
      </c>
      <c r="J3735" t="s">
        <v>28098</v>
      </c>
    </row>
    <row r="3736" spans="1:10" x14ac:dyDescent="0.25">
      <c r="A3736">
        <v>3734</v>
      </c>
      <c r="B3736" t="s">
        <v>4395</v>
      </c>
      <c r="C3736" t="s">
        <v>11947</v>
      </c>
      <c r="D3736" t="s">
        <v>16256</v>
      </c>
      <c r="E3736" t="s">
        <v>4394</v>
      </c>
      <c r="G3736" t="s">
        <v>28098</v>
      </c>
      <c r="H3736" t="s">
        <v>28098</v>
      </c>
      <c r="I3736" t="s">
        <v>28098</v>
      </c>
      <c r="J3736" t="s">
        <v>28098</v>
      </c>
    </row>
    <row r="3737" spans="1:10" x14ac:dyDescent="0.25">
      <c r="A3737">
        <v>3735</v>
      </c>
      <c r="B3737" t="s">
        <v>4393</v>
      </c>
      <c r="C3737" t="s">
        <v>11946</v>
      </c>
      <c r="D3737" t="s">
        <v>16255</v>
      </c>
      <c r="E3737" t="s">
        <v>4392</v>
      </c>
      <c r="G3737" t="s">
        <v>28098</v>
      </c>
      <c r="H3737" t="s">
        <v>28098</v>
      </c>
      <c r="I3737" t="s">
        <v>28098</v>
      </c>
      <c r="J3737" t="s">
        <v>28098</v>
      </c>
    </row>
    <row r="3738" spans="1:10" x14ac:dyDescent="0.25">
      <c r="A3738">
        <v>3736</v>
      </c>
      <c r="B3738" t="s">
        <v>4391</v>
      </c>
      <c r="C3738" t="s">
        <v>11945</v>
      </c>
      <c r="D3738" t="s">
        <v>16254</v>
      </c>
      <c r="E3738" t="s">
        <v>4390</v>
      </c>
      <c r="G3738" t="s">
        <v>28098</v>
      </c>
      <c r="H3738" t="s">
        <v>28098</v>
      </c>
      <c r="I3738" t="s">
        <v>28098</v>
      </c>
      <c r="J3738" t="s">
        <v>28098</v>
      </c>
    </row>
    <row r="3739" spans="1:10" x14ac:dyDescent="0.25">
      <c r="A3739">
        <v>3737</v>
      </c>
      <c r="B3739" t="s">
        <v>4389</v>
      </c>
      <c r="C3739" t="s">
        <v>11944</v>
      </c>
      <c r="D3739" t="s">
        <v>16253</v>
      </c>
      <c r="E3739" t="s">
        <v>4388</v>
      </c>
      <c r="G3739" t="s">
        <v>28098</v>
      </c>
      <c r="H3739" t="s">
        <v>28098</v>
      </c>
      <c r="I3739" t="s">
        <v>28098</v>
      </c>
      <c r="J3739" t="s">
        <v>28098</v>
      </c>
    </row>
    <row r="3740" spans="1:10" x14ac:dyDescent="0.25">
      <c r="A3740">
        <v>3738</v>
      </c>
      <c r="B3740" t="s">
        <v>4387</v>
      </c>
      <c r="C3740" t="s">
        <v>11943</v>
      </c>
      <c r="D3740" t="s">
        <v>16252</v>
      </c>
      <c r="E3740" t="s">
        <v>4386</v>
      </c>
      <c r="G3740" t="s">
        <v>28098</v>
      </c>
      <c r="H3740" t="s">
        <v>28098</v>
      </c>
      <c r="I3740" t="s">
        <v>28098</v>
      </c>
      <c r="J3740" t="s">
        <v>28098</v>
      </c>
    </row>
    <row r="3741" spans="1:10" x14ac:dyDescent="0.25">
      <c r="A3741">
        <v>3739</v>
      </c>
      <c r="B3741" t="s">
        <v>4385</v>
      </c>
      <c r="C3741" t="s">
        <v>11942</v>
      </c>
      <c r="D3741" t="s">
        <v>16251</v>
      </c>
      <c r="E3741" t="s">
        <v>4384</v>
      </c>
      <c r="G3741" t="s">
        <v>28098</v>
      </c>
      <c r="H3741" t="s">
        <v>28098</v>
      </c>
      <c r="I3741" t="s">
        <v>28098</v>
      </c>
      <c r="J3741" t="s">
        <v>28098</v>
      </c>
    </row>
    <row r="3742" spans="1:10" x14ac:dyDescent="0.25">
      <c r="A3742">
        <v>3740</v>
      </c>
      <c r="B3742" t="s">
        <v>4383</v>
      </c>
      <c r="C3742" t="s">
        <v>11941</v>
      </c>
      <c r="D3742" t="s">
        <v>16250</v>
      </c>
      <c r="E3742" t="s">
        <v>4382</v>
      </c>
      <c r="G3742" t="s">
        <v>28098</v>
      </c>
      <c r="H3742" t="s">
        <v>28098</v>
      </c>
      <c r="I3742" t="s">
        <v>28098</v>
      </c>
      <c r="J3742" t="s">
        <v>28098</v>
      </c>
    </row>
    <row r="3743" spans="1:10" x14ac:dyDescent="0.25">
      <c r="A3743">
        <v>3741</v>
      </c>
      <c r="B3743" t="s">
        <v>4381</v>
      </c>
      <c r="C3743" t="s">
        <v>11940</v>
      </c>
      <c r="D3743" t="s">
        <v>16249</v>
      </c>
      <c r="E3743" t="s">
        <v>4380</v>
      </c>
      <c r="G3743" t="s">
        <v>28098</v>
      </c>
      <c r="H3743" t="s">
        <v>28098</v>
      </c>
      <c r="I3743" t="s">
        <v>28098</v>
      </c>
      <c r="J3743" t="s">
        <v>28098</v>
      </c>
    </row>
    <row r="3744" spans="1:10" x14ac:dyDescent="0.25">
      <c r="A3744">
        <v>3742</v>
      </c>
      <c r="B3744" t="s">
        <v>4379</v>
      </c>
      <c r="C3744" t="s">
        <v>11939</v>
      </c>
      <c r="D3744" t="s">
        <v>16248</v>
      </c>
      <c r="E3744" t="s">
        <v>4378</v>
      </c>
      <c r="G3744" t="s">
        <v>28098</v>
      </c>
      <c r="H3744" t="s">
        <v>28098</v>
      </c>
      <c r="I3744" t="s">
        <v>28098</v>
      </c>
      <c r="J3744" t="s">
        <v>28098</v>
      </c>
    </row>
    <row r="3745" spans="1:10" x14ac:dyDescent="0.25">
      <c r="A3745">
        <v>3743</v>
      </c>
      <c r="B3745" t="s">
        <v>2682</v>
      </c>
      <c r="C3745" t="s">
        <v>11938</v>
      </c>
      <c r="D3745" t="s">
        <v>16247</v>
      </c>
      <c r="E3745" t="s">
        <v>4377</v>
      </c>
      <c r="G3745" t="s">
        <v>28099</v>
      </c>
      <c r="H3745" t="s">
        <v>28098</v>
      </c>
      <c r="I3745" t="s">
        <v>28098</v>
      </c>
      <c r="J3745" t="s">
        <v>28098</v>
      </c>
    </row>
    <row r="3746" spans="1:10" x14ac:dyDescent="0.25">
      <c r="A3746">
        <v>3744</v>
      </c>
      <c r="B3746" t="s">
        <v>4376</v>
      </c>
      <c r="C3746" t="s">
        <v>11937</v>
      </c>
      <c r="D3746" t="s">
        <v>16246</v>
      </c>
      <c r="E3746" t="s">
        <v>4375</v>
      </c>
      <c r="G3746" t="s">
        <v>28098</v>
      </c>
      <c r="H3746" t="s">
        <v>28098</v>
      </c>
      <c r="I3746" t="s">
        <v>28098</v>
      </c>
      <c r="J3746" t="s">
        <v>28098</v>
      </c>
    </row>
    <row r="3747" spans="1:10" x14ac:dyDescent="0.25">
      <c r="A3747">
        <v>3745</v>
      </c>
      <c r="B3747" t="s">
        <v>4374</v>
      </c>
      <c r="C3747" t="s">
        <v>11936</v>
      </c>
      <c r="D3747" t="s">
        <v>16245</v>
      </c>
      <c r="E3747" t="s">
        <v>4373</v>
      </c>
      <c r="G3747" t="s">
        <v>28098</v>
      </c>
      <c r="H3747" t="s">
        <v>28098</v>
      </c>
      <c r="I3747" t="s">
        <v>28098</v>
      </c>
      <c r="J3747" t="s">
        <v>28098</v>
      </c>
    </row>
    <row r="3748" spans="1:10" x14ac:dyDescent="0.25">
      <c r="A3748">
        <v>3746</v>
      </c>
      <c r="B3748" t="s">
        <v>4372</v>
      </c>
      <c r="C3748" t="s">
        <v>11935</v>
      </c>
      <c r="D3748" t="s">
        <v>16244</v>
      </c>
      <c r="E3748" t="s">
        <v>4371</v>
      </c>
      <c r="G3748" t="s">
        <v>28098</v>
      </c>
      <c r="H3748" t="s">
        <v>28098</v>
      </c>
      <c r="I3748" t="s">
        <v>28098</v>
      </c>
      <c r="J3748" t="s">
        <v>28098</v>
      </c>
    </row>
    <row r="3749" spans="1:10" x14ac:dyDescent="0.25">
      <c r="A3749">
        <v>3747</v>
      </c>
      <c r="B3749" t="s">
        <v>4370</v>
      </c>
      <c r="C3749" t="s">
        <v>11934</v>
      </c>
      <c r="D3749" t="s">
        <v>16243</v>
      </c>
      <c r="E3749" t="s">
        <v>4369</v>
      </c>
      <c r="G3749" t="s">
        <v>28098</v>
      </c>
      <c r="H3749" t="s">
        <v>28098</v>
      </c>
      <c r="I3749" t="s">
        <v>28098</v>
      </c>
      <c r="J3749" t="s">
        <v>28098</v>
      </c>
    </row>
    <row r="3750" spans="1:10" x14ac:dyDescent="0.25">
      <c r="A3750">
        <v>3748</v>
      </c>
      <c r="B3750" t="s">
        <v>4368</v>
      </c>
      <c r="C3750" t="s">
        <v>11933</v>
      </c>
      <c r="D3750" t="s">
        <v>16242</v>
      </c>
      <c r="E3750" t="s">
        <v>4367</v>
      </c>
      <c r="G3750" t="s">
        <v>28098</v>
      </c>
      <c r="H3750" t="s">
        <v>28098</v>
      </c>
      <c r="I3750" t="s">
        <v>28098</v>
      </c>
      <c r="J3750" t="s">
        <v>28098</v>
      </c>
    </row>
    <row r="3751" spans="1:10" x14ac:dyDescent="0.25">
      <c r="A3751">
        <v>3749</v>
      </c>
      <c r="B3751" t="s">
        <v>4366</v>
      </c>
      <c r="C3751" t="s">
        <v>11932</v>
      </c>
      <c r="D3751" t="s">
        <v>16241</v>
      </c>
      <c r="E3751" t="s">
        <v>4365</v>
      </c>
      <c r="G3751" t="s">
        <v>28098</v>
      </c>
      <c r="H3751" t="s">
        <v>28098</v>
      </c>
      <c r="I3751" t="s">
        <v>28098</v>
      </c>
      <c r="J3751" t="s">
        <v>28098</v>
      </c>
    </row>
    <row r="3752" spans="1:10" x14ac:dyDescent="0.25">
      <c r="A3752">
        <v>3750</v>
      </c>
      <c r="B3752" t="s">
        <v>4364</v>
      </c>
      <c r="C3752" t="s">
        <v>11931</v>
      </c>
      <c r="D3752" t="s">
        <v>16240</v>
      </c>
      <c r="E3752" t="s">
        <v>4363</v>
      </c>
      <c r="G3752" t="s">
        <v>28098</v>
      </c>
      <c r="H3752" t="s">
        <v>28098</v>
      </c>
      <c r="I3752" t="s">
        <v>28098</v>
      </c>
      <c r="J3752" t="s">
        <v>28098</v>
      </c>
    </row>
    <row r="3753" spans="1:10" x14ac:dyDescent="0.25">
      <c r="A3753">
        <v>3751</v>
      </c>
      <c r="B3753" t="s">
        <v>4362</v>
      </c>
      <c r="C3753" t="s">
        <v>11930</v>
      </c>
      <c r="D3753" t="s">
        <v>16239</v>
      </c>
      <c r="E3753" t="s">
        <v>4361</v>
      </c>
      <c r="G3753" t="s">
        <v>28098</v>
      </c>
      <c r="H3753" t="s">
        <v>28098</v>
      </c>
      <c r="I3753" t="s">
        <v>28098</v>
      </c>
      <c r="J3753" t="s">
        <v>28098</v>
      </c>
    </row>
    <row r="3754" spans="1:10" x14ac:dyDescent="0.25">
      <c r="A3754">
        <v>3752</v>
      </c>
      <c r="B3754" t="s">
        <v>4360</v>
      </c>
      <c r="C3754" t="s">
        <v>11929</v>
      </c>
      <c r="D3754" t="s">
        <v>16238</v>
      </c>
      <c r="E3754" t="s">
        <v>4359</v>
      </c>
      <c r="G3754" t="s">
        <v>28098</v>
      </c>
      <c r="H3754" t="s">
        <v>28098</v>
      </c>
      <c r="I3754" t="s">
        <v>28098</v>
      </c>
      <c r="J3754" t="s">
        <v>28098</v>
      </c>
    </row>
    <row r="3755" spans="1:10" x14ac:dyDescent="0.25">
      <c r="A3755">
        <v>3753</v>
      </c>
      <c r="B3755" t="s">
        <v>4358</v>
      </c>
      <c r="C3755" t="s">
        <v>11928</v>
      </c>
      <c r="D3755" t="s">
        <v>16237</v>
      </c>
      <c r="E3755" t="s">
        <v>4357</v>
      </c>
      <c r="G3755" t="s">
        <v>28098</v>
      </c>
      <c r="H3755" t="s">
        <v>28098</v>
      </c>
      <c r="I3755" t="s">
        <v>28098</v>
      </c>
      <c r="J3755" t="s">
        <v>28098</v>
      </c>
    </row>
    <row r="3756" spans="1:10" x14ac:dyDescent="0.25">
      <c r="A3756">
        <v>3754</v>
      </c>
      <c r="B3756" t="s">
        <v>4356</v>
      </c>
      <c r="C3756" t="s">
        <v>11927</v>
      </c>
      <c r="D3756" t="s">
        <v>16236</v>
      </c>
      <c r="E3756" t="s">
        <v>4355</v>
      </c>
      <c r="G3756" t="s">
        <v>28098</v>
      </c>
      <c r="H3756" t="s">
        <v>28098</v>
      </c>
      <c r="I3756" t="s">
        <v>28098</v>
      </c>
      <c r="J3756" t="s">
        <v>28098</v>
      </c>
    </row>
    <row r="3757" spans="1:10" x14ac:dyDescent="0.25">
      <c r="A3757">
        <v>3755</v>
      </c>
      <c r="B3757" t="s">
        <v>4354</v>
      </c>
      <c r="C3757" t="s">
        <v>11926</v>
      </c>
      <c r="D3757" t="s">
        <v>16235</v>
      </c>
      <c r="E3757" t="s">
        <v>4353</v>
      </c>
      <c r="G3757" t="s">
        <v>28098</v>
      </c>
      <c r="H3757" t="s">
        <v>28098</v>
      </c>
      <c r="I3757" t="s">
        <v>28098</v>
      </c>
      <c r="J3757" t="s">
        <v>28098</v>
      </c>
    </row>
    <row r="3758" spans="1:10" x14ac:dyDescent="0.25">
      <c r="A3758">
        <v>3756</v>
      </c>
      <c r="B3758" t="s">
        <v>4344</v>
      </c>
      <c r="C3758" t="s">
        <v>11921</v>
      </c>
      <c r="D3758" t="s">
        <v>16230</v>
      </c>
      <c r="E3758" t="s">
        <v>4343</v>
      </c>
      <c r="G3758" t="s">
        <v>28098</v>
      </c>
      <c r="H3758" t="s">
        <v>28098</v>
      </c>
      <c r="I3758" t="s">
        <v>28098</v>
      </c>
      <c r="J3758" t="s">
        <v>28098</v>
      </c>
    </row>
    <row r="3759" spans="1:10" x14ac:dyDescent="0.25">
      <c r="A3759">
        <v>3757</v>
      </c>
      <c r="B3759" t="s">
        <v>4342</v>
      </c>
      <c r="C3759" t="s">
        <v>11920</v>
      </c>
      <c r="D3759" t="s">
        <v>16229</v>
      </c>
      <c r="E3759" t="s">
        <v>4341</v>
      </c>
      <c r="G3759" t="s">
        <v>28098</v>
      </c>
      <c r="H3759" t="s">
        <v>28098</v>
      </c>
      <c r="I3759" t="s">
        <v>28098</v>
      </c>
      <c r="J3759" t="s">
        <v>28098</v>
      </c>
    </row>
    <row r="3760" spans="1:10" x14ac:dyDescent="0.25">
      <c r="A3760">
        <v>3758</v>
      </c>
      <c r="B3760" t="s">
        <v>27080</v>
      </c>
      <c r="G3760" t="s">
        <v>28098</v>
      </c>
      <c r="H3760" t="s">
        <v>28098</v>
      </c>
      <c r="I3760" t="s">
        <v>28098</v>
      </c>
      <c r="J3760" t="s">
        <v>28098</v>
      </c>
    </row>
    <row r="3761" spans="1:10" x14ac:dyDescent="0.25">
      <c r="A3761">
        <v>3759</v>
      </c>
      <c r="B3761" t="s">
        <v>4336</v>
      </c>
      <c r="G3761" t="s">
        <v>28098</v>
      </c>
      <c r="H3761" t="s">
        <v>28098</v>
      </c>
      <c r="I3761" t="s">
        <v>28098</v>
      </c>
      <c r="J3761" t="s">
        <v>28098</v>
      </c>
    </row>
    <row r="3762" spans="1:10" x14ac:dyDescent="0.25">
      <c r="A3762">
        <v>3760</v>
      </c>
      <c r="B3762" t="s">
        <v>1306</v>
      </c>
      <c r="C3762" t="s">
        <v>1307</v>
      </c>
      <c r="D3762" t="s">
        <v>1308</v>
      </c>
      <c r="E3762" t="s">
        <v>634</v>
      </c>
      <c r="G3762" t="s">
        <v>28099</v>
      </c>
      <c r="H3762" t="s">
        <v>28099</v>
      </c>
      <c r="I3762" t="s">
        <v>28099</v>
      </c>
      <c r="J3762" t="s">
        <v>28099</v>
      </c>
    </row>
    <row r="3763" spans="1:10" x14ac:dyDescent="0.25">
      <c r="A3763">
        <v>3761</v>
      </c>
      <c r="B3763" t="s">
        <v>1302</v>
      </c>
      <c r="C3763" t="s">
        <v>1303</v>
      </c>
      <c r="D3763" t="s">
        <v>1304</v>
      </c>
      <c r="E3763" t="s">
        <v>633</v>
      </c>
      <c r="G3763" t="s">
        <v>28099</v>
      </c>
      <c r="H3763" t="s">
        <v>28099</v>
      </c>
      <c r="I3763" t="s">
        <v>28099</v>
      </c>
      <c r="J3763" t="s">
        <v>28099</v>
      </c>
    </row>
    <row r="3764" spans="1:10" x14ac:dyDescent="0.25">
      <c r="A3764">
        <v>3762</v>
      </c>
      <c r="B3764" t="s">
        <v>4334</v>
      </c>
      <c r="C3764" t="s">
        <v>11918</v>
      </c>
      <c r="D3764" t="s">
        <v>16228</v>
      </c>
      <c r="E3764" t="s">
        <v>4333</v>
      </c>
      <c r="G3764" t="s">
        <v>28098</v>
      </c>
      <c r="H3764" t="s">
        <v>28098</v>
      </c>
      <c r="I3764" t="s">
        <v>28098</v>
      </c>
      <c r="J3764" t="s">
        <v>28098</v>
      </c>
    </row>
    <row r="3765" spans="1:10" x14ac:dyDescent="0.25">
      <c r="A3765">
        <v>3763</v>
      </c>
      <c r="B3765" t="s">
        <v>1298</v>
      </c>
      <c r="C3765" t="s">
        <v>1299</v>
      </c>
      <c r="D3765" t="s">
        <v>1300</v>
      </c>
      <c r="E3765" t="s">
        <v>631</v>
      </c>
      <c r="G3765" t="s">
        <v>28098</v>
      </c>
      <c r="H3765" t="s">
        <v>28098</v>
      </c>
      <c r="I3765" t="s">
        <v>28098</v>
      </c>
      <c r="J3765" t="s">
        <v>28098</v>
      </c>
    </row>
    <row r="3766" spans="1:10" x14ac:dyDescent="0.25">
      <c r="A3766">
        <v>3764</v>
      </c>
      <c r="B3766" t="s">
        <v>2866</v>
      </c>
      <c r="C3766" t="s">
        <v>11917</v>
      </c>
      <c r="D3766" t="s">
        <v>16227</v>
      </c>
      <c r="E3766" t="s">
        <v>4332</v>
      </c>
      <c r="G3766" t="s">
        <v>28099</v>
      </c>
      <c r="H3766" t="s">
        <v>28098</v>
      </c>
      <c r="I3766" t="s">
        <v>28098</v>
      </c>
      <c r="J3766" t="s">
        <v>28098</v>
      </c>
    </row>
    <row r="3767" spans="1:10" x14ac:dyDescent="0.25">
      <c r="A3767">
        <v>3765</v>
      </c>
      <c r="B3767" t="s">
        <v>4331</v>
      </c>
      <c r="C3767" t="s">
        <v>11916</v>
      </c>
      <c r="D3767" t="s">
        <v>16226</v>
      </c>
      <c r="E3767" t="s">
        <v>4330</v>
      </c>
      <c r="G3767" t="s">
        <v>28098</v>
      </c>
      <c r="H3767" t="s">
        <v>28098</v>
      </c>
      <c r="I3767" t="s">
        <v>28098</v>
      </c>
      <c r="J3767" t="s">
        <v>28098</v>
      </c>
    </row>
    <row r="3768" spans="1:10" x14ac:dyDescent="0.25">
      <c r="A3768">
        <v>3766</v>
      </c>
      <c r="B3768" t="s">
        <v>4329</v>
      </c>
      <c r="C3768" t="s">
        <v>11915</v>
      </c>
      <c r="D3768" t="s">
        <v>16225</v>
      </c>
      <c r="E3768" t="s">
        <v>4328</v>
      </c>
      <c r="G3768" t="s">
        <v>28098</v>
      </c>
      <c r="H3768" t="s">
        <v>28098</v>
      </c>
      <c r="I3768" t="s">
        <v>28098</v>
      </c>
      <c r="J3768" t="s">
        <v>28098</v>
      </c>
    </row>
    <row r="3769" spans="1:10" x14ac:dyDescent="0.25">
      <c r="A3769">
        <v>3767</v>
      </c>
      <c r="B3769" t="s">
        <v>4327</v>
      </c>
      <c r="C3769" t="s">
        <v>27081</v>
      </c>
      <c r="D3769" t="s">
        <v>16224</v>
      </c>
      <c r="E3769" t="s">
        <v>4326</v>
      </c>
      <c r="G3769" t="s">
        <v>28098</v>
      </c>
      <c r="H3769" t="s">
        <v>28098</v>
      </c>
      <c r="I3769" t="s">
        <v>28098</v>
      </c>
      <c r="J3769" t="s">
        <v>28098</v>
      </c>
    </row>
    <row r="3770" spans="1:10" x14ac:dyDescent="0.25">
      <c r="A3770">
        <v>3768</v>
      </c>
      <c r="B3770" t="s">
        <v>4325</v>
      </c>
      <c r="C3770" t="s">
        <v>11914</v>
      </c>
      <c r="D3770" t="s">
        <v>16223</v>
      </c>
      <c r="E3770" t="s">
        <v>4324</v>
      </c>
      <c r="G3770" t="s">
        <v>28098</v>
      </c>
      <c r="H3770" t="s">
        <v>28098</v>
      </c>
      <c r="I3770" t="s">
        <v>28098</v>
      </c>
      <c r="J3770" t="s">
        <v>28098</v>
      </c>
    </row>
    <row r="3771" spans="1:10" x14ac:dyDescent="0.25">
      <c r="A3771">
        <v>3769</v>
      </c>
      <c r="B3771" t="s">
        <v>4323</v>
      </c>
      <c r="C3771" t="s">
        <v>11913</v>
      </c>
      <c r="D3771" t="s">
        <v>16222</v>
      </c>
      <c r="E3771" t="s">
        <v>4322</v>
      </c>
      <c r="G3771" t="s">
        <v>28098</v>
      </c>
      <c r="H3771" t="s">
        <v>28098</v>
      </c>
      <c r="I3771" t="s">
        <v>28098</v>
      </c>
      <c r="J3771" t="s">
        <v>28098</v>
      </c>
    </row>
    <row r="3772" spans="1:10" x14ac:dyDescent="0.25">
      <c r="A3772">
        <v>3770</v>
      </c>
      <c r="B3772" t="s">
        <v>4321</v>
      </c>
      <c r="C3772" t="s">
        <v>11912</v>
      </c>
      <c r="D3772" t="s">
        <v>16221</v>
      </c>
      <c r="E3772" t="s">
        <v>4320</v>
      </c>
      <c r="G3772" t="s">
        <v>28098</v>
      </c>
      <c r="H3772" t="s">
        <v>28098</v>
      </c>
      <c r="I3772" t="s">
        <v>28098</v>
      </c>
      <c r="J3772" t="s">
        <v>28098</v>
      </c>
    </row>
    <row r="3773" spans="1:10" x14ac:dyDescent="0.25">
      <c r="A3773">
        <v>3771</v>
      </c>
      <c r="B3773" t="s">
        <v>4319</v>
      </c>
      <c r="C3773" t="s">
        <v>11911</v>
      </c>
      <c r="D3773" t="s">
        <v>16220</v>
      </c>
      <c r="E3773" t="s">
        <v>4318</v>
      </c>
      <c r="G3773" t="s">
        <v>28098</v>
      </c>
      <c r="H3773" t="s">
        <v>28098</v>
      </c>
      <c r="I3773" t="s">
        <v>28098</v>
      </c>
      <c r="J3773" t="s">
        <v>28098</v>
      </c>
    </row>
    <row r="3774" spans="1:10" x14ac:dyDescent="0.25">
      <c r="A3774">
        <v>3772</v>
      </c>
      <c r="B3774" t="s">
        <v>4317</v>
      </c>
      <c r="C3774" t="s">
        <v>11910</v>
      </c>
      <c r="D3774" t="s">
        <v>16219</v>
      </c>
      <c r="E3774" t="s">
        <v>4316</v>
      </c>
      <c r="G3774" t="s">
        <v>28098</v>
      </c>
      <c r="H3774" t="s">
        <v>28098</v>
      </c>
      <c r="I3774" t="s">
        <v>28098</v>
      </c>
      <c r="J3774" t="s">
        <v>28098</v>
      </c>
    </row>
    <row r="3775" spans="1:10" x14ac:dyDescent="0.25">
      <c r="A3775">
        <v>3773</v>
      </c>
      <c r="B3775" t="s">
        <v>4315</v>
      </c>
      <c r="C3775" t="s">
        <v>11909</v>
      </c>
      <c r="D3775" t="s">
        <v>16218</v>
      </c>
      <c r="E3775" t="s">
        <v>4314</v>
      </c>
      <c r="G3775" t="s">
        <v>28098</v>
      </c>
      <c r="H3775" t="s">
        <v>28098</v>
      </c>
      <c r="I3775" t="s">
        <v>28098</v>
      </c>
      <c r="J3775" t="s">
        <v>28098</v>
      </c>
    </row>
    <row r="3776" spans="1:10" x14ac:dyDescent="0.25">
      <c r="A3776">
        <v>3774</v>
      </c>
      <c r="B3776" t="s">
        <v>4313</v>
      </c>
      <c r="C3776" t="s">
        <v>11908</v>
      </c>
      <c r="D3776" t="s">
        <v>16217</v>
      </c>
      <c r="E3776" t="s">
        <v>4312</v>
      </c>
      <c r="G3776" t="s">
        <v>28098</v>
      </c>
      <c r="H3776" t="s">
        <v>28098</v>
      </c>
      <c r="I3776" t="s">
        <v>28098</v>
      </c>
      <c r="J3776" t="s">
        <v>28098</v>
      </c>
    </row>
    <row r="3777" spans="1:10" x14ac:dyDescent="0.25">
      <c r="A3777">
        <v>3775</v>
      </c>
      <c r="B3777" t="s">
        <v>4311</v>
      </c>
      <c r="C3777" t="s">
        <v>11907</v>
      </c>
      <c r="D3777" t="s">
        <v>16216</v>
      </c>
      <c r="E3777" t="s">
        <v>4310</v>
      </c>
      <c r="G3777" t="s">
        <v>28098</v>
      </c>
      <c r="H3777" t="s">
        <v>28098</v>
      </c>
      <c r="I3777" t="s">
        <v>28098</v>
      </c>
      <c r="J3777" t="s">
        <v>28098</v>
      </c>
    </row>
    <row r="3778" spans="1:10" x14ac:dyDescent="0.25">
      <c r="A3778">
        <v>3776</v>
      </c>
      <c r="B3778" t="s">
        <v>4309</v>
      </c>
      <c r="C3778" t="s">
        <v>11906</v>
      </c>
      <c r="D3778" t="s">
        <v>16215</v>
      </c>
      <c r="E3778" t="s">
        <v>4308</v>
      </c>
      <c r="G3778" t="s">
        <v>28098</v>
      </c>
      <c r="H3778" t="s">
        <v>28098</v>
      </c>
      <c r="I3778" t="s">
        <v>28098</v>
      </c>
      <c r="J3778" t="s">
        <v>28098</v>
      </c>
    </row>
    <row r="3779" spans="1:10" x14ac:dyDescent="0.25">
      <c r="A3779">
        <v>3777</v>
      </c>
      <c r="B3779" t="s">
        <v>4307</v>
      </c>
      <c r="C3779" t="s">
        <v>11905</v>
      </c>
      <c r="D3779" t="s">
        <v>16214</v>
      </c>
      <c r="E3779" t="s">
        <v>4306</v>
      </c>
      <c r="G3779" t="s">
        <v>28098</v>
      </c>
      <c r="H3779" t="s">
        <v>28098</v>
      </c>
      <c r="I3779" t="s">
        <v>28098</v>
      </c>
      <c r="J3779" t="s">
        <v>28098</v>
      </c>
    </row>
    <row r="3780" spans="1:10" x14ac:dyDescent="0.25">
      <c r="A3780">
        <v>3778</v>
      </c>
      <c r="B3780" t="s">
        <v>4305</v>
      </c>
      <c r="C3780" t="s">
        <v>11904</v>
      </c>
      <c r="D3780" t="s">
        <v>16213</v>
      </c>
      <c r="E3780" t="s">
        <v>4304</v>
      </c>
      <c r="G3780" t="s">
        <v>28098</v>
      </c>
      <c r="H3780" t="s">
        <v>28098</v>
      </c>
      <c r="I3780" t="s">
        <v>28098</v>
      </c>
      <c r="J3780" t="s">
        <v>28098</v>
      </c>
    </row>
    <row r="3781" spans="1:10" x14ac:dyDescent="0.25">
      <c r="A3781">
        <v>3779</v>
      </c>
      <c r="B3781" t="s">
        <v>4303</v>
      </c>
      <c r="C3781" t="s">
        <v>11903</v>
      </c>
      <c r="D3781" t="s">
        <v>16212</v>
      </c>
      <c r="E3781" t="s">
        <v>4302</v>
      </c>
      <c r="G3781" t="s">
        <v>28098</v>
      </c>
      <c r="H3781" t="s">
        <v>28098</v>
      </c>
      <c r="I3781" t="s">
        <v>28098</v>
      </c>
      <c r="J3781" t="s">
        <v>28098</v>
      </c>
    </row>
    <row r="3782" spans="1:10" x14ac:dyDescent="0.25">
      <c r="A3782">
        <v>3780</v>
      </c>
      <c r="B3782" t="s">
        <v>4301</v>
      </c>
      <c r="C3782" t="s">
        <v>11902</v>
      </c>
      <c r="D3782" t="s">
        <v>16211</v>
      </c>
      <c r="E3782" t="s">
        <v>4300</v>
      </c>
      <c r="G3782" t="s">
        <v>28098</v>
      </c>
      <c r="H3782" t="s">
        <v>28098</v>
      </c>
      <c r="I3782" t="s">
        <v>28098</v>
      </c>
      <c r="J3782" t="s">
        <v>28098</v>
      </c>
    </row>
    <row r="3783" spans="1:10" x14ac:dyDescent="0.25">
      <c r="A3783">
        <v>3781</v>
      </c>
      <c r="B3783" t="s">
        <v>4299</v>
      </c>
      <c r="C3783" t="s">
        <v>11901</v>
      </c>
      <c r="D3783" t="s">
        <v>16210</v>
      </c>
      <c r="E3783" t="s">
        <v>4298</v>
      </c>
      <c r="G3783" t="s">
        <v>28098</v>
      </c>
      <c r="H3783" t="s">
        <v>28098</v>
      </c>
      <c r="I3783" t="s">
        <v>28098</v>
      </c>
      <c r="J3783" t="s">
        <v>28098</v>
      </c>
    </row>
    <row r="3784" spans="1:10" x14ac:dyDescent="0.25">
      <c r="A3784">
        <v>3782</v>
      </c>
      <c r="B3784" t="s">
        <v>4297</v>
      </c>
      <c r="C3784" t="s">
        <v>11900</v>
      </c>
      <c r="D3784" t="s">
        <v>16209</v>
      </c>
      <c r="E3784" t="s">
        <v>4296</v>
      </c>
      <c r="G3784" t="s">
        <v>28098</v>
      </c>
      <c r="H3784" t="s">
        <v>28098</v>
      </c>
      <c r="I3784" t="s">
        <v>28098</v>
      </c>
      <c r="J3784" t="s">
        <v>28098</v>
      </c>
    </row>
    <row r="3785" spans="1:10" x14ac:dyDescent="0.25">
      <c r="A3785">
        <v>3783</v>
      </c>
      <c r="B3785" t="s">
        <v>4295</v>
      </c>
      <c r="C3785" t="s">
        <v>11899</v>
      </c>
      <c r="D3785" t="s">
        <v>16208</v>
      </c>
      <c r="E3785" t="s">
        <v>4294</v>
      </c>
      <c r="G3785" t="s">
        <v>28098</v>
      </c>
      <c r="H3785" t="s">
        <v>28098</v>
      </c>
      <c r="I3785" t="s">
        <v>28098</v>
      </c>
      <c r="J3785" t="s">
        <v>28098</v>
      </c>
    </row>
    <row r="3786" spans="1:10" x14ac:dyDescent="0.25">
      <c r="A3786">
        <v>3784</v>
      </c>
      <c r="B3786" t="s">
        <v>4293</v>
      </c>
      <c r="C3786" t="s">
        <v>11898</v>
      </c>
      <c r="D3786" t="s">
        <v>16207</v>
      </c>
      <c r="E3786" t="s">
        <v>4292</v>
      </c>
      <c r="G3786" t="s">
        <v>28098</v>
      </c>
      <c r="H3786" t="s">
        <v>28098</v>
      </c>
      <c r="I3786" t="s">
        <v>28098</v>
      </c>
      <c r="J3786" t="s">
        <v>28098</v>
      </c>
    </row>
    <row r="3787" spans="1:10" x14ac:dyDescent="0.25">
      <c r="A3787">
        <v>3785</v>
      </c>
      <c r="B3787" t="s">
        <v>4291</v>
      </c>
      <c r="C3787" t="s">
        <v>11897</v>
      </c>
      <c r="D3787" t="s">
        <v>16206</v>
      </c>
      <c r="E3787" t="s">
        <v>4290</v>
      </c>
      <c r="G3787" t="s">
        <v>28098</v>
      </c>
      <c r="H3787" t="s">
        <v>28098</v>
      </c>
      <c r="I3787" t="s">
        <v>28098</v>
      </c>
      <c r="J3787" t="s">
        <v>28098</v>
      </c>
    </row>
    <row r="3788" spans="1:10" x14ac:dyDescent="0.25">
      <c r="A3788">
        <v>3786</v>
      </c>
      <c r="B3788" t="s">
        <v>4289</v>
      </c>
      <c r="C3788" t="s">
        <v>11896</v>
      </c>
      <c r="D3788" t="s">
        <v>16205</v>
      </c>
      <c r="E3788" t="s">
        <v>4288</v>
      </c>
      <c r="G3788" t="s">
        <v>28098</v>
      </c>
      <c r="H3788" t="s">
        <v>28098</v>
      </c>
      <c r="I3788" t="s">
        <v>28098</v>
      </c>
      <c r="J3788" t="s">
        <v>28098</v>
      </c>
    </row>
    <row r="3789" spans="1:10" x14ac:dyDescent="0.25">
      <c r="A3789">
        <v>3787</v>
      </c>
      <c r="B3789" t="s">
        <v>4287</v>
      </c>
      <c r="C3789" t="s">
        <v>11895</v>
      </c>
      <c r="D3789" t="s">
        <v>16204</v>
      </c>
      <c r="E3789" t="s">
        <v>4286</v>
      </c>
      <c r="G3789" t="s">
        <v>28098</v>
      </c>
      <c r="H3789" t="s">
        <v>28098</v>
      </c>
      <c r="I3789" t="s">
        <v>28098</v>
      </c>
      <c r="J3789" t="s">
        <v>28098</v>
      </c>
    </row>
    <row r="3790" spans="1:10" x14ac:dyDescent="0.25">
      <c r="A3790">
        <v>3788</v>
      </c>
      <c r="B3790" t="s">
        <v>4285</v>
      </c>
      <c r="C3790" t="s">
        <v>11894</v>
      </c>
      <c r="D3790" t="s">
        <v>16203</v>
      </c>
      <c r="E3790" t="s">
        <v>4284</v>
      </c>
      <c r="G3790" t="s">
        <v>28098</v>
      </c>
      <c r="H3790" t="s">
        <v>28098</v>
      </c>
      <c r="I3790" t="s">
        <v>28098</v>
      </c>
      <c r="J3790" t="s">
        <v>28098</v>
      </c>
    </row>
    <row r="3791" spans="1:10" x14ac:dyDescent="0.25">
      <c r="A3791">
        <v>3789</v>
      </c>
      <c r="B3791" t="s">
        <v>4283</v>
      </c>
      <c r="C3791" t="s">
        <v>11893</v>
      </c>
      <c r="D3791" t="s">
        <v>16202</v>
      </c>
      <c r="E3791" t="s">
        <v>4282</v>
      </c>
      <c r="G3791" t="s">
        <v>28098</v>
      </c>
      <c r="H3791" t="s">
        <v>28098</v>
      </c>
      <c r="I3791" t="s">
        <v>28098</v>
      </c>
      <c r="J3791" t="s">
        <v>28098</v>
      </c>
    </row>
    <row r="3792" spans="1:10" x14ac:dyDescent="0.25">
      <c r="A3792">
        <v>3790</v>
      </c>
      <c r="B3792" t="s">
        <v>4281</v>
      </c>
      <c r="C3792" t="s">
        <v>11892</v>
      </c>
      <c r="D3792" t="s">
        <v>16201</v>
      </c>
      <c r="E3792" t="s">
        <v>4280</v>
      </c>
      <c r="G3792" t="s">
        <v>28098</v>
      </c>
      <c r="H3792" t="s">
        <v>28098</v>
      </c>
      <c r="I3792" t="s">
        <v>28098</v>
      </c>
      <c r="J3792" t="s">
        <v>28098</v>
      </c>
    </row>
    <row r="3793" spans="1:10" x14ac:dyDescent="0.25">
      <c r="A3793">
        <v>3791</v>
      </c>
      <c r="B3793" t="s">
        <v>4279</v>
      </c>
      <c r="C3793" t="s">
        <v>11891</v>
      </c>
      <c r="D3793" t="s">
        <v>16200</v>
      </c>
      <c r="E3793" t="s">
        <v>4278</v>
      </c>
      <c r="G3793" t="s">
        <v>28098</v>
      </c>
      <c r="H3793" t="s">
        <v>28098</v>
      </c>
      <c r="I3793" t="s">
        <v>28098</v>
      </c>
      <c r="J3793" t="s">
        <v>28098</v>
      </c>
    </row>
    <row r="3794" spans="1:10" x14ac:dyDescent="0.25">
      <c r="A3794">
        <v>3792</v>
      </c>
      <c r="B3794" t="s">
        <v>4277</v>
      </c>
      <c r="C3794" t="s">
        <v>11890</v>
      </c>
      <c r="D3794" t="s">
        <v>16199</v>
      </c>
      <c r="E3794" t="s">
        <v>4276</v>
      </c>
      <c r="G3794" t="s">
        <v>28098</v>
      </c>
      <c r="H3794" t="s">
        <v>28098</v>
      </c>
      <c r="I3794" t="s">
        <v>28098</v>
      </c>
      <c r="J3794" t="s">
        <v>28098</v>
      </c>
    </row>
    <row r="3795" spans="1:10" x14ac:dyDescent="0.25">
      <c r="A3795">
        <v>3793</v>
      </c>
      <c r="B3795" t="s">
        <v>4275</v>
      </c>
      <c r="C3795" t="s">
        <v>11889</v>
      </c>
      <c r="D3795" t="s">
        <v>16198</v>
      </c>
      <c r="E3795" t="s">
        <v>4274</v>
      </c>
      <c r="G3795" t="s">
        <v>28098</v>
      </c>
      <c r="H3795" t="s">
        <v>28098</v>
      </c>
      <c r="I3795" t="s">
        <v>28098</v>
      </c>
      <c r="J3795" t="s">
        <v>28098</v>
      </c>
    </row>
    <row r="3796" spans="1:10" x14ac:dyDescent="0.25">
      <c r="A3796">
        <v>3794</v>
      </c>
      <c r="B3796" t="s">
        <v>4273</v>
      </c>
      <c r="C3796" t="s">
        <v>11888</v>
      </c>
      <c r="D3796" t="s">
        <v>16197</v>
      </c>
      <c r="E3796" t="s">
        <v>4272</v>
      </c>
      <c r="G3796" t="s">
        <v>28098</v>
      </c>
      <c r="H3796" t="s">
        <v>28098</v>
      </c>
      <c r="I3796" t="s">
        <v>28098</v>
      </c>
      <c r="J3796" t="s">
        <v>28098</v>
      </c>
    </row>
    <row r="3797" spans="1:10" x14ac:dyDescent="0.25">
      <c r="A3797">
        <v>3795</v>
      </c>
      <c r="B3797" t="s">
        <v>4271</v>
      </c>
      <c r="C3797" t="s">
        <v>11887</v>
      </c>
      <c r="D3797" t="s">
        <v>16196</v>
      </c>
      <c r="E3797" t="s">
        <v>4270</v>
      </c>
      <c r="G3797" t="s">
        <v>28098</v>
      </c>
      <c r="H3797" t="s">
        <v>28098</v>
      </c>
      <c r="I3797" t="s">
        <v>28098</v>
      </c>
      <c r="J3797" t="s">
        <v>28098</v>
      </c>
    </row>
    <row r="3798" spans="1:10" x14ac:dyDescent="0.25">
      <c r="A3798">
        <v>3796</v>
      </c>
      <c r="B3798" t="s">
        <v>4269</v>
      </c>
      <c r="C3798" t="s">
        <v>11886</v>
      </c>
      <c r="D3798" t="s">
        <v>16195</v>
      </c>
      <c r="E3798" t="s">
        <v>4268</v>
      </c>
      <c r="G3798" t="s">
        <v>28098</v>
      </c>
      <c r="H3798" t="s">
        <v>28098</v>
      </c>
      <c r="I3798" t="s">
        <v>28098</v>
      </c>
      <c r="J3798" t="s">
        <v>28098</v>
      </c>
    </row>
    <row r="3799" spans="1:10" x14ac:dyDescent="0.25">
      <c r="A3799">
        <v>3797</v>
      </c>
      <c r="B3799" t="s">
        <v>4267</v>
      </c>
      <c r="C3799" t="s">
        <v>11885</v>
      </c>
      <c r="D3799" t="s">
        <v>16194</v>
      </c>
      <c r="E3799" t="s">
        <v>4266</v>
      </c>
      <c r="G3799" t="s">
        <v>28098</v>
      </c>
      <c r="H3799" t="s">
        <v>28098</v>
      </c>
      <c r="I3799" t="s">
        <v>28098</v>
      </c>
      <c r="J3799" t="s">
        <v>28098</v>
      </c>
    </row>
    <row r="3800" spans="1:10" x14ac:dyDescent="0.25">
      <c r="A3800">
        <v>3798</v>
      </c>
      <c r="B3800" t="s">
        <v>4265</v>
      </c>
      <c r="C3800" t="s">
        <v>11884</v>
      </c>
      <c r="D3800" t="s">
        <v>16193</v>
      </c>
      <c r="E3800" t="s">
        <v>4264</v>
      </c>
      <c r="G3800" t="s">
        <v>28098</v>
      </c>
      <c r="H3800" t="s">
        <v>28098</v>
      </c>
      <c r="I3800" t="s">
        <v>28098</v>
      </c>
      <c r="J3800" t="s">
        <v>28098</v>
      </c>
    </row>
    <row r="3801" spans="1:10" x14ac:dyDescent="0.25">
      <c r="A3801">
        <v>3799</v>
      </c>
      <c r="B3801" t="s">
        <v>4263</v>
      </c>
      <c r="C3801" t="s">
        <v>11883</v>
      </c>
      <c r="D3801" t="s">
        <v>16192</v>
      </c>
      <c r="E3801" t="s">
        <v>4262</v>
      </c>
      <c r="G3801" t="s">
        <v>28098</v>
      </c>
      <c r="H3801" t="s">
        <v>28098</v>
      </c>
      <c r="I3801" t="s">
        <v>28098</v>
      </c>
      <c r="J3801" t="s">
        <v>28098</v>
      </c>
    </row>
    <row r="3802" spans="1:10" x14ac:dyDescent="0.25">
      <c r="A3802">
        <v>3800</v>
      </c>
      <c r="B3802" t="s">
        <v>4261</v>
      </c>
      <c r="C3802" t="s">
        <v>11882</v>
      </c>
      <c r="D3802" t="s">
        <v>16191</v>
      </c>
      <c r="E3802" t="s">
        <v>4260</v>
      </c>
      <c r="G3802" t="s">
        <v>28098</v>
      </c>
      <c r="H3802" t="s">
        <v>28098</v>
      </c>
      <c r="I3802" t="s">
        <v>28098</v>
      </c>
      <c r="J3802" t="s">
        <v>28098</v>
      </c>
    </row>
    <row r="3803" spans="1:10" x14ac:dyDescent="0.25">
      <c r="A3803">
        <v>3801</v>
      </c>
      <c r="B3803" t="s">
        <v>4259</v>
      </c>
      <c r="C3803" t="s">
        <v>11881</v>
      </c>
      <c r="D3803" t="s">
        <v>16190</v>
      </c>
      <c r="E3803" t="s">
        <v>4258</v>
      </c>
      <c r="G3803" t="s">
        <v>28098</v>
      </c>
      <c r="H3803" t="s">
        <v>28098</v>
      </c>
      <c r="I3803" t="s">
        <v>28098</v>
      </c>
      <c r="J3803" t="s">
        <v>28098</v>
      </c>
    </row>
    <row r="3804" spans="1:10" x14ac:dyDescent="0.25">
      <c r="A3804">
        <v>3802</v>
      </c>
      <c r="B3804" t="s">
        <v>4257</v>
      </c>
      <c r="C3804" t="s">
        <v>11880</v>
      </c>
      <c r="D3804" t="s">
        <v>16189</v>
      </c>
      <c r="E3804" t="s">
        <v>4256</v>
      </c>
      <c r="G3804" t="s">
        <v>28098</v>
      </c>
      <c r="H3804" t="s">
        <v>28098</v>
      </c>
      <c r="I3804" t="s">
        <v>28098</v>
      </c>
      <c r="J3804" t="s">
        <v>28098</v>
      </c>
    </row>
    <row r="3805" spans="1:10" x14ac:dyDescent="0.25">
      <c r="A3805">
        <v>3803</v>
      </c>
      <c r="B3805" t="s">
        <v>4255</v>
      </c>
      <c r="C3805" t="s">
        <v>11879</v>
      </c>
      <c r="D3805" t="s">
        <v>16188</v>
      </c>
      <c r="E3805" t="s">
        <v>4254</v>
      </c>
      <c r="G3805" t="s">
        <v>28098</v>
      </c>
      <c r="H3805" t="s">
        <v>28098</v>
      </c>
      <c r="I3805" t="s">
        <v>28098</v>
      </c>
      <c r="J3805" t="s">
        <v>28098</v>
      </c>
    </row>
    <row r="3806" spans="1:10" x14ac:dyDescent="0.25">
      <c r="A3806">
        <v>3804</v>
      </c>
      <c r="B3806" t="s">
        <v>4253</v>
      </c>
      <c r="C3806" t="s">
        <v>11878</v>
      </c>
      <c r="D3806" t="s">
        <v>16187</v>
      </c>
      <c r="E3806" t="s">
        <v>4252</v>
      </c>
      <c r="G3806" t="s">
        <v>28098</v>
      </c>
      <c r="H3806" t="s">
        <v>28098</v>
      </c>
      <c r="I3806" t="s">
        <v>28098</v>
      </c>
      <c r="J3806" t="s">
        <v>28098</v>
      </c>
    </row>
    <row r="3807" spans="1:10" x14ac:dyDescent="0.25">
      <c r="A3807">
        <v>3805</v>
      </c>
      <c r="B3807" t="s">
        <v>343</v>
      </c>
      <c r="C3807" t="s">
        <v>11877</v>
      </c>
      <c r="D3807" t="s">
        <v>16186</v>
      </c>
      <c r="E3807" t="s">
        <v>4251</v>
      </c>
      <c r="G3807" t="s">
        <v>28099</v>
      </c>
      <c r="H3807" t="s">
        <v>28098</v>
      </c>
      <c r="I3807" t="s">
        <v>28098</v>
      </c>
      <c r="J3807" t="s">
        <v>28098</v>
      </c>
    </row>
    <row r="3808" spans="1:10" x14ac:dyDescent="0.25">
      <c r="A3808">
        <v>3806</v>
      </c>
      <c r="B3808" t="s">
        <v>4250</v>
      </c>
      <c r="C3808" t="s">
        <v>11876</v>
      </c>
      <c r="D3808" t="s">
        <v>16185</v>
      </c>
      <c r="E3808" t="s">
        <v>4249</v>
      </c>
      <c r="G3808" t="s">
        <v>28098</v>
      </c>
      <c r="H3808" t="s">
        <v>28098</v>
      </c>
      <c r="I3808" t="s">
        <v>28098</v>
      </c>
      <c r="J3808" t="s">
        <v>28098</v>
      </c>
    </row>
    <row r="3809" spans="1:10" x14ac:dyDescent="0.25">
      <c r="A3809">
        <v>3807</v>
      </c>
      <c r="B3809" t="s">
        <v>4248</v>
      </c>
      <c r="C3809" t="s">
        <v>11875</v>
      </c>
      <c r="D3809" t="s">
        <v>16184</v>
      </c>
      <c r="E3809" t="s">
        <v>4247</v>
      </c>
      <c r="G3809" t="s">
        <v>28098</v>
      </c>
      <c r="H3809" t="s">
        <v>28098</v>
      </c>
      <c r="I3809" t="s">
        <v>28098</v>
      </c>
      <c r="J3809" t="s">
        <v>28098</v>
      </c>
    </row>
    <row r="3810" spans="1:10" x14ac:dyDescent="0.25">
      <c r="A3810">
        <v>3808</v>
      </c>
      <c r="B3810" t="s">
        <v>4246</v>
      </c>
      <c r="C3810" t="s">
        <v>11874</v>
      </c>
      <c r="D3810" t="s">
        <v>16183</v>
      </c>
      <c r="E3810" t="s">
        <v>4245</v>
      </c>
      <c r="G3810" t="s">
        <v>28098</v>
      </c>
      <c r="H3810" t="s">
        <v>28098</v>
      </c>
      <c r="I3810" t="s">
        <v>28098</v>
      </c>
      <c r="J3810" t="s">
        <v>28098</v>
      </c>
    </row>
    <row r="3811" spans="1:10" x14ac:dyDescent="0.25">
      <c r="A3811">
        <v>3809</v>
      </c>
      <c r="B3811" t="s">
        <v>4244</v>
      </c>
      <c r="C3811" t="s">
        <v>11873</v>
      </c>
      <c r="D3811" t="s">
        <v>16182</v>
      </c>
      <c r="E3811" t="s">
        <v>4243</v>
      </c>
      <c r="G3811" t="s">
        <v>28098</v>
      </c>
      <c r="H3811" t="s">
        <v>28098</v>
      </c>
      <c r="I3811" t="s">
        <v>28098</v>
      </c>
      <c r="J3811" t="s">
        <v>28098</v>
      </c>
    </row>
    <row r="3812" spans="1:10" x14ac:dyDescent="0.25">
      <c r="A3812">
        <v>3810</v>
      </c>
      <c r="B3812" t="s">
        <v>4242</v>
      </c>
      <c r="C3812" t="s">
        <v>11872</v>
      </c>
      <c r="D3812" t="s">
        <v>16181</v>
      </c>
      <c r="E3812" t="s">
        <v>4241</v>
      </c>
      <c r="G3812" t="s">
        <v>28098</v>
      </c>
      <c r="H3812" t="s">
        <v>28098</v>
      </c>
      <c r="I3812" t="s">
        <v>28098</v>
      </c>
      <c r="J3812" t="s">
        <v>28098</v>
      </c>
    </row>
    <row r="3813" spans="1:10" x14ac:dyDescent="0.25">
      <c r="A3813">
        <v>3811</v>
      </c>
      <c r="B3813" t="s">
        <v>4240</v>
      </c>
      <c r="C3813" t="s">
        <v>11871</v>
      </c>
      <c r="D3813" t="s">
        <v>16180</v>
      </c>
      <c r="E3813" t="s">
        <v>4239</v>
      </c>
      <c r="G3813" t="s">
        <v>28098</v>
      </c>
      <c r="H3813" t="s">
        <v>28098</v>
      </c>
      <c r="I3813" t="s">
        <v>28098</v>
      </c>
      <c r="J3813" t="s">
        <v>28098</v>
      </c>
    </row>
    <row r="3814" spans="1:10" x14ac:dyDescent="0.25">
      <c r="A3814">
        <v>3812</v>
      </c>
      <c r="B3814" t="s">
        <v>4238</v>
      </c>
      <c r="C3814" t="s">
        <v>11870</v>
      </c>
      <c r="D3814" t="s">
        <v>16179</v>
      </c>
      <c r="E3814" t="s">
        <v>4237</v>
      </c>
      <c r="G3814" t="s">
        <v>28098</v>
      </c>
      <c r="H3814" t="s">
        <v>28098</v>
      </c>
      <c r="I3814" t="s">
        <v>28098</v>
      </c>
      <c r="J3814" t="s">
        <v>28098</v>
      </c>
    </row>
    <row r="3815" spans="1:10" x14ac:dyDescent="0.25">
      <c r="A3815">
        <v>3813</v>
      </c>
      <c r="B3815" t="s">
        <v>4236</v>
      </c>
      <c r="C3815" t="s">
        <v>11869</v>
      </c>
      <c r="D3815" t="s">
        <v>16178</v>
      </c>
      <c r="E3815" t="s">
        <v>4235</v>
      </c>
      <c r="G3815" t="s">
        <v>28098</v>
      </c>
      <c r="H3815" t="s">
        <v>28098</v>
      </c>
      <c r="I3815" t="s">
        <v>28098</v>
      </c>
      <c r="J3815" t="s">
        <v>28098</v>
      </c>
    </row>
    <row r="3816" spans="1:10" x14ac:dyDescent="0.25">
      <c r="A3816">
        <v>3814</v>
      </c>
      <c r="B3816" t="s">
        <v>4234</v>
      </c>
      <c r="C3816" t="s">
        <v>11868</v>
      </c>
      <c r="D3816" t="s">
        <v>16177</v>
      </c>
      <c r="E3816" t="s">
        <v>4233</v>
      </c>
      <c r="G3816" t="s">
        <v>28098</v>
      </c>
      <c r="H3816" t="s">
        <v>28098</v>
      </c>
      <c r="I3816" t="s">
        <v>28098</v>
      </c>
      <c r="J3816" t="s">
        <v>28098</v>
      </c>
    </row>
    <row r="3817" spans="1:10" x14ac:dyDescent="0.25">
      <c r="A3817">
        <v>3815</v>
      </c>
      <c r="B3817" t="s">
        <v>4232</v>
      </c>
      <c r="C3817" t="s">
        <v>11867</v>
      </c>
      <c r="D3817" t="s">
        <v>16176</v>
      </c>
      <c r="E3817" t="s">
        <v>4231</v>
      </c>
      <c r="G3817" t="s">
        <v>28098</v>
      </c>
      <c r="H3817" t="s">
        <v>28098</v>
      </c>
      <c r="I3817" t="s">
        <v>28098</v>
      </c>
      <c r="J3817" t="s">
        <v>28098</v>
      </c>
    </row>
    <row r="3818" spans="1:10" x14ac:dyDescent="0.25">
      <c r="A3818">
        <v>3816</v>
      </c>
      <c r="B3818" t="s">
        <v>4230</v>
      </c>
      <c r="C3818" t="s">
        <v>11866</v>
      </c>
      <c r="D3818" t="s">
        <v>16175</v>
      </c>
      <c r="E3818" t="s">
        <v>4229</v>
      </c>
      <c r="G3818" t="s">
        <v>28098</v>
      </c>
      <c r="H3818" t="s">
        <v>28098</v>
      </c>
      <c r="I3818" t="s">
        <v>28098</v>
      </c>
      <c r="J3818" t="s">
        <v>28098</v>
      </c>
    </row>
    <row r="3819" spans="1:10" x14ac:dyDescent="0.25">
      <c r="A3819">
        <v>3817</v>
      </c>
      <c r="B3819" t="s">
        <v>4228</v>
      </c>
      <c r="C3819" t="s">
        <v>11865</v>
      </c>
      <c r="D3819" t="s">
        <v>16174</v>
      </c>
      <c r="E3819" t="s">
        <v>4227</v>
      </c>
      <c r="G3819" t="s">
        <v>28098</v>
      </c>
      <c r="H3819" t="s">
        <v>28098</v>
      </c>
      <c r="I3819" t="s">
        <v>28098</v>
      </c>
      <c r="J3819" t="s">
        <v>28098</v>
      </c>
    </row>
    <row r="3820" spans="1:10" x14ac:dyDescent="0.25">
      <c r="A3820">
        <v>3818</v>
      </c>
      <c r="B3820" t="s">
        <v>304</v>
      </c>
      <c r="C3820" t="s">
        <v>11864</v>
      </c>
      <c r="D3820" t="s">
        <v>16173</v>
      </c>
      <c r="E3820" t="s">
        <v>4226</v>
      </c>
      <c r="G3820" t="s">
        <v>28099</v>
      </c>
      <c r="H3820" t="s">
        <v>28098</v>
      </c>
      <c r="I3820" t="s">
        <v>28098</v>
      </c>
      <c r="J3820" t="s">
        <v>28098</v>
      </c>
    </row>
    <row r="3821" spans="1:10" x14ac:dyDescent="0.25">
      <c r="A3821">
        <v>3819</v>
      </c>
      <c r="B3821" t="s">
        <v>4225</v>
      </c>
      <c r="C3821" t="s">
        <v>11863</v>
      </c>
      <c r="D3821" t="s">
        <v>16172</v>
      </c>
      <c r="E3821" t="s">
        <v>4224</v>
      </c>
      <c r="G3821" t="s">
        <v>28098</v>
      </c>
      <c r="H3821" t="s">
        <v>28098</v>
      </c>
      <c r="I3821" t="s">
        <v>28098</v>
      </c>
      <c r="J3821" t="s">
        <v>28098</v>
      </c>
    </row>
    <row r="3822" spans="1:10" x14ac:dyDescent="0.25">
      <c r="A3822">
        <v>3820</v>
      </c>
      <c r="B3822" t="s">
        <v>4223</v>
      </c>
      <c r="C3822" t="s">
        <v>11862</v>
      </c>
      <c r="D3822" t="s">
        <v>16171</v>
      </c>
      <c r="E3822" t="s">
        <v>4222</v>
      </c>
      <c r="G3822" t="s">
        <v>28098</v>
      </c>
      <c r="H3822" t="s">
        <v>28098</v>
      </c>
      <c r="I3822" t="s">
        <v>28098</v>
      </c>
      <c r="J3822" t="s">
        <v>28098</v>
      </c>
    </row>
    <row r="3823" spans="1:10" x14ac:dyDescent="0.25">
      <c r="A3823">
        <v>3821</v>
      </c>
      <c r="B3823" t="s">
        <v>4221</v>
      </c>
      <c r="C3823" t="s">
        <v>11861</v>
      </c>
      <c r="D3823" t="s">
        <v>16170</v>
      </c>
      <c r="E3823" t="s">
        <v>4220</v>
      </c>
      <c r="G3823" t="s">
        <v>28098</v>
      </c>
      <c r="H3823" t="s">
        <v>28098</v>
      </c>
      <c r="I3823" t="s">
        <v>28098</v>
      </c>
      <c r="J3823" t="s">
        <v>28098</v>
      </c>
    </row>
    <row r="3824" spans="1:10" x14ac:dyDescent="0.25">
      <c r="A3824">
        <v>3822</v>
      </c>
      <c r="B3824" t="s">
        <v>4219</v>
      </c>
      <c r="C3824" t="s">
        <v>11860</v>
      </c>
      <c r="D3824" t="s">
        <v>16169</v>
      </c>
      <c r="E3824" t="s">
        <v>4218</v>
      </c>
      <c r="G3824" t="s">
        <v>28098</v>
      </c>
      <c r="H3824" t="s">
        <v>28098</v>
      </c>
      <c r="I3824" t="s">
        <v>28098</v>
      </c>
      <c r="J3824" t="s">
        <v>28098</v>
      </c>
    </row>
    <row r="3825" spans="1:10" x14ac:dyDescent="0.25">
      <c r="A3825">
        <v>3823</v>
      </c>
      <c r="B3825" t="s">
        <v>4217</v>
      </c>
      <c r="C3825" t="s">
        <v>11859</v>
      </c>
      <c r="D3825" t="s">
        <v>16168</v>
      </c>
      <c r="E3825" t="s">
        <v>4216</v>
      </c>
      <c r="G3825" t="s">
        <v>28098</v>
      </c>
      <c r="H3825" t="s">
        <v>28098</v>
      </c>
      <c r="I3825" t="s">
        <v>28098</v>
      </c>
      <c r="J3825" t="s">
        <v>28098</v>
      </c>
    </row>
    <row r="3826" spans="1:10" x14ac:dyDescent="0.25">
      <c r="A3826">
        <v>3824</v>
      </c>
      <c r="B3826" t="s">
        <v>27082</v>
      </c>
      <c r="C3826" t="s">
        <v>27083</v>
      </c>
      <c r="G3826" t="s">
        <v>28098</v>
      </c>
      <c r="H3826" t="s">
        <v>28098</v>
      </c>
      <c r="I3826" t="s">
        <v>28098</v>
      </c>
      <c r="J3826" t="s">
        <v>28098</v>
      </c>
    </row>
    <row r="3827" spans="1:10" x14ac:dyDescent="0.25">
      <c r="A3827">
        <v>3825</v>
      </c>
      <c r="B3827" t="s">
        <v>27084</v>
      </c>
      <c r="C3827" t="s">
        <v>27085</v>
      </c>
      <c r="G3827" t="s">
        <v>28098</v>
      </c>
      <c r="H3827" t="s">
        <v>28098</v>
      </c>
      <c r="I3827" t="s">
        <v>28098</v>
      </c>
      <c r="J3827" t="s">
        <v>28098</v>
      </c>
    </row>
    <row r="3828" spans="1:10" x14ac:dyDescent="0.25">
      <c r="A3828">
        <v>3826</v>
      </c>
      <c r="B3828" t="s">
        <v>4215</v>
      </c>
      <c r="C3828" t="s">
        <v>11858</v>
      </c>
      <c r="D3828" t="s">
        <v>16167</v>
      </c>
      <c r="E3828" t="s">
        <v>4214</v>
      </c>
      <c r="G3828" t="s">
        <v>28098</v>
      </c>
      <c r="H3828" t="s">
        <v>28098</v>
      </c>
      <c r="I3828" t="s">
        <v>28098</v>
      </c>
      <c r="J3828" t="s">
        <v>28098</v>
      </c>
    </row>
    <row r="3829" spans="1:10" x14ac:dyDescent="0.25">
      <c r="A3829">
        <v>3827</v>
      </c>
      <c r="B3829" t="s">
        <v>4213</v>
      </c>
      <c r="C3829" t="s">
        <v>11857</v>
      </c>
      <c r="D3829" t="s">
        <v>16166</v>
      </c>
      <c r="E3829" t="s">
        <v>4212</v>
      </c>
      <c r="G3829" t="s">
        <v>28098</v>
      </c>
      <c r="H3829" t="s">
        <v>28098</v>
      </c>
      <c r="I3829" t="s">
        <v>28098</v>
      </c>
      <c r="J3829" t="s">
        <v>28098</v>
      </c>
    </row>
    <row r="3830" spans="1:10" x14ac:dyDescent="0.25">
      <c r="A3830">
        <v>3828</v>
      </c>
      <c r="B3830" t="s">
        <v>4211</v>
      </c>
      <c r="C3830" t="s">
        <v>11856</v>
      </c>
      <c r="D3830" t="s">
        <v>16165</v>
      </c>
      <c r="E3830" t="s">
        <v>4210</v>
      </c>
      <c r="G3830" t="s">
        <v>28098</v>
      </c>
      <c r="H3830" t="s">
        <v>28098</v>
      </c>
      <c r="I3830" t="s">
        <v>28098</v>
      </c>
      <c r="J3830" t="s">
        <v>28098</v>
      </c>
    </row>
    <row r="3831" spans="1:10" x14ac:dyDescent="0.25">
      <c r="A3831">
        <v>3829</v>
      </c>
      <c r="B3831" t="s">
        <v>4209</v>
      </c>
      <c r="C3831" t="s">
        <v>11855</v>
      </c>
      <c r="D3831" t="s">
        <v>16164</v>
      </c>
      <c r="E3831" t="s">
        <v>4208</v>
      </c>
      <c r="G3831" t="s">
        <v>28098</v>
      </c>
      <c r="H3831" t="s">
        <v>28098</v>
      </c>
      <c r="I3831" t="s">
        <v>28098</v>
      </c>
      <c r="J3831" t="s">
        <v>28098</v>
      </c>
    </row>
    <row r="3832" spans="1:10" x14ac:dyDescent="0.25">
      <c r="A3832">
        <v>3830</v>
      </c>
      <c r="B3832" t="s">
        <v>4207</v>
      </c>
      <c r="C3832" t="s">
        <v>11854</v>
      </c>
      <c r="D3832" t="s">
        <v>16163</v>
      </c>
      <c r="E3832" t="s">
        <v>4206</v>
      </c>
      <c r="G3832" t="s">
        <v>28098</v>
      </c>
      <c r="H3832" t="s">
        <v>28098</v>
      </c>
      <c r="I3832" t="s">
        <v>28098</v>
      </c>
      <c r="J3832" t="s">
        <v>28098</v>
      </c>
    </row>
    <row r="3833" spans="1:10" x14ac:dyDescent="0.25">
      <c r="A3833">
        <v>3831</v>
      </c>
      <c r="B3833" t="s">
        <v>306</v>
      </c>
      <c r="C3833" t="s">
        <v>11853</v>
      </c>
      <c r="D3833" t="s">
        <v>16162</v>
      </c>
      <c r="E3833" t="s">
        <v>4205</v>
      </c>
      <c r="G3833" t="s">
        <v>28099</v>
      </c>
      <c r="H3833" t="s">
        <v>28098</v>
      </c>
      <c r="I3833" t="s">
        <v>28098</v>
      </c>
      <c r="J3833" t="s">
        <v>28098</v>
      </c>
    </row>
    <row r="3834" spans="1:10" x14ac:dyDescent="0.25">
      <c r="A3834">
        <v>3832</v>
      </c>
      <c r="B3834" t="s">
        <v>4204</v>
      </c>
      <c r="C3834" t="s">
        <v>11852</v>
      </c>
      <c r="D3834" t="s">
        <v>16161</v>
      </c>
      <c r="E3834" t="s">
        <v>4203</v>
      </c>
      <c r="G3834" t="s">
        <v>28098</v>
      </c>
      <c r="H3834" t="s">
        <v>28098</v>
      </c>
      <c r="I3834" t="s">
        <v>28098</v>
      </c>
      <c r="J3834" t="s">
        <v>28098</v>
      </c>
    </row>
    <row r="3835" spans="1:10" x14ac:dyDescent="0.25">
      <c r="A3835">
        <v>3833</v>
      </c>
      <c r="B3835" t="s">
        <v>4202</v>
      </c>
      <c r="C3835" t="s">
        <v>11851</v>
      </c>
      <c r="D3835" t="s">
        <v>16160</v>
      </c>
      <c r="E3835" t="s">
        <v>4201</v>
      </c>
      <c r="G3835" t="s">
        <v>28098</v>
      </c>
      <c r="H3835" t="s">
        <v>28098</v>
      </c>
      <c r="I3835" t="s">
        <v>28098</v>
      </c>
      <c r="J3835" t="s">
        <v>28098</v>
      </c>
    </row>
    <row r="3836" spans="1:10" x14ac:dyDescent="0.25">
      <c r="A3836">
        <v>3834</v>
      </c>
      <c r="B3836" t="s">
        <v>4200</v>
      </c>
      <c r="C3836" t="s">
        <v>11850</v>
      </c>
      <c r="D3836" t="s">
        <v>16159</v>
      </c>
      <c r="E3836" t="s">
        <v>4199</v>
      </c>
      <c r="G3836" t="s">
        <v>28098</v>
      </c>
      <c r="H3836" t="s">
        <v>28098</v>
      </c>
      <c r="I3836" t="s">
        <v>28098</v>
      </c>
      <c r="J3836" t="s">
        <v>28098</v>
      </c>
    </row>
    <row r="3837" spans="1:10" x14ac:dyDescent="0.25">
      <c r="A3837">
        <v>3835</v>
      </c>
      <c r="B3837" t="s">
        <v>4198</v>
      </c>
      <c r="C3837" t="s">
        <v>11849</v>
      </c>
      <c r="D3837" t="s">
        <v>16158</v>
      </c>
      <c r="E3837" t="s">
        <v>4197</v>
      </c>
      <c r="G3837" t="s">
        <v>28098</v>
      </c>
      <c r="H3837" t="s">
        <v>28098</v>
      </c>
      <c r="I3837" t="s">
        <v>28098</v>
      </c>
      <c r="J3837" t="s">
        <v>28098</v>
      </c>
    </row>
    <row r="3838" spans="1:10" x14ac:dyDescent="0.25">
      <c r="A3838">
        <v>3836</v>
      </c>
      <c r="B3838" t="s">
        <v>4196</v>
      </c>
      <c r="C3838" t="s">
        <v>11848</v>
      </c>
      <c r="D3838" t="s">
        <v>16157</v>
      </c>
      <c r="E3838" t="s">
        <v>4195</v>
      </c>
      <c r="G3838" t="s">
        <v>28098</v>
      </c>
      <c r="H3838" t="s">
        <v>28098</v>
      </c>
      <c r="I3838" t="s">
        <v>28098</v>
      </c>
      <c r="J3838" t="s">
        <v>28098</v>
      </c>
    </row>
    <row r="3839" spans="1:10" x14ac:dyDescent="0.25">
      <c r="A3839">
        <v>3837</v>
      </c>
      <c r="B3839" t="s">
        <v>4194</v>
      </c>
      <c r="C3839" t="s">
        <v>11847</v>
      </c>
      <c r="D3839" t="s">
        <v>16156</v>
      </c>
      <c r="E3839" t="s">
        <v>4193</v>
      </c>
      <c r="G3839" t="s">
        <v>28098</v>
      </c>
      <c r="H3839" t="s">
        <v>28098</v>
      </c>
      <c r="I3839" t="s">
        <v>28098</v>
      </c>
      <c r="J3839" t="s">
        <v>28098</v>
      </c>
    </row>
    <row r="3840" spans="1:10" x14ac:dyDescent="0.25">
      <c r="A3840">
        <v>3838</v>
      </c>
      <c r="B3840" t="s">
        <v>4192</v>
      </c>
      <c r="C3840" t="s">
        <v>11846</v>
      </c>
      <c r="D3840" t="s">
        <v>16155</v>
      </c>
      <c r="E3840" t="s">
        <v>4191</v>
      </c>
      <c r="G3840" t="s">
        <v>28098</v>
      </c>
      <c r="H3840" t="s">
        <v>28098</v>
      </c>
      <c r="I3840" t="s">
        <v>28098</v>
      </c>
      <c r="J3840" t="s">
        <v>28098</v>
      </c>
    </row>
    <row r="3841" spans="1:10" x14ac:dyDescent="0.25">
      <c r="A3841">
        <v>3839</v>
      </c>
      <c r="B3841" t="s">
        <v>3178</v>
      </c>
      <c r="C3841" t="s">
        <v>11845</v>
      </c>
      <c r="D3841" t="s">
        <v>16154</v>
      </c>
      <c r="E3841" t="s">
        <v>4190</v>
      </c>
      <c r="G3841" t="s">
        <v>28099</v>
      </c>
      <c r="H3841" t="s">
        <v>28098</v>
      </c>
      <c r="I3841" t="s">
        <v>28098</v>
      </c>
      <c r="J3841" t="s">
        <v>28098</v>
      </c>
    </row>
    <row r="3842" spans="1:10" x14ac:dyDescent="0.25">
      <c r="A3842">
        <v>3840</v>
      </c>
      <c r="B3842" t="s">
        <v>1293</v>
      </c>
      <c r="C3842" t="s">
        <v>1294</v>
      </c>
      <c r="D3842" t="s">
        <v>1295</v>
      </c>
      <c r="E3842" t="s">
        <v>630</v>
      </c>
      <c r="G3842" t="s">
        <v>28099</v>
      </c>
      <c r="H3842" t="s">
        <v>28099</v>
      </c>
      <c r="I3842" t="s">
        <v>28099</v>
      </c>
      <c r="J3842" t="s">
        <v>28099</v>
      </c>
    </row>
    <row r="3843" spans="1:10" x14ac:dyDescent="0.25">
      <c r="A3843">
        <v>3841</v>
      </c>
      <c r="B3843" t="s">
        <v>1289</v>
      </c>
      <c r="C3843" t="s">
        <v>1290</v>
      </c>
      <c r="D3843" t="s">
        <v>1291</v>
      </c>
      <c r="E3843" t="s">
        <v>629</v>
      </c>
      <c r="G3843" t="s">
        <v>28099</v>
      </c>
      <c r="H3843" t="s">
        <v>28099</v>
      </c>
      <c r="I3843" t="s">
        <v>28099</v>
      </c>
      <c r="J3843" t="s">
        <v>28099</v>
      </c>
    </row>
    <row r="3844" spans="1:10" x14ac:dyDescent="0.25">
      <c r="A3844">
        <v>3842</v>
      </c>
      <c r="B3844" t="s">
        <v>366</v>
      </c>
      <c r="C3844" t="s">
        <v>11844</v>
      </c>
      <c r="D3844" t="s">
        <v>15571</v>
      </c>
      <c r="E3844" t="s">
        <v>4189</v>
      </c>
      <c r="G3844" t="s">
        <v>28099</v>
      </c>
      <c r="H3844" t="s">
        <v>28098</v>
      </c>
      <c r="I3844" t="s">
        <v>28099</v>
      </c>
      <c r="J3844" t="s">
        <v>28099</v>
      </c>
    </row>
    <row r="3845" spans="1:10" x14ac:dyDescent="0.25">
      <c r="A3845">
        <v>3843</v>
      </c>
      <c r="B3845" t="s">
        <v>4188</v>
      </c>
      <c r="C3845" t="s">
        <v>11843</v>
      </c>
      <c r="D3845" t="s">
        <v>16153</v>
      </c>
      <c r="E3845" t="s">
        <v>4187</v>
      </c>
      <c r="G3845" t="s">
        <v>28098</v>
      </c>
      <c r="H3845" t="s">
        <v>28098</v>
      </c>
      <c r="I3845" t="s">
        <v>28098</v>
      </c>
      <c r="J3845" t="s">
        <v>28098</v>
      </c>
    </row>
    <row r="3846" spans="1:10" x14ac:dyDescent="0.25">
      <c r="A3846">
        <v>3844</v>
      </c>
      <c r="B3846" t="s">
        <v>4186</v>
      </c>
      <c r="C3846" t="s">
        <v>11842</v>
      </c>
      <c r="D3846" t="s">
        <v>16152</v>
      </c>
      <c r="E3846" t="s">
        <v>4185</v>
      </c>
      <c r="G3846" t="s">
        <v>28098</v>
      </c>
      <c r="H3846" t="s">
        <v>28098</v>
      </c>
      <c r="I3846" t="s">
        <v>28098</v>
      </c>
      <c r="J3846" t="s">
        <v>28098</v>
      </c>
    </row>
    <row r="3847" spans="1:10" x14ac:dyDescent="0.25">
      <c r="A3847">
        <v>3845</v>
      </c>
      <c r="B3847" t="s">
        <v>4184</v>
      </c>
      <c r="C3847" t="s">
        <v>11841</v>
      </c>
      <c r="D3847" t="s">
        <v>16151</v>
      </c>
      <c r="E3847" t="s">
        <v>4183</v>
      </c>
      <c r="G3847" t="s">
        <v>28098</v>
      </c>
      <c r="H3847" t="s">
        <v>28098</v>
      </c>
      <c r="I3847" t="s">
        <v>28098</v>
      </c>
      <c r="J3847" t="s">
        <v>28098</v>
      </c>
    </row>
    <row r="3848" spans="1:10" x14ac:dyDescent="0.25">
      <c r="A3848">
        <v>3846</v>
      </c>
      <c r="B3848" t="s">
        <v>4182</v>
      </c>
      <c r="C3848" t="s">
        <v>11840</v>
      </c>
      <c r="D3848" t="s">
        <v>16150</v>
      </c>
      <c r="E3848" t="s">
        <v>4181</v>
      </c>
      <c r="G3848" t="s">
        <v>28098</v>
      </c>
      <c r="H3848" t="s">
        <v>28098</v>
      </c>
      <c r="I3848" t="s">
        <v>28098</v>
      </c>
      <c r="J3848" t="s">
        <v>28098</v>
      </c>
    </row>
    <row r="3849" spans="1:10" x14ac:dyDescent="0.25">
      <c r="A3849">
        <v>3847</v>
      </c>
      <c r="B3849" t="s">
        <v>4180</v>
      </c>
      <c r="C3849" t="s">
        <v>11839</v>
      </c>
      <c r="D3849" t="s">
        <v>16149</v>
      </c>
      <c r="E3849" t="s">
        <v>4179</v>
      </c>
      <c r="G3849" t="s">
        <v>28098</v>
      </c>
      <c r="H3849" t="s">
        <v>28098</v>
      </c>
      <c r="I3849" t="s">
        <v>28098</v>
      </c>
      <c r="J3849" t="s">
        <v>28098</v>
      </c>
    </row>
    <row r="3850" spans="1:10" x14ac:dyDescent="0.25">
      <c r="A3850">
        <v>3848</v>
      </c>
      <c r="B3850" t="s">
        <v>4178</v>
      </c>
      <c r="C3850" t="s">
        <v>11838</v>
      </c>
      <c r="D3850" t="s">
        <v>16148</v>
      </c>
      <c r="E3850" t="s">
        <v>4177</v>
      </c>
      <c r="G3850" t="s">
        <v>28098</v>
      </c>
      <c r="H3850" t="s">
        <v>28098</v>
      </c>
      <c r="I3850" t="s">
        <v>28098</v>
      </c>
      <c r="J3850" t="s">
        <v>28098</v>
      </c>
    </row>
    <row r="3851" spans="1:10" x14ac:dyDescent="0.25">
      <c r="A3851">
        <v>3849</v>
      </c>
      <c r="B3851" t="s">
        <v>4176</v>
      </c>
      <c r="C3851" t="s">
        <v>11837</v>
      </c>
      <c r="D3851" t="s">
        <v>16147</v>
      </c>
      <c r="E3851" t="s">
        <v>4175</v>
      </c>
      <c r="G3851" t="s">
        <v>28098</v>
      </c>
      <c r="H3851" t="s">
        <v>28098</v>
      </c>
      <c r="I3851" t="s">
        <v>28098</v>
      </c>
      <c r="J3851" t="s">
        <v>28098</v>
      </c>
    </row>
    <row r="3852" spans="1:10" x14ac:dyDescent="0.25">
      <c r="A3852">
        <v>3850</v>
      </c>
      <c r="B3852" t="s">
        <v>4174</v>
      </c>
      <c r="C3852" t="s">
        <v>11836</v>
      </c>
      <c r="D3852" t="s">
        <v>16146</v>
      </c>
      <c r="E3852" t="s">
        <v>4173</v>
      </c>
      <c r="G3852" t="s">
        <v>28098</v>
      </c>
      <c r="H3852" t="s">
        <v>28098</v>
      </c>
      <c r="I3852" t="s">
        <v>28098</v>
      </c>
      <c r="J3852" t="s">
        <v>28098</v>
      </c>
    </row>
    <row r="3853" spans="1:10" x14ac:dyDescent="0.25">
      <c r="A3853">
        <v>3851</v>
      </c>
      <c r="B3853" t="s">
        <v>4172</v>
      </c>
      <c r="C3853" t="s">
        <v>11835</v>
      </c>
      <c r="D3853" t="s">
        <v>16145</v>
      </c>
      <c r="E3853" t="s">
        <v>4171</v>
      </c>
      <c r="G3853" t="s">
        <v>28098</v>
      </c>
      <c r="H3853" t="s">
        <v>28098</v>
      </c>
      <c r="I3853" t="s">
        <v>28098</v>
      </c>
      <c r="J3853" t="s">
        <v>28098</v>
      </c>
    </row>
    <row r="3854" spans="1:10" x14ac:dyDescent="0.25">
      <c r="A3854">
        <v>3852</v>
      </c>
      <c r="B3854" t="s">
        <v>4170</v>
      </c>
      <c r="C3854" t="s">
        <v>11834</v>
      </c>
      <c r="D3854" t="s">
        <v>16144</v>
      </c>
      <c r="E3854" t="s">
        <v>4169</v>
      </c>
      <c r="G3854" t="s">
        <v>28098</v>
      </c>
      <c r="H3854" t="s">
        <v>28098</v>
      </c>
      <c r="I3854" t="s">
        <v>28098</v>
      </c>
      <c r="J3854" t="s">
        <v>28098</v>
      </c>
    </row>
    <row r="3855" spans="1:10" x14ac:dyDescent="0.25">
      <c r="A3855">
        <v>3853</v>
      </c>
      <c r="B3855" t="s">
        <v>4168</v>
      </c>
      <c r="C3855" t="s">
        <v>11833</v>
      </c>
      <c r="D3855" t="s">
        <v>16143</v>
      </c>
      <c r="E3855" t="s">
        <v>4167</v>
      </c>
      <c r="G3855" t="s">
        <v>28098</v>
      </c>
      <c r="H3855" t="s">
        <v>28098</v>
      </c>
      <c r="I3855" t="s">
        <v>28098</v>
      </c>
      <c r="J3855" t="s">
        <v>28098</v>
      </c>
    </row>
    <row r="3856" spans="1:10" x14ac:dyDescent="0.25">
      <c r="A3856">
        <v>3854</v>
      </c>
      <c r="B3856" t="s">
        <v>4166</v>
      </c>
      <c r="C3856" t="s">
        <v>11832</v>
      </c>
      <c r="D3856" t="s">
        <v>16142</v>
      </c>
      <c r="E3856" t="s">
        <v>4165</v>
      </c>
      <c r="G3856" t="s">
        <v>28098</v>
      </c>
      <c r="H3856" t="s">
        <v>28098</v>
      </c>
      <c r="I3856" t="s">
        <v>28098</v>
      </c>
      <c r="J3856" t="s">
        <v>28098</v>
      </c>
    </row>
    <row r="3857" spans="1:10" x14ac:dyDescent="0.25">
      <c r="A3857">
        <v>3855</v>
      </c>
      <c r="B3857" t="s">
        <v>1285</v>
      </c>
      <c r="C3857" t="s">
        <v>1286</v>
      </c>
      <c r="D3857" t="s">
        <v>1287</v>
      </c>
      <c r="E3857" t="s">
        <v>628</v>
      </c>
      <c r="G3857" t="s">
        <v>28099</v>
      </c>
      <c r="H3857" t="s">
        <v>28099</v>
      </c>
      <c r="I3857" t="s">
        <v>28099</v>
      </c>
      <c r="J3857" t="s">
        <v>28099</v>
      </c>
    </row>
    <row r="3858" spans="1:10" x14ac:dyDescent="0.25">
      <c r="A3858">
        <v>3856</v>
      </c>
      <c r="B3858" t="s">
        <v>1281</v>
      </c>
      <c r="C3858" t="s">
        <v>1282</v>
      </c>
      <c r="D3858" t="s">
        <v>1283</v>
      </c>
      <c r="E3858" t="s">
        <v>627</v>
      </c>
      <c r="G3858" t="s">
        <v>28099</v>
      </c>
      <c r="H3858" t="s">
        <v>28099</v>
      </c>
      <c r="I3858" t="s">
        <v>28099</v>
      </c>
      <c r="J3858" t="s">
        <v>28099</v>
      </c>
    </row>
    <row r="3859" spans="1:10" x14ac:dyDescent="0.25">
      <c r="A3859">
        <v>3857</v>
      </c>
      <c r="B3859" t="s">
        <v>4164</v>
      </c>
      <c r="C3859" t="s">
        <v>11831</v>
      </c>
      <c r="D3859" t="s">
        <v>16141</v>
      </c>
      <c r="E3859" t="s">
        <v>4163</v>
      </c>
      <c r="G3859" t="s">
        <v>28098</v>
      </c>
      <c r="H3859" t="s">
        <v>28098</v>
      </c>
      <c r="I3859" t="s">
        <v>28098</v>
      </c>
      <c r="J3859" t="s">
        <v>28098</v>
      </c>
    </row>
    <row r="3860" spans="1:10" x14ac:dyDescent="0.25">
      <c r="A3860">
        <v>3858</v>
      </c>
      <c r="B3860" t="s">
        <v>4162</v>
      </c>
      <c r="C3860" t="s">
        <v>11830</v>
      </c>
      <c r="D3860" t="s">
        <v>16140</v>
      </c>
      <c r="E3860" t="s">
        <v>4161</v>
      </c>
      <c r="G3860" t="s">
        <v>28098</v>
      </c>
      <c r="H3860" t="s">
        <v>28098</v>
      </c>
      <c r="I3860" t="s">
        <v>28098</v>
      </c>
      <c r="J3860" t="s">
        <v>28098</v>
      </c>
    </row>
    <row r="3861" spans="1:10" x14ac:dyDescent="0.25">
      <c r="A3861">
        <v>3859</v>
      </c>
      <c r="B3861" t="s">
        <v>4160</v>
      </c>
      <c r="C3861" t="s">
        <v>11829</v>
      </c>
      <c r="D3861" t="s">
        <v>16139</v>
      </c>
      <c r="E3861" t="s">
        <v>4159</v>
      </c>
      <c r="G3861" t="s">
        <v>28098</v>
      </c>
      <c r="H3861" t="s">
        <v>28098</v>
      </c>
      <c r="I3861" t="s">
        <v>28098</v>
      </c>
      <c r="J3861" t="s">
        <v>28098</v>
      </c>
    </row>
    <row r="3862" spans="1:10" x14ac:dyDescent="0.25">
      <c r="A3862">
        <v>3860</v>
      </c>
      <c r="B3862" t="s">
        <v>4157</v>
      </c>
      <c r="C3862" t="s">
        <v>11828</v>
      </c>
      <c r="D3862" t="s">
        <v>16138</v>
      </c>
      <c r="E3862" t="s">
        <v>27086</v>
      </c>
      <c r="G3862" t="s">
        <v>28098</v>
      </c>
      <c r="H3862" t="s">
        <v>28098</v>
      </c>
      <c r="I3862" t="s">
        <v>28098</v>
      </c>
      <c r="J3862" t="s">
        <v>28098</v>
      </c>
    </row>
    <row r="3863" spans="1:10" x14ac:dyDescent="0.25">
      <c r="A3863">
        <v>3861</v>
      </c>
      <c r="B3863" t="s">
        <v>4155</v>
      </c>
      <c r="C3863" t="s">
        <v>11827</v>
      </c>
      <c r="D3863" t="s">
        <v>16137</v>
      </c>
      <c r="E3863" t="s">
        <v>4154</v>
      </c>
      <c r="G3863" t="s">
        <v>28098</v>
      </c>
      <c r="H3863" t="s">
        <v>28098</v>
      </c>
      <c r="I3863" t="s">
        <v>28098</v>
      </c>
      <c r="J3863" t="s">
        <v>28098</v>
      </c>
    </row>
    <row r="3864" spans="1:10" x14ac:dyDescent="0.25">
      <c r="A3864">
        <v>3862</v>
      </c>
      <c r="B3864" t="s">
        <v>4153</v>
      </c>
      <c r="C3864" t="s">
        <v>11826</v>
      </c>
      <c r="D3864" t="s">
        <v>16136</v>
      </c>
      <c r="E3864" t="s">
        <v>4152</v>
      </c>
      <c r="G3864" t="s">
        <v>28098</v>
      </c>
      <c r="H3864" t="s">
        <v>28098</v>
      </c>
      <c r="I3864" t="s">
        <v>28098</v>
      </c>
      <c r="J3864" t="s">
        <v>28098</v>
      </c>
    </row>
    <row r="3865" spans="1:10" x14ac:dyDescent="0.25">
      <c r="A3865">
        <v>3863</v>
      </c>
      <c r="B3865" t="s">
        <v>4151</v>
      </c>
      <c r="C3865" t="s">
        <v>11825</v>
      </c>
      <c r="D3865" t="s">
        <v>16135</v>
      </c>
      <c r="E3865" t="s">
        <v>4150</v>
      </c>
      <c r="G3865" t="s">
        <v>28098</v>
      </c>
      <c r="H3865" t="s">
        <v>28098</v>
      </c>
      <c r="I3865" t="s">
        <v>28098</v>
      </c>
      <c r="J3865" t="s">
        <v>28098</v>
      </c>
    </row>
    <row r="3866" spans="1:10" x14ac:dyDescent="0.25">
      <c r="A3866">
        <v>3864</v>
      </c>
      <c r="B3866" t="s">
        <v>4149</v>
      </c>
      <c r="C3866" t="s">
        <v>11824</v>
      </c>
      <c r="D3866" t="s">
        <v>16134</v>
      </c>
      <c r="E3866" t="s">
        <v>4148</v>
      </c>
      <c r="G3866" t="s">
        <v>28098</v>
      </c>
      <c r="H3866" t="s">
        <v>28098</v>
      </c>
      <c r="I3866" t="s">
        <v>28098</v>
      </c>
      <c r="J3866" t="s">
        <v>28098</v>
      </c>
    </row>
    <row r="3867" spans="1:10" x14ac:dyDescent="0.25">
      <c r="A3867">
        <v>3865</v>
      </c>
      <c r="B3867" t="s">
        <v>4147</v>
      </c>
      <c r="C3867" t="s">
        <v>11823</v>
      </c>
      <c r="D3867" t="s">
        <v>16133</v>
      </c>
      <c r="E3867" t="s">
        <v>4146</v>
      </c>
      <c r="G3867" t="s">
        <v>28098</v>
      </c>
      <c r="H3867" t="s">
        <v>28098</v>
      </c>
      <c r="I3867" t="s">
        <v>28098</v>
      </c>
      <c r="J3867" t="s">
        <v>28098</v>
      </c>
    </row>
    <row r="3868" spans="1:10" x14ac:dyDescent="0.25">
      <c r="A3868">
        <v>3866</v>
      </c>
      <c r="B3868" t="s">
        <v>4145</v>
      </c>
      <c r="C3868" t="s">
        <v>11822</v>
      </c>
      <c r="D3868" t="s">
        <v>16132</v>
      </c>
      <c r="E3868" t="s">
        <v>4144</v>
      </c>
      <c r="G3868" t="s">
        <v>28098</v>
      </c>
      <c r="H3868" t="s">
        <v>28098</v>
      </c>
      <c r="I3868" t="s">
        <v>28098</v>
      </c>
      <c r="J3868" t="s">
        <v>28098</v>
      </c>
    </row>
    <row r="3869" spans="1:10" x14ac:dyDescent="0.25">
      <c r="A3869">
        <v>3867</v>
      </c>
      <c r="B3869" t="s">
        <v>4143</v>
      </c>
      <c r="C3869" t="s">
        <v>11821</v>
      </c>
      <c r="D3869" t="s">
        <v>16131</v>
      </c>
      <c r="E3869" t="s">
        <v>4142</v>
      </c>
      <c r="G3869" t="s">
        <v>28098</v>
      </c>
      <c r="H3869" t="s">
        <v>28098</v>
      </c>
      <c r="I3869" t="s">
        <v>28098</v>
      </c>
      <c r="J3869" t="s">
        <v>28098</v>
      </c>
    </row>
    <row r="3870" spans="1:10" x14ac:dyDescent="0.25">
      <c r="A3870">
        <v>3868</v>
      </c>
      <c r="B3870" t="s">
        <v>4141</v>
      </c>
      <c r="C3870" t="s">
        <v>11820</v>
      </c>
      <c r="D3870" t="s">
        <v>16130</v>
      </c>
      <c r="E3870" t="s">
        <v>4140</v>
      </c>
      <c r="G3870" t="s">
        <v>28098</v>
      </c>
      <c r="H3870" t="s">
        <v>28098</v>
      </c>
      <c r="I3870" t="s">
        <v>28098</v>
      </c>
      <c r="J3870" t="s">
        <v>28098</v>
      </c>
    </row>
    <row r="3871" spans="1:10" x14ac:dyDescent="0.25">
      <c r="A3871">
        <v>3869</v>
      </c>
      <c r="B3871" t="s">
        <v>4139</v>
      </c>
      <c r="C3871" t="s">
        <v>11819</v>
      </c>
      <c r="D3871" t="s">
        <v>16129</v>
      </c>
      <c r="E3871" t="s">
        <v>4138</v>
      </c>
      <c r="G3871" t="s">
        <v>28098</v>
      </c>
      <c r="H3871" t="s">
        <v>28098</v>
      </c>
      <c r="I3871" t="s">
        <v>28098</v>
      </c>
      <c r="J3871" t="s">
        <v>28098</v>
      </c>
    </row>
    <row r="3872" spans="1:10" x14ac:dyDescent="0.25">
      <c r="A3872">
        <v>3870</v>
      </c>
      <c r="B3872" t="s">
        <v>4137</v>
      </c>
      <c r="C3872" t="s">
        <v>11818</v>
      </c>
      <c r="D3872" t="s">
        <v>16128</v>
      </c>
      <c r="E3872" t="s">
        <v>4136</v>
      </c>
      <c r="G3872" t="s">
        <v>28098</v>
      </c>
      <c r="H3872" t="s">
        <v>28098</v>
      </c>
      <c r="I3872" t="s">
        <v>28098</v>
      </c>
      <c r="J3872" t="s">
        <v>28098</v>
      </c>
    </row>
    <row r="3873" spans="1:10" x14ac:dyDescent="0.25">
      <c r="A3873">
        <v>3871</v>
      </c>
      <c r="B3873" t="s">
        <v>4135</v>
      </c>
      <c r="C3873" t="s">
        <v>11817</v>
      </c>
      <c r="D3873" t="s">
        <v>16127</v>
      </c>
      <c r="E3873" t="s">
        <v>4134</v>
      </c>
      <c r="G3873" t="s">
        <v>28098</v>
      </c>
      <c r="H3873" t="s">
        <v>28098</v>
      </c>
      <c r="I3873" t="s">
        <v>28098</v>
      </c>
      <c r="J3873" t="s">
        <v>28098</v>
      </c>
    </row>
    <row r="3874" spans="1:10" x14ac:dyDescent="0.25">
      <c r="A3874">
        <v>3872</v>
      </c>
      <c r="B3874" t="s">
        <v>4133</v>
      </c>
      <c r="C3874" t="s">
        <v>11816</v>
      </c>
      <c r="D3874" t="s">
        <v>16126</v>
      </c>
      <c r="E3874" t="s">
        <v>4132</v>
      </c>
      <c r="G3874" t="s">
        <v>28098</v>
      </c>
      <c r="H3874" t="s">
        <v>28098</v>
      </c>
      <c r="I3874" t="s">
        <v>28098</v>
      </c>
      <c r="J3874" t="s">
        <v>28098</v>
      </c>
    </row>
    <row r="3875" spans="1:10" x14ac:dyDescent="0.25">
      <c r="A3875">
        <v>3873</v>
      </c>
      <c r="B3875" t="s">
        <v>4131</v>
      </c>
      <c r="C3875" t="s">
        <v>11815</v>
      </c>
      <c r="D3875" t="s">
        <v>16125</v>
      </c>
      <c r="E3875" t="s">
        <v>4130</v>
      </c>
      <c r="G3875" t="s">
        <v>28098</v>
      </c>
      <c r="H3875" t="s">
        <v>28098</v>
      </c>
      <c r="I3875" t="s">
        <v>28098</v>
      </c>
      <c r="J3875" t="s">
        <v>28098</v>
      </c>
    </row>
    <row r="3876" spans="1:10" x14ac:dyDescent="0.25">
      <c r="A3876">
        <v>3874</v>
      </c>
      <c r="B3876" t="s">
        <v>4129</v>
      </c>
      <c r="C3876" t="s">
        <v>11814</v>
      </c>
      <c r="D3876" t="s">
        <v>16124</v>
      </c>
      <c r="E3876" t="s">
        <v>4128</v>
      </c>
      <c r="G3876" t="s">
        <v>28098</v>
      </c>
      <c r="H3876" t="s">
        <v>28098</v>
      </c>
      <c r="I3876" t="s">
        <v>28098</v>
      </c>
      <c r="J3876" t="s">
        <v>28098</v>
      </c>
    </row>
    <row r="3877" spans="1:10" x14ac:dyDescent="0.25">
      <c r="A3877">
        <v>3875</v>
      </c>
      <c r="B3877" t="s">
        <v>4127</v>
      </c>
      <c r="C3877" t="s">
        <v>11813</v>
      </c>
      <c r="D3877" t="s">
        <v>16123</v>
      </c>
      <c r="E3877" t="s">
        <v>4126</v>
      </c>
      <c r="G3877" t="s">
        <v>28098</v>
      </c>
      <c r="H3877" t="s">
        <v>28098</v>
      </c>
      <c r="I3877" t="s">
        <v>28098</v>
      </c>
      <c r="J3877" t="s">
        <v>28098</v>
      </c>
    </row>
    <row r="3878" spans="1:10" x14ac:dyDescent="0.25">
      <c r="A3878">
        <v>3876</v>
      </c>
      <c r="B3878" t="s">
        <v>4125</v>
      </c>
      <c r="C3878" t="s">
        <v>11812</v>
      </c>
      <c r="D3878" t="s">
        <v>16122</v>
      </c>
      <c r="E3878" t="s">
        <v>4124</v>
      </c>
      <c r="G3878" t="s">
        <v>28098</v>
      </c>
      <c r="H3878" t="s">
        <v>28098</v>
      </c>
      <c r="I3878" t="s">
        <v>28098</v>
      </c>
      <c r="J3878" t="s">
        <v>28098</v>
      </c>
    </row>
    <row r="3879" spans="1:10" x14ac:dyDescent="0.25">
      <c r="A3879">
        <v>3877</v>
      </c>
      <c r="B3879" t="s">
        <v>4123</v>
      </c>
      <c r="C3879" t="s">
        <v>11811</v>
      </c>
      <c r="D3879" t="s">
        <v>16121</v>
      </c>
      <c r="E3879" t="s">
        <v>4122</v>
      </c>
      <c r="G3879" t="s">
        <v>28098</v>
      </c>
      <c r="H3879" t="s">
        <v>28098</v>
      </c>
      <c r="I3879" t="s">
        <v>28098</v>
      </c>
      <c r="J3879" t="s">
        <v>28098</v>
      </c>
    </row>
    <row r="3880" spans="1:10" x14ac:dyDescent="0.25">
      <c r="A3880">
        <v>3878</v>
      </c>
      <c r="B3880" t="s">
        <v>4121</v>
      </c>
      <c r="C3880" t="s">
        <v>11810</v>
      </c>
      <c r="D3880" t="s">
        <v>16120</v>
      </c>
      <c r="E3880" t="s">
        <v>4120</v>
      </c>
      <c r="G3880" t="s">
        <v>28098</v>
      </c>
      <c r="H3880" t="s">
        <v>28098</v>
      </c>
      <c r="I3880" t="s">
        <v>28098</v>
      </c>
      <c r="J3880" t="s">
        <v>28098</v>
      </c>
    </row>
    <row r="3881" spans="1:10" x14ac:dyDescent="0.25">
      <c r="A3881">
        <v>3879</v>
      </c>
      <c r="B3881" t="s">
        <v>4119</v>
      </c>
      <c r="C3881" t="s">
        <v>11809</v>
      </c>
      <c r="D3881" t="s">
        <v>16119</v>
      </c>
      <c r="E3881" t="s">
        <v>4118</v>
      </c>
      <c r="G3881" t="s">
        <v>28098</v>
      </c>
      <c r="H3881" t="s">
        <v>28098</v>
      </c>
      <c r="I3881" t="s">
        <v>28098</v>
      </c>
      <c r="J3881" t="s">
        <v>28098</v>
      </c>
    </row>
    <row r="3882" spans="1:10" x14ac:dyDescent="0.25">
      <c r="A3882">
        <v>3880</v>
      </c>
      <c r="B3882" t="s">
        <v>4117</v>
      </c>
      <c r="C3882" t="s">
        <v>11808</v>
      </c>
      <c r="D3882" t="s">
        <v>16118</v>
      </c>
      <c r="E3882" t="s">
        <v>4116</v>
      </c>
      <c r="G3882" t="s">
        <v>28098</v>
      </c>
      <c r="H3882" t="s">
        <v>28098</v>
      </c>
      <c r="I3882" t="s">
        <v>28098</v>
      </c>
      <c r="J3882" t="s">
        <v>28098</v>
      </c>
    </row>
    <row r="3883" spans="1:10" x14ac:dyDescent="0.25">
      <c r="A3883">
        <v>3881</v>
      </c>
      <c r="B3883" t="s">
        <v>4115</v>
      </c>
      <c r="C3883" t="s">
        <v>11807</v>
      </c>
      <c r="D3883" t="s">
        <v>16117</v>
      </c>
      <c r="E3883" t="s">
        <v>4114</v>
      </c>
      <c r="G3883" t="s">
        <v>28098</v>
      </c>
      <c r="H3883" t="s">
        <v>28098</v>
      </c>
      <c r="I3883" t="s">
        <v>28098</v>
      </c>
      <c r="J3883" t="s">
        <v>28098</v>
      </c>
    </row>
    <row r="3884" spans="1:10" x14ac:dyDescent="0.25">
      <c r="A3884">
        <v>3882</v>
      </c>
      <c r="B3884" t="s">
        <v>4113</v>
      </c>
      <c r="C3884" t="s">
        <v>11806</v>
      </c>
      <c r="D3884" t="s">
        <v>16116</v>
      </c>
      <c r="E3884" t="s">
        <v>4112</v>
      </c>
      <c r="G3884" t="s">
        <v>28098</v>
      </c>
      <c r="H3884" t="s">
        <v>28098</v>
      </c>
      <c r="I3884" t="s">
        <v>28098</v>
      </c>
      <c r="J3884" t="s">
        <v>28098</v>
      </c>
    </row>
    <row r="3885" spans="1:10" x14ac:dyDescent="0.25">
      <c r="A3885">
        <v>3883</v>
      </c>
      <c r="B3885" t="s">
        <v>4111</v>
      </c>
      <c r="C3885" t="s">
        <v>11805</v>
      </c>
      <c r="D3885" t="s">
        <v>16115</v>
      </c>
      <c r="E3885" t="s">
        <v>4110</v>
      </c>
      <c r="G3885" t="s">
        <v>28098</v>
      </c>
      <c r="H3885" t="s">
        <v>28098</v>
      </c>
      <c r="I3885" t="s">
        <v>28098</v>
      </c>
      <c r="J3885" t="s">
        <v>28098</v>
      </c>
    </row>
    <row r="3886" spans="1:10" x14ac:dyDescent="0.25">
      <c r="A3886">
        <v>3884</v>
      </c>
      <c r="B3886" t="s">
        <v>4109</v>
      </c>
      <c r="C3886" t="s">
        <v>11804</v>
      </c>
      <c r="D3886" t="s">
        <v>16114</v>
      </c>
      <c r="E3886" t="s">
        <v>4108</v>
      </c>
      <c r="G3886" t="s">
        <v>28098</v>
      </c>
      <c r="H3886" t="s">
        <v>28098</v>
      </c>
      <c r="I3886" t="s">
        <v>28098</v>
      </c>
      <c r="J3886" t="s">
        <v>28098</v>
      </c>
    </row>
    <row r="3887" spans="1:10" x14ac:dyDescent="0.25">
      <c r="A3887">
        <v>3885</v>
      </c>
      <c r="B3887" t="s">
        <v>4107</v>
      </c>
      <c r="C3887" t="s">
        <v>11803</v>
      </c>
      <c r="D3887" t="s">
        <v>16113</v>
      </c>
      <c r="E3887" t="s">
        <v>4106</v>
      </c>
      <c r="G3887" t="s">
        <v>28098</v>
      </c>
      <c r="H3887" t="s">
        <v>28098</v>
      </c>
      <c r="I3887" t="s">
        <v>28098</v>
      </c>
      <c r="J3887" t="s">
        <v>28098</v>
      </c>
    </row>
    <row r="3888" spans="1:10" x14ac:dyDescent="0.25">
      <c r="A3888">
        <v>3886</v>
      </c>
      <c r="B3888" t="s">
        <v>4105</v>
      </c>
      <c r="C3888" t="s">
        <v>11802</v>
      </c>
      <c r="D3888" t="s">
        <v>16112</v>
      </c>
      <c r="E3888" t="s">
        <v>4104</v>
      </c>
      <c r="G3888" t="s">
        <v>28098</v>
      </c>
      <c r="H3888" t="s">
        <v>28098</v>
      </c>
      <c r="I3888" t="s">
        <v>28098</v>
      </c>
      <c r="J3888" t="s">
        <v>28098</v>
      </c>
    </row>
    <row r="3889" spans="1:10" x14ac:dyDescent="0.25">
      <c r="A3889">
        <v>3887</v>
      </c>
      <c r="B3889" t="s">
        <v>4103</v>
      </c>
      <c r="C3889" t="s">
        <v>11801</v>
      </c>
      <c r="D3889" t="s">
        <v>16111</v>
      </c>
      <c r="E3889" t="s">
        <v>4102</v>
      </c>
      <c r="G3889" t="s">
        <v>28098</v>
      </c>
      <c r="H3889" t="s">
        <v>28098</v>
      </c>
      <c r="I3889" t="s">
        <v>28098</v>
      </c>
      <c r="J3889" t="s">
        <v>28098</v>
      </c>
    </row>
    <row r="3890" spans="1:10" x14ac:dyDescent="0.25">
      <c r="A3890">
        <v>3888</v>
      </c>
      <c r="B3890" t="s">
        <v>4101</v>
      </c>
      <c r="C3890" t="s">
        <v>11800</v>
      </c>
      <c r="D3890" t="s">
        <v>16110</v>
      </c>
      <c r="E3890" t="s">
        <v>4100</v>
      </c>
      <c r="G3890" t="s">
        <v>28098</v>
      </c>
      <c r="H3890" t="s">
        <v>28098</v>
      </c>
      <c r="I3890" t="s">
        <v>28098</v>
      </c>
      <c r="J3890" t="s">
        <v>28098</v>
      </c>
    </row>
    <row r="3891" spans="1:10" x14ac:dyDescent="0.25">
      <c r="A3891">
        <v>3889</v>
      </c>
      <c r="B3891" t="s">
        <v>4097</v>
      </c>
      <c r="C3891" t="s">
        <v>11798</v>
      </c>
      <c r="D3891" t="s">
        <v>16108</v>
      </c>
      <c r="E3891" t="s">
        <v>4096</v>
      </c>
      <c r="G3891" t="s">
        <v>28098</v>
      </c>
      <c r="H3891" t="s">
        <v>28098</v>
      </c>
      <c r="I3891" t="s">
        <v>28098</v>
      </c>
      <c r="J3891" t="s">
        <v>28098</v>
      </c>
    </row>
    <row r="3892" spans="1:10" x14ac:dyDescent="0.25">
      <c r="A3892">
        <v>3890</v>
      </c>
      <c r="B3892" t="s">
        <v>4087</v>
      </c>
      <c r="C3892" t="s">
        <v>11793</v>
      </c>
      <c r="D3892" t="s">
        <v>16103</v>
      </c>
      <c r="E3892" t="s">
        <v>4086</v>
      </c>
      <c r="G3892" t="s">
        <v>28098</v>
      </c>
      <c r="H3892" t="s">
        <v>28098</v>
      </c>
      <c r="I3892" t="s">
        <v>28098</v>
      </c>
      <c r="J3892" t="s">
        <v>28098</v>
      </c>
    </row>
    <row r="3893" spans="1:10" x14ac:dyDescent="0.25">
      <c r="A3893">
        <v>3891</v>
      </c>
      <c r="B3893" t="s">
        <v>4085</v>
      </c>
      <c r="C3893" t="s">
        <v>11792</v>
      </c>
      <c r="D3893" t="s">
        <v>16102</v>
      </c>
      <c r="E3893" t="s">
        <v>4084</v>
      </c>
      <c r="G3893" t="s">
        <v>28098</v>
      </c>
      <c r="H3893" t="s">
        <v>28098</v>
      </c>
      <c r="I3893" t="s">
        <v>28098</v>
      </c>
      <c r="J3893" t="s">
        <v>28098</v>
      </c>
    </row>
    <row r="3894" spans="1:10" x14ac:dyDescent="0.25">
      <c r="A3894">
        <v>3892</v>
      </c>
      <c r="B3894" t="s">
        <v>4083</v>
      </c>
      <c r="C3894" t="s">
        <v>11791</v>
      </c>
      <c r="D3894" t="s">
        <v>16101</v>
      </c>
      <c r="E3894" t="s">
        <v>4082</v>
      </c>
      <c r="G3894" t="s">
        <v>28098</v>
      </c>
      <c r="H3894" t="s">
        <v>28098</v>
      </c>
      <c r="I3894" t="s">
        <v>28098</v>
      </c>
      <c r="J3894" t="s">
        <v>28098</v>
      </c>
    </row>
    <row r="3895" spans="1:10" x14ac:dyDescent="0.25">
      <c r="A3895">
        <v>3893</v>
      </c>
      <c r="B3895" t="s">
        <v>4081</v>
      </c>
      <c r="C3895" t="s">
        <v>11790</v>
      </c>
      <c r="D3895" t="s">
        <v>16100</v>
      </c>
      <c r="E3895" t="s">
        <v>4080</v>
      </c>
      <c r="G3895" t="s">
        <v>28098</v>
      </c>
      <c r="H3895" t="s">
        <v>28098</v>
      </c>
      <c r="I3895" t="s">
        <v>28098</v>
      </c>
      <c r="J3895" t="s">
        <v>28098</v>
      </c>
    </row>
    <row r="3896" spans="1:10" x14ac:dyDescent="0.25">
      <c r="A3896">
        <v>3894</v>
      </c>
      <c r="B3896" t="s">
        <v>27087</v>
      </c>
      <c r="G3896" t="s">
        <v>28098</v>
      </c>
      <c r="H3896" t="s">
        <v>28098</v>
      </c>
      <c r="I3896" t="s">
        <v>28098</v>
      </c>
      <c r="J3896" t="s">
        <v>28098</v>
      </c>
    </row>
    <row r="3897" spans="1:10" x14ac:dyDescent="0.25">
      <c r="A3897">
        <v>3895</v>
      </c>
      <c r="B3897" t="s">
        <v>4076</v>
      </c>
      <c r="C3897" t="s">
        <v>11789</v>
      </c>
      <c r="D3897" t="s">
        <v>16099</v>
      </c>
      <c r="E3897" t="s">
        <v>4075</v>
      </c>
      <c r="G3897" t="s">
        <v>28098</v>
      </c>
      <c r="H3897" t="s">
        <v>28098</v>
      </c>
      <c r="I3897" t="s">
        <v>28098</v>
      </c>
      <c r="J3897" t="s">
        <v>28098</v>
      </c>
    </row>
    <row r="3898" spans="1:10" x14ac:dyDescent="0.25">
      <c r="A3898">
        <v>3896</v>
      </c>
      <c r="B3898" t="s">
        <v>4074</v>
      </c>
      <c r="C3898" t="s">
        <v>11788</v>
      </c>
      <c r="D3898" t="s">
        <v>16098</v>
      </c>
      <c r="E3898" t="s">
        <v>4073</v>
      </c>
      <c r="G3898" t="s">
        <v>28098</v>
      </c>
      <c r="H3898" t="s">
        <v>28098</v>
      </c>
      <c r="I3898" t="s">
        <v>28098</v>
      </c>
      <c r="J3898" t="s">
        <v>28098</v>
      </c>
    </row>
    <row r="3899" spans="1:10" x14ac:dyDescent="0.25">
      <c r="A3899">
        <v>3897</v>
      </c>
      <c r="B3899" t="s">
        <v>4072</v>
      </c>
      <c r="C3899" t="s">
        <v>11787</v>
      </c>
      <c r="D3899" t="s">
        <v>16097</v>
      </c>
      <c r="E3899" t="s">
        <v>4071</v>
      </c>
      <c r="G3899" t="s">
        <v>28098</v>
      </c>
      <c r="H3899" t="s">
        <v>28098</v>
      </c>
      <c r="I3899" t="s">
        <v>28098</v>
      </c>
      <c r="J3899" t="s">
        <v>28098</v>
      </c>
    </row>
    <row r="3900" spans="1:10" x14ac:dyDescent="0.25">
      <c r="A3900">
        <v>3898</v>
      </c>
      <c r="B3900" t="s">
        <v>4070</v>
      </c>
      <c r="C3900" t="s">
        <v>11786</v>
      </c>
      <c r="D3900" t="s">
        <v>16096</v>
      </c>
      <c r="E3900" t="s">
        <v>4069</v>
      </c>
      <c r="G3900" t="s">
        <v>28098</v>
      </c>
      <c r="H3900" t="s">
        <v>28098</v>
      </c>
      <c r="I3900" t="s">
        <v>28098</v>
      </c>
      <c r="J3900" t="s">
        <v>28098</v>
      </c>
    </row>
    <row r="3901" spans="1:10" x14ac:dyDescent="0.25">
      <c r="A3901">
        <v>3899</v>
      </c>
      <c r="B3901" t="s">
        <v>4068</v>
      </c>
      <c r="C3901" t="s">
        <v>11785</v>
      </c>
      <c r="D3901" t="s">
        <v>16095</v>
      </c>
      <c r="E3901" t="s">
        <v>4067</v>
      </c>
      <c r="G3901" t="s">
        <v>28098</v>
      </c>
      <c r="H3901" t="s">
        <v>28098</v>
      </c>
      <c r="I3901" t="s">
        <v>28098</v>
      </c>
      <c r="J3901" t="s">
        <v>28098</v>
      </c>
    </row>
    <row r="3902" spans="1:10" x14ac:dyDescent="0.25">
      <c r="A3902">
        <v>3900</v>
      </c>
      <c r="B3902" t="s">
        <v>2647</v>
      </c>
      <c r="C3902" t="s">
        <v>11784</v>
      </c>
      <c r="D3902" t="s">
        <v>16094</v>
      </c>
      <c r="E3902" t="s">
        <v>4066</v>
      </c>
      <c r="G3902" t="s">
        <v>28099</v>
      </c>
      <c r="H3902" t="s">
        <v>28098</v>
      </c>
      <c r="I3902" t="s">
        <v>28098</v>
      </c>
      <c r="J3902" t="s">
        <v>28098</v>
      </c>
    </row>
    <row r="3903" spans="1:10" x14ac:dyDescent="0.25">
      <c r="A3903">
        <v>3901</v>
      </c>
      <c r="B3903" t="s">
        <v>4065</v>
      </c>
      <c r="C3903" t="s">
        <v>11783</v>
      </c>
      <c r="D3903" t="s">
        <v>16093</v>
      </c>
      <c r="E3903" t="s">
        <v>4064</v>
      </c>
      <c r="G3903" t="s">
        <v>28098</v>
      </c>
      <c r="H3903" t="s">
        <v>28098</v>
      </c>
      <c r="I3903" t="s">
        <v>28098</v>
      </c>
      <c r="J3903" t="s">
        <v>28098</v>
      </c>
    </row>
    <row r="3904" spans="1:10" x14ac:dyDescent="0.25">
      <c r="A3904">
        <v>3902</v>
      </c>
      <c r="B3904" t="s">
        <v>4063</v>
      </c>
      <c r="C3904" t="s">
        <v>11782</v>
      </c>
      <c r="D3904" t="s">
        <v>16092</v>
      </c>
      <c r="E3904" t="s">
        <v>4062</v>
      </c>
      <c r="G3904" t="s">
        <v>28098</v>
      </c>
      <c r="H3904" t="s">
        <v>28098</v>
      </c>
      <c r="I3904" t="s">
        <v>28098</v>
      </c>
      <c r="J3904" t="s">
        <v>28098</v>
      </c>
    </row>
    <row r="3905" spans="1:10" x14ac:dyDescent="0.25">
      <c r="A3905">
        <v>3903</v>
      </c>
      <c r="B3905" t="s">
        <v>4061</v>
      </c>
      <c r="C3905" t="s">
        <v>11781</v>
      </c>
      <c r="D3905" t="s">
        <v>16091</v>
      </c>
      <c r="E3905" t="s">
        <v>4060</v>
      </c>
      <c r="G3905" t="s">
        <v>28098</v>
      </c>
      <c r="H3905" t="s">
        <v>28098</v>
      </c>
      <c r="I3905" t="s">
        <v>28098</v>
      </c>
      <c r="J3905" t="s">
        <v>28098</v>
      </c>
    </row>
    <row r="3906" spans="1:10" x14ac:dyDescent="0.25">
      <c r="A3906">
        <v>3904</v>
      </c>
      <c r="B3906" t="s">
        <v>4059</v>
      </c>
      <c r="C3906" t="s">
        <v>11780</v>
      </c>
      <c r="D3906" t="s">
        <v>16090</v>
      </c>
      <c r="E3906" t="s">
        <v>4058</v>
      </c>
      <c r="G3906" t="s">
        <v>28098</v>
      </c>
      <c r="H3906" t="s">
        <v>28098</v>
      </c>
      <c r="I3906" t="s">
        <v>28098</v>
      </c>
      <c r="J3906" t="s">
        <v>28098</v>
      </c>
    </row>
    <row r="3907" spans="1:10" x14ac:dyDescent="0.25">
      <c r="A3907">
        <v>3905</v>
      </c>
      <c r="B3907" t="s">
        <v>4057</v>
      </c>
      <c r="C3907" t="s">
        <v>11779</v>
      </c>
      <c r="D3907" t="s">
        <v>16089</v>
      </c>
      <c r="E3907" t="s">
        <v>4056</v>
      </c>
      <c r="G3907" t="s">
        <v>28098</v>
      </c>
      <c r="H3907" t="s">
        <v>28098</v>
      </c>
      <c r="I3907" t="s">
        <v>28098</v>
      </c>
      <c r="J3907" t="s">
        <v>28099</v>
      </c>
    </row>
    <row r="3908" spans="1:10" x14ac:dyDescent="0.25">
      <c r="A3908">
        <v>3906</v>
      </c>
      <c r="B3908" t="s">
        <v>4055</v>
      </c>
      <c r="C3908" t="s">
        <v>11778</v>
      </c>
      <c r="D3908" t="s">
        <v>16088</v>
      </c>
      <c r="E3908" t="s">
        <v>4054</v>
      </c>
      <c r="G3908" t="s">
        <v>28098</v>
      </c>
      <c r="H3908" t="s">
        <v>28098</v>
      </c>
      <c r="I3908" t="s">
        <v>28098</v>
      </c>
      <c r="J3908" t="s">
        <v>28098</v>
      </c>
    </row>
    <row r="3909" spans="1:10" x14ac:dyDescent="0.25">
      <c r="A3909">
        <v>3907</v>
      </c>
      <c r="B3909" t="s">
        <v>4053</v>
      </c>
      <c r="C3909" t="s">
        <v>11777</v>
      </c>
      <c r="D3909" t="s">
        <v>16087</v>
      </c>
      <c r="E3909" t="s">
        <v>4052</v>
      </c>
      <c r="G3909" t="s">
        <v>28098</v>
      </c>
      <c r="H3909" t="s">
        <v>28098</v>
      </c>
      <c r="I3909" t="s">
        <v>28098</v>
      </c>
      <c r="J3909" t="s">
        <v>28098</v>
      </c>
    </row>
    <row r="3910" spans="1:10" x14ac:dyDescent="0.25">
      <c r="A3910">
        <v>3908</v>
      </c>
      <c r="B3910" t="s">
        <v>4051</v>
      </c>
      <c r="C3910" t="s">
        <v>11776</v>
      </c>
      <c r="D3910" t="s">
        <v>16086</v>
      </c>
      <c r="E3910" t="s">
        <v>4050</v>
      </c>
      <c r="G3910" t="s">
        <v>28098</v>
      </c>
      <c r="H3910" t="s">
        <v>28098</v>
      </c>
      <c r="I3910" t="s">
        <v>28098</v>
      </c>
      <c r="J3910" t="s">
        <v>28098</v>
      </c>
    </row>
    <row r="3911" spans="1:10" x14ac:dyDescent="0.25">
      <c r="A3911">
        <v>3909</v>
      </c>
      <c r="B3911" t="s">
        <v>4049</v>
      </c>
      <c r="C3911" t="s">
        <v>11775</v>
      </c>
      <c r="D3911" t="s">
        <v>16085</v>
      </c>
      <c r="E3911" t="s">
        <v>4048</v>
      </c>
      <c r="G3911" t="s">
        <v>28098</v>
      </c>
      <c r="H3911" t="s">
        <v>28098</v>
      </c>
      <c r="I3911" t="s">
        <v>28098</v>
      </c>
      <c r="J3911" t="s">
        <v>28098</v>
      </c>
    </row>
    <row r="3912" spans="1:10" x14ac:dyDescent="0.25">
      <c r="A3912">
        <v>3910</v>
      </c>
      <c r="B3912" t="s">
        <v>4047</v>
      </c>
      <c r="C3912" t="s">
        <v>11774</v>
      </c>
      <c r="D3912" t="s">
        <v>16084</v>
      </c>
      <c r="E3912" t="s">
        <v>4046</v>
      </c>
      <c r="G3912" t="s">
        <v>28098</v>
      </c>
      <c r="H3912" t="s">
        <v>28098</v>
      </c>
      <c r="I3912" t="s">
        <v>28098</v>
      </c>
      <c r="J3912" t="s">
        <v>28098</v>
      </c>
    </row>
    <row r="3913" spans="1:10" x14ac:dyDescent="0.25">
      <c r="A3913">
        <v>3911</v>
      </c>
      <c r="B3913" t="s">
        <v>4045</v>
      </c>
      <c r="C3913" t="s">
        <v>11773</v>
      </c>
      <c r="D3913" t="s">
        <v>16083</v>
      </c>
      <c r="E3913" t="s">
        <v>4044</v>
      </c>
      <c r="G3913" t="s">
        <v>28098</v>
      </c>
      <c r="H3913" t="s">
        <v>28098</v>
      </c>
      <c r="I3913" t="s">
        <v>28098</v>
      </c>
      <c r="J3913" t="s">
        <v>28098</v>
      </c>
    </row>
    <row r="3914" spans="1:10" x14ac:dyDescent="0.25">
      <c r="A3914">
        <v>3912</v>
      </c>
      <c r="B3914" t="s">
        <v>4043</v>
      </c>
      <c r="C3914" t="s">
        <v>11772</v>
      </c>
      <c r="D3914" t="s">
        <v>16082</v>
      </c>
      <c r="E3914" t="s">
        <v>4042</v>
      </c>
      <c r="G3914" t="s">
        <v>28098</v>
      </c>
      <c r="H3914" t="s">
        <v>28098</v>
      </c>
      <c r="I3914" t="s">
        <v>28098</v>
      </c>
      <c r="J3914" t="s">
        <v>28098</v>
      </c>
    </row>
    <row r="3915" spans="1:10" x14ac:dyDescent="0.25">
      <c r="A3915">
        <v>3913</v>
      </c>
      <c r="B3915" t="s">
        <v>4041</v>
      </c>
      <c r="C3915" t="s">
        <v>11771</v>
      </c>
      <c r="D3915" t="s">
        <v>16081</v>
      </c>
      <c r="E3915" t="s">
        <v>4040</v>
      </c>
      <c r="G3915" t="s">
        <v>28098</v>
      </c>
      <c r="H3915" t="s">
        <v>28098</v>
      </c>
      <c r="I3915" t="s">
        <v>28098</v>
      </c>
      <c r="J3915" t="s">
        <v>28098</v>
      </c>
    </row>
    <row r="3916" spans="1:10" x14ac:dyDescent="0.25">
      <c r="A3916">
        <v>3914</v>
      </c>
      <c r="B3916" t="s">
        <v>4039</v>
      </c>
      <c r="C3916" t="s">
        <v>11770</v>
      </c>
      <c r="D3916" t="s">
        <v>16080</v>
      </c>
      <c r="E3916" t="s">
        <v>4038</v>
      </c>
      <c r="G3916" t="s">
        <v>28098</v>
      </c>
      <c r="H3916" t="s">
        <v>28098</v>
      </c>
      <c r="I3916" t="s">
        <v>28098</v>
      </c>
      <c r="J3916" t="s">
        <v>28098</v>
      </c>
    </row>
    <row r="3917" spans="1:10" x14ac:dyDescent="0.25">
      <c r="A3917">
        <v>3915</v>
      </c>
      <c r="B3917" t="s">
        <v>4037</v>
      </c>
      <c r="C3917" t="s">
        <v>11769</v>
      </c>
      <c r="D3917" t="s">
        <v>16079</v>
      </c>
      <c r="E3917" t="s">
        <v>4036</v>
      </c>
      <c r="G3917" t="s">
        <v>28098</v>
      </c>
      <c r="H3917" t="s">
        <v>28098</v>
      </c>
      <c r="I3917" t="s">
        <v>28098</v>
      </c>
      <c r="J3917" t="s">
        <v>28098</v>
      </c>
    </row>
    <row r="3918" spans="1:10" x14ac:dyDescent="0.25">
      <c r="A3918">
        <v>3916</v>
      </c>
      <c r="B3918" t="s">
        <v>4035</v>
      </c>
      <c r="C3918" t="s">
        <v>11768</v>
      </c>
      <c r="D3918" t="s">
        <v>16078</v>
      </c>
      <c r="E3918" t="s">
        <v>4034</v>
      </c>
      <c r="G3918" t="s">
        <v>28098</v>
      </c>
      <c r="H3918" t="s">
        <v>28098</v>
      </c>
      <c r="I3918" t="s">
        <v>28098</v>
      </c>
      <c r="J3918" t="s">
        <v>28098</v>
      </c>
    </row>
    <row r="3919" spans="1:10" x14ac:dyDescent="0.25">
      <c r="A3919">
        <v>3917</v>
      </c>
      <c r="B3919" t="s">
        <v>4033</v>
      </c>
      <c r="C3919" t="s">
        <v>11767</v>
      </c>
      <c r="D3919" t="s">
        <v>16077</v>
      </c>
      <c r="E3919" t="s">
        <v>4032</v>
      </c>
      <c r="G3919" t="s">
        <v>28098</v>
      </c>
      <c r="H3919" t="s">
        <v>28098</v>
      </c>
      <c r="I3919" t="s">
        <v>28098</v>
      </c>
      <c r="J3919" t="s">
        <v>28098</v>
      </c>
    </row>
    <row r="3920" spans="1:10" x14ac:dyDescent="0.25">
      <c r="A3920">
        <v>3918</v>
      </c>
      <c r="B3920" t="s">
        <v>4031</v>
      </c>
      <c r="C3920" t="s">
        <v>11766</v>
      </c>
      <c r="D3920" t="s">
        <v>16076</v>
      </c>
      <c r="E3920" t="s">
        <v>4030</v>
      </c>
      <c r="G3920" t="s">
        <v>28098</v>
      </c>
      <c r="H3920" t="s">
        <v>28098</v>
      </c>
      <c r="I3920" t="s">
        <v>28098</v>
      </c>
      <c r="J3920" t="s">
        <v>28098</v>
      </c>
    </row>
    <row r="3921" spans="1:10" x14ac:dyDescent="0.25">
      <c r="A3921">
        <v>3919</v>
      </c>
      <c r="B3921" t="s">
        <v>4029</v>
      </c>
      <c r="C3921" t="s">
        <v>11765</v>
      </c>
      <c r="D3921" t="s">
        <v>16075</v>
      </c>
      <c r="E3921" t="s">
        <v>4028</v>
      </c>
      <c r="G3921" t="s">
        <v>28098</v>
      </c>
      <c r="H3921" t="s">
        <v>28098</v>
      </c>
      <c r="I3921" t="s">
        <v>28098</v>
      </c>
      <c r="J3921" t="s">
        <v>28098</v>
      </c>
    </row>
    <row r="3922" spans="1:10" x14ac:dyDescent="0.25">
      <c r="A3922">
        <v>3920</v>
      </c>
      <c r="B3922" t="s">
        <v>4027</v>
      </c>
      <c r="C3922" t="s">
        <v>11764</v>
      </c>
      <c r="D3922" t="s">
        <v>16074</v>
      </c>
      <c r="E3922" t="s">
        <v>4026</v>
      </c>
      <c r="G3922" t="s">
        <v>28098</v>
      </c>
      <c r="H3922" t="s">
        <v>28098</v>
      </c>
      <c r="I3922" t="s">
        <v>28098</v>
      </c>
      <c r="J3922" t="s">
        <v>28098</v>
      </c>
    </row>
    <row r="3923" spans="1:10" x14ac:dyDescent="0.25">
      <c r="A3923">
        <v>3921</v>
      </c>
      <c r="B3923" t="s">
        <v>4025</v>
      </c>
      <c r="C3923" t="s">
        <v>11763</v>
      </c>
      <c r="D3923" t="s">
        <v>16073</v>
      </c>
      <c r="E3923" t="s">
        <v>4024</v>
      </c>
      <c r="G3923" t="s">
        <v>28098</v>
      </c>
      <c r="H3923" t="s">
        <v>28098</v>
      </c>
      <c r="I3923" t="s">
        <v>28098</v>
      </c>
      <c r="J3923" t="s">
        <v>28098</v>
      </c>
    </row>
    <row r="3924" spans="1:10" x14ac:dyDescent="0.25">
      <c r="A3924">
        <v>3922</v>
      </c>
      <c r="B3924" t="s">
        <v>4023</v>
      </c>
      <c r="C3924" t="s">
        <v>11762</v>
      </c>
      <c r="D3924" t="s">
        <v>16072</v>
      </c>
      <c r="E3924" t="s">
        <v>4022</v>
      </c>
      <c r="G3924" t="s">
        <v>28098</v>
      </c>
      <c r="H3924" t="s">
        <v>28098</v>
      </c>
      <c r="I3924" t="s">
        <v>28098</v>
      </c>
      <c r="J3924" t="s">
        <v>28098</v>
      </c>
    </row>
    <row r="3925" spans="1:10" x14ac:dyDescent="0.25">
      <c r="A3925">
        <v>3923</v>
      </c>
      <c r="B3925" t="s">
        <v>4021</v>
      </c>
      <c r="C3925" t="s">
        <v>11761</v>
      </c>
      <c r="D3925" t="s">
        <v>16071</v>
      </c>
      <c r="E3925" t="s">
        <v>4020</v>
      </c>
      <c r="G3925" t="s">
        <v>28098</v>
      </c>
      <c r="H3925" t="s">
        <v>28098</v>
      </c>
      <c r="I3925" t="s">
        <v>28098</v>
      </c>
      <c r="J3925" t="s">
        <v>28098</v>
      </c>
    </row>
    <row r="3926" spans="1:10" x14ac:dyDescent="0.25">
      <c r="A3926">
        <v>3924</v>
      </c>
      <c r="B3926" t="s">
        <v>4019</v>
      </c>
      <c r="C3926" t="s">
        <v>11760</v>
      </c>
      <c r="D3926" t="s">
        <v>16070</v>
      </c>
      <c r="E3926" t="s">
        <v>4018</v>
      </c>
      <c r="G3926" t="s">
        <v>28098</v>
      </c>
      <c r="H3926" t="s">
        <v>28098</v>
      </c>
      <c r="I3926" t="s">
        <v>28098</v>
      </c>
      <c r="J3926" t="s">
        <v>28098</v>
      </c>
    </row>
    <row r="3927" spans="1:10" x14ac:dyDescent="0.25">
      <c r="A3927">
        <v>3925</v>
      </c>
      <c r="B3927" t="s">
        <v>4017</v>
      </c>
      <c r="C3927" t="s">
        <v>11759</v>
      </c>
      <c r="D3927" t="s">
        <v>16069</v>
      </c>
      <c r="E3927" t="s">
        <v>4016</v>
      </c>
      <c r="G3927" t="s">
        <v>28098</v>
      </c>
      <c r="H3927" t="s">
        <v>28098</v>
      </c>
      <c r="I3927" t="s">
        <v>28098</v>
      </c>
      <c r="J3927" t="s">
        <v>28098</v>
      </c>
    </row>
    <row r="3928" spans="1:10" x14ac:dyDescent="0.25">
      <c r="A3928">
        <v>3926</v>
      </c>
      <c r="B3928" t="s">
        <v>4015</v>
      </c>
      <c r="C3928" t="s">
        <v>11758</v>
      </c>
      <c r="D3928" t="s">
        <v>16068</v>
      </c>
      <c r="E3928" t="s">
        <v>4014</v>
      </c>
      <c r="G3928" t="s">
        <v>28098</v>
      </c>
      <c r="H3928" t="s">
        <v>28098</v>
      </c>
      <c r="I3928" t="s">
        <v>28098</v>
      </c>
      <c r="J3928" t="s">
        <v>28098</v>
      </c>
    </row>
    <row r="3929" spans="1:10" x14ac:dyDescent="0.25">
      <c r="A3929">
        <v>3927</v>
      </c>
      <c r="B3929" t="s">
        <v>4013</v>
      </c>
      <c r="C3929" t="s">
        <v>11757</v>
      </c>
      <c r="D3929" t="s">
        <v>16067</v>
      </c>
      <c r="E3929" t="s">
        <v>4012</v>
      </c>
      <c r="G3929" t="s">
        <v>28098</v>
      </c>
      <c r="H3929" t="s">
        <v>28098</v>
      </c>
      <c r="I3929" t="s">
        <v>28098</v>
      </c>
      <c r="J3929" t="s">
        <v>28098</v>
      </c>
    </row>
    <row r="3930" spans="1:10" x14ac:dyDescent="0.25">
      <c r="A3930">
        <v>3928</v>
      </c>
      <c r="B3930" t="s">
        <v>4011</v>
      </c>
      <c r="C3930" t="s">
        <v>11756</v>
      </c>
      <c r="D3930" t="s">
        <v>16066</v>
      </c>
      <c r="E3930" t="s">
        <v>4010</v>
      </c>
      <c r="G3930" t="s">
        <v>28098</v>
      </c>
      <c r="H3930" t="s">
        <v>28098</v>
      </c>
      <c r="I3930" t="s">
        <v>28098</v>
      </c>
      <c r="J3930" t="s">
        <v>28098</v>
      </c>
    </row>
    <row r="3931" spans="1:10" x14ac:dyDescent="0.25">
      <c r="A3931">
        <v>3929</v>
      </c>
      <c r="B3931" t="s">
        <v>4009</v>
      </c>
      <c r="C3931" t="s">
        <v>11755</v>
      </c>
      <c r="D3931" t="s">
        <v>16065</v>
      </c>
      <c r="E3931" t="s">
        <v>4008</v>
      </c>
      <c r="G3931" t="s">
        <v>28098</v>
      </c>
      <c r="H3931" t="s">
        <v>28098</v>
      </c>
      <c r="I3931" t="s">
        <v>28098</v>
      </c>
      <c r="J3931" t="s">
        <v>28098</v>
      </c>
    </row>
    <row r="3932" spans="1:10" x14ac:dyDescent="0.25">
      <c r="A3932">
        <v>3930</v>
      </c>
      <c r="B3932" t="s">
        <v>4007</v>
      </c>
      <c r="C3932" t="s">
        <v>11754</v>
      </c>
      <c r="D3932" t="s">
        <v>16064</v>
      </c>
      <c r="E3932" t="s">
        <v>4006</v>
      </c>
      <c r="G3932" t="s">
        <v>28098</v>
      </c>
      <c r="H3932" t="s">
        <v>28098</v>
      </c>
      <c r="I3932" t="s">
        <v>28098</v>
      </c>
      <c r="J3932" t="s">
        <v>28098</v>
      </c>
    </row>
    <row r="3933" spans="1:10" x14ac:dyDescent="0.25">
      <c r="A3933">
        <v>3931</v>
      </c>
      <c r="B3933" t="s">
        <v>4005</v>
      </c>
      <c r="C3933" t="s">
        <v>11753</v>
      </c>
      <c r="D3933" t="s">
        <v>16063</v>
      </c>
      <c r="E3933" t="s">
        <v>4004</v>
      </c>
      <c r="G3933" t="s">
        <v>28098</v>
      </c>
      <c r="H3933" t="s">
        <v>28098</v>
      </c>
      <c r="I3933" t="s">
        <v>28098</v>
      </c>
      <c r="J3933" t="s">
        <v>28098</v>
      </c>
    </row>
    <row r="3934" spans="1:10" x14ac:dyDescent="0.25">
      <c r="A3934">
        <v>3932</v>
      </c>
      <c r="B3934" t="s">
        <v>4003</v>
      </c>
      <c r="C3934" t="s">
        <v>11752</v>
      </c>
      <c r="D3934" t="s">
        <v>16062</v>
      </c>
      <c r="E3934" t="s">
        <v>4002</v>
      </c>
      <c r="G3934" t="s">
        <v>28098</v>
      </c>
      <c r="H3934" t="s">
        <v>28098</v>
      </c>
      <c r="I3934" t="s">
        <v>28098</v>
      </c>
      <c r="J3934" t="s">
        <v>28098</v>
      </c>
    </row>
    <row r="3935" spans="1:10" x14ac:dyDescent="0.25">
      <c r="A3935">
        <v>3933</v>
      </c>
      <c r="B3935" t="s">
        <v>4001</v>
      </c>
      <c r="C3935" t="s">
        <v>11751</v>
      </c>
      <c r="D3935" t="s">
        <v>16061</v>
      </c>
      <c r="E3935" t="s">
        <v>4000</v>
      </c>
      <c r="G3935" t="s">
        <v>28098</v>
      </c>
      <c r="H3935" t="s">
        <v>28098</v>
      </c>
      <c r="I3935" t="s">
        <v>28098</v>
      </c>
      <c r="J3935" t="s">
        <v>28098</v>
      </c>
    </row>
    <row r="3936" spans="1:10" x14ac:dyDescent="0.25">
      <c r="A3936">
        <v>3934</v>
      </c>
      <c r="B3936" t="s">
        <v>3999</v>
      </c>
      <c r="C3936" t="s">
        <v>11750</v>
      </c>
      <c r="D3936" t="s">
        <v>16060</v>
      </c>
      <c r="E3936" t="s">
        <v>3998</v>
      </c>
      <c r="G3936" t="s">
        <v>28098</v>
      </c>
      <c r="H3936" t="s">
        <v>28098</v>
      </c>
      <c r="I3936" t="s">
        <v>28098</v>
      </c>
      <c r="J3936" t="s">
        <v>28098</v>
      </c>
    </row>
    <row r="3937" spans="1:10" x14ac:dyDescent="0.25">
      <c r="A3937">
        <v>3935</v>
      </c>
      <c r="B3937" t="s">
        <v>3997</v>
      </c>
      <c r="C3937" t="s">
        <v>11749</v>
      </c>
      <c r="D3937" t="s">
        <v>16059</v>
      </c>
      <c r="E3937" t="s">
        <v>3996</v>
      </c>
      <c r="G3937" t="s">
        <v>28098</v>
      </c>
      <c r="H3937" t="s">
        <v>28098</v>
      </c>
      <c r="I3937" t="s">
        <v>28098</v>
      </c>
      <c r="J3937" t="s">
        <v>28098</v>
      </c>
    </row>
    <row r="3938" spans="1:10" x14ac:dyDescent="0.25">
      <c r="A3938">
        <v>3936</v>
      </c>
      <c r="B3938" t="s">
        <v>3995</v>
      </c>
      <c r="C3938" t="s">
        <v>11748</v>
      </c>
      <c r="D3938" t="s">
        <v>16058</v>
      </c>
      <c r="E3938" t="s">
        <v>3994</v>
      </c>
      <c r="G3938" t="s">
        <v>28098</v>
      </c>
      <c r="H3938" t="s">
        <v>28098</v>
      </c>
      <c r="I3938" t="s">
        <v>28098</v>
      </c>
      <c r="J3938" t="s">
        <v>28098</v>
      </c>
    </row>
    <row r="3939" spans="1:10" x14ac:dyDescent="0.25">
      <c r="A3939">
        <v>3937</v>
      </c>
      <c r="B3939" t="s">
        <v>3993</v>
      </c>
      <c r="C3939" t="s">
        <v>11747</v>
      </c>
      <c r="D3939" t="s">
        <v>16057</v>
      </c>
      <c r="E3939" t="s">
        <v>3992</v>
      </c>
      <c r="G3939" t="s">
        <v>28098</v>
      </c>
      <c r="H3939" t="s">
        <v>28098</v>
      </c>
      <c r="I3939" t="s">
        <v>28098</v>
      </c>
      <c r="J3939" t="s">
        <v>28098</v>
      </c>
    </row>
    <row r="3940" spans="1:10" x14ac:dyDescent="0.25">
      <c r="A3940">
        <v>3938</v>
      </c>
      <c r="B3940" t="s">
        <v>3991</v>
      </c>
      <c r="C3940" t="s">
        <v>11746</v>
      </c>
      <c r="D3940" t="s">
        <v>16056</v>
      </c>
      <c r="E3940" t="s">
        <v>3990</v>
      </c>
      <c r="G3940" t="s">
        <v>28098</v>
      </c>
      <c r="H3940" t="s">
        <v>28098</v>
      </c>
      <c r="I3940" t="s">
        <v>28098</v>
      </c>
      <c r="J3940" t="s">
        <v>28098</v>
      </c>
    </row>
    <row r="3941" spans="1:10" x14ac:dyDescent="0.25">
      <c r="A3941">
        <v>3939</v>
      </c>
      <c r="B3941" t="s">
        <v>3989</v>
      </c>
      <c r="C3941" t="s">
        <v>11745</v>
      </c>
      <c r="D3941" t="s">
        <v>16055</v>
      </c>
      <c r="E3941" t="s">
        <v>3988</v>
      </c>
      <c r="G3941" t="s">
        <v>28098</v>
      </c>
      <c r="H3941" t="s">
        <v>28098</v>
      </c>
      <c r="I3941" t="s">
        <v>28098</v>
      </c>
      <c r="J3941" t="s">
        <v>28098</v>
      </c>
    </row>
    <row r="3942" spans="1:10" x14ac:dyDescent="0.25">
      <c r="A3942">
        <v>3940</v>
      </c>
      <c r="B3942" t="s">
        <v>2991</v>
      </c>
      <c r="C3942" t="s">
        <v>11744</v>
      </c>
      <c r="D3942" t="s">
        <v>16054</v>
      </c>
      <c r="E3942" t="s">
        <v>3987</v>
      </c>
      <c r="G3942" t="s">
        <v>28099</v>
      </c>
      <c r="H3942" t="s">
        <v>28098</v>
      </c>
      <c r="I3942" t="s">
        <v>28098</v>
      </c>
      <c r="J3942" t="s">
        <v>28098</v>
      </c>
    </row>
    <row r="3943" spans="1:10" x14ac:dyDescent="0.25">
      <c r="A3943">
        <v>3941</v>
      </c>
      <c r="B3943" t="s">
        <v>3985</v>
      </c>
      <c r="C3943" t="s">
        <v>11743</v>
      </c>
      <c r="D3943" t="s">
        <v>16053</v>
      </c>
      <c r="E3943" t="s">
        <v>27088</v>
      </c>
      <c r="G3943" t="s">
        <v>28098</v>
      </c>
      <c r="H3943" t="s">
        <v>28098</v>
      </c>
      <c r="I3943" t="s">
        <v>28098</v>
      </c>
      <c r="J3943" t="s">
        <v>28098</v>
      </c>
    </row>
    <row r="3944" spans="1:10" x14ac:dyDescent="0.25">
      <c r="A3944">
        <v>3942</v>
      </c>
      <c r="B3944" t="s">
        <v>3983</v>
      </c>
      <c r="C3944" t="s">
        <v>10803</v>
      </c>
      <c r="D3944" t="s">
        <v>10805</v>
      </c>
      <c r="E3944" t="s">
        <v>3982</v>
      </c>
      <c r="G3944" t="s">
        <v>28098</v>
      </c>
      <c r="H3944" t="s">
        <v>28099</v>
      </c>
      <c r="I3944" t="s">
        <v>28098</v>
      </c>
      <c r="J3944" t="s">
        <v>28098</v>
      </c>
    </row>
    <row r="3945" spans="1:10" x14ac:dyDescent="0.25">
      <c r="A3945">
        <v>3943</v>
      </c>
      <c r="B3945" t="s">
        <v>3981</v>
      </c>
      <c r="C3945" t="s">
        <v>11742</v>
      </c>
      <c r="D3945" t="s">
        <v>16052</v>
      </c>
      <c r="E3945" t="s">
        <v>3980</v>
      </c>
      <c r="G3945" t="s">
        <v>28098</v>
      </c>
      <c r="H3945" t="s">
        <v>28098</v>
      </c>
      <c r="I3945" t="s">
        <v>28098</v>
      </c>
      <c r="J3945" t="s">
        <v>28098</v>
      </c>
    </row>
    <row r="3946" spans="1:10" x14ac:dyDescent="0.25">
      <c r="A3946">
        <v>3944</v>
      </c>
      <c r="B3946" t="s">
        <v>3979</v>
      </c>
      <c r="C3946" t="s">
        <v>10799</v>
      </c>
      <c r="D3946" t="s">
        <v>10801</v>
      </c>
      <c r="E3946" t="s">
        <v>3978</v>
      </c>
      <c r="G3946" t="s">
        <v>28098</v>
      </c>
      <c r="H3946" t="s">
        <v>28099</v>
      </c>
      <c r="I3946" t="s">
        <v>28098</v>
      </c>
      <c r="J3946" t="s">
        <v>28099</v>
      </c>
    </row>
    <row r="3947" spans="1:10" x14ac:dyDescent="0.25">
      <c r="A3947">
        <v>3945</v>
      </c>
      <c r="B3947" t="s">
        <v>3977</v>
      </c>
      <c r="C3947" t="s">
        <v>11741</v>
      </c>
      <c r="D3947" t="s">
        <v>16051</v>
      </c>
      <c r="E3947" t="s">
        <v>3976</v>
      </c>
      <c r="G3947" t="s">
        <v>28098</v>
      </c>
      <c r="H3947" t="s">
        <v>28098</v>
      </c>
      <c r="I3947" t="s">
        <v>28098</v>
      </c>
      <c r="J3947" t="s">
        <v>28098</v>
      </c>
    </row>
    <row r="3948" spans="1:10" x14ac:dyDescent="0.25">
      <c r="A3948">
        <v>3946</v>
      </c>
      <c r="B3948" t="s">
        <v>3975</v>
      </c>
      <c r="C3948" t="s">
        <v>11740</v>
      </c>
      <c r="D3948" t="s">
        <v>16050</v>
      </c>
      <c r="E3948" t="s">
        <v>3974</v>
      </c>
      <c r="G3948" t="s">
        <v>28098</v>
      </c>
      <c r="H3948" t="s">
        <v>28098</v>
      </c>
      <c r="I3948" t="s">
        <v>28098</v>
      </c>
      <c r="J3948" t="s">
        <v>28098</v>
      </c>
    </row>
    <row r="3949" spans="1:10" x14ac:dyDescent="0.25">
      <c r="A3949">
        <v>3947</v>
      </c>
      <c r="B3949" t="s">
        <v>3973</v>
      </c>
      <c r="C3949" t="s">
        <v>11739</v>
      </c>
      <c r="D3949" t="s">
        <v>16049</v>
      </c>
      <c r="E3949" t="s">
        <v>3972</v>
      </c>
      <c r="G3949" t="s">
        <v>28098</v>
      </c>
      <c r="H3949" t="s">
        <v>28098</v>
      </c>
      <c r="I3949" t="s">
        <v>28098</v>
      </c>
      <c r="J3949" t="s">
        <v>28098</v>
      </c>
    </row>
    <row r="3950" spans="1:10" x14ac:dyDescent="0.25">
      <c r="A3950">
        <v>3948</v>
      </c>
      <c r="B3950" t="s">
        <v>3971</v>
      </c>
      <c r="C3950" t="s">
        <v>11738</v>
      </c>
      <c r="D3950" t="s">
        <v>16048</v>
      </c>
      <c r="E3950" t="s">
        <v>3970</v>
      </c>
      <c r="G3950" t="s">
        <v>28098</v>
      </c>
      <c r="H3950" t="s">
        <v>28098</v>
      </c>
      <c r="I3950" t="s">
        <v>28098</v>
      </c>
      <c r="J3950" t="s">
        <v>28098</v>
      </c>
    </row>
    <row r="3951" spans="1:10" x14ac:dyDescent="0.25">
      <c r="A3951">
        <v>3949</v>
      </c>
      <c r="B3951" t="s">
        <v>1277</v>
      </c>
      <c r="C3951" t="s">
        <v>1278</v>
      </c>
      <c r="D3951" t="s">
        <v>1279</v>
      </c>
      <c r="E3951" t="s">
        <v>626</v>
      </c>
      <c r="G3951" t="s">
        <v>28098</v>
      </c>
      <c r="H3951" t="s">
        <v>28099</v>
      </c>
      <c r="I3951" t="s">
        <v>28099</v>
      </c>
      <c r="J3951" t="s">
        <v>28099</v>
      </c>
    </row>
    <row r="3952" spans="1:10" x14ac:dyDescent="0.25">
      <c r="A3952">
        <v>3950</v>
      </c>
      <c r="B3952" t="s">
        <v>1273</v>
      </c>
      <c r="C3952" t="s">
        <v>1274</v>
      </c>
      <c r="D3952" t="s">
        <v>1275</v>
      </c>
      <c r="E3952" t="s">
        <v>625</v>
      </c>
      <c r="G3952" t="s">
        <v>28099</v>
      </c>
      <c r="H3952" t="s">
        <v>28099</v>
      </c>
      <c r="I3952" t="s">
        <v>28099</v>
      </c>
      <c r="J3952" t="s">
        <v>28099</v>
      </c>
    </row>
    <row r="3953" spans="1:10" x14ac:dyDescent="0.25">
      <c r="A3953">
        <v>3951</v>
      </c>
      <c r="B3953" t="s">
        <v>3969</v>
      </c>
      <c r="C3953" t="s">
        <v>11737</v>
      </c>
      <c r="D3953" t="s">
        <v>16047</v>
      </c>
      <c r="E3953" t="s">
        <v>3968</v>
      </c>
      <c r="G3953" t="s">
        <v>28098</v>
      </c>
      <c r="H3953" t="s">
        <v>28098</v>
      </c>
      <c r="I3953" t="s">
        <v>28098</v>
      </c>
      <c r="J3953" t="s">
        <v>28098</v>
      </c>
    </row>
    <row r="3954" spans="1:10" x14ac:dyDescent="0.25">
      <c r="A3954">
        <v>3952</v>
      </c>
      <c r="B3954" t="s">
        <v>3967</v>
      </c>
      <c r="C3954" t="s">
        <v>11736</v>
      </c>
      <c r="D3954" t="s">
        <v>16046</v>
      </c>
      <c r="E3954" t="s">
        <v>3966</v>
      </c>
      <c r="G3954" t="s">
        <v>28098</v>
      </c>
      <c r="H3954" t="s">
        <v>28098</v>
      </c>
      <c r="I3954" t="s">
        <v>28098</v>
      </c>
      <c r="J3954" t="s">
        <v>28098</v>
      </c>
    </row>
    <row r="3955" spans="1:10" x14ac:dyDescent="0.25">
      <c r="A3955">
        <v>3953</v>
      </c>
      <c r="B3955" t="s">
        <v>3965</v>
      </c>
      <c r="C3955" t="s">
        <v>11735</v>
      </c>
      <c r="D3955" t="s">
        <v>16045</v>
      </c>
      <c r="E3955" t="s">
        <v>3964</v>
      </c>
      <c r="G3955" t="s">
        <v>28098</v>
      </c>
      <c r="H3955" t="s">
        <v>28098</v>
      </c>
      <c r="I3955" t="s">
        <v>28098</v>
      </c>
      <c r="J3955" t="s">
        <v>28098</v>
      </c>
    </row>
    <row r="3956" spans="1:10" x14ac:dyDescent="0.25">
      <c r="A3956">
        <v>3954</v>
      </c>
      <c r="B3956" t="s">
        <v>3963</v>
      </c>
      <c r="C3956" t="s">
        <v>11734</v>
      </c>
      <c r="D3956" t="s">
        <v>16044</v>
      </c>
      <c r="E3956" t="s">
        <v>3962</v>
      </c>
      <c r="G3956" t="s">
        <v>28098</v>
      </c>
      <c r="H3956" t="s">
        <v>28098</v>
      </c>
      <c r="I3956" t="s">
        <v>28098</v>
      </c>
      <c r="J3956" t="s">
        <v>28098</v>
      </c>
    </row>
    <row r="3957" spans="1:10" x14ac:dyDescent="0.25">
      <c r="A3957">
        <v>3955</v>
      </c>
      <c r="B3957" t="s">
        <v>3961</v>
      </c>
      <c r="C3957" t="s">
        <v>11733</v>
      </c>
      <c r="D3957" t="s">
        <v>16043</v>
      </c>
      <c r="E3957" t="s">
        <v>3960</v>
      </c>
      <c r="G3957" t="s">
        <v>28098</v>
      </c>
      <c r="H3957" t="s">
        <v>28098</v>
      </c>
      <c r="I3957" t="s">
        <v>28098</v>
      </c>
      <c r="J3957" t="s">
        <v>28098</v>
      </c>
    </row>
    <row r="3958" spans="1:10" x14ac:dyDescent="0.25">
      <c r="A3958">
        <v>3956</v>
      </c>
      <c r="B3958" t="s">
        <v>3959</v>
      </c>
      <c r="C3958" t="s">
        <v>11732</v>
      </c>
      <c r="D3958" t="s">
        <v>16042</v>
      </c>
      <c r="E3958" t="s">
        <v>3958</v>
      </c>
      <c r="G3958" t="s">
        <v>28098</v>
      </c>
      <c r="H3958" t="s">
        <v>28098</v>
      </c>
      <c r="I3958" t="s">
        <v>28098</v>
      </c>
      <c r="J3958" t="s">
        <v>28098</v>
      </c>
    </row>
    <row r="3959" spans="1:10" x14ac:dyDescent="0.25">
      <c r="A3959">
        <v>3957</v>
      </c>
      <c r="B3959" t="s">
        <v>3957</v>
      </c>
      <c r="C3959" t="s">
        <v>11731</v>
      </c>
      <c r="D3959" t="s">
        <v>16041</v>
      </c>
      <c r="E3959" t="s">
        <v>3956</v>
      </c>
      <c r="G3959" t="s">
        <v>28098</v>
      </c>
      <c r="H3959" t="s">
        <v>28098</v>
      </c>
      <c r="I3959" t="s">
        <v>28098</v>
      </c>
      <c r="J3959" t="s">
        <v>28098</v>
      </c>
    </row>
    <row r="3960" spans="1:10" x14ac:dyDescent="0.25">
      <c r="A3960">
        <v>3958</v>
      </c>
      <c r="B3960" t="s">
        <v>3955</v>
      </c>
      <c r="C3960" t="s">
        <v>11730</v>
      </c>
      <c r="D3960" t="s">
        <v>16040</v>
      </c>
      <c r="E3960" t="s">
        <v>3954</v>
      </c>
      <c r="G3960" t="s">
        <v>28098</v>
      </c>
      <c r="H3960" t="s">
        <v>28098</v>
      </c>
      <c r="I3960" t="s">
        <v>28098</v>
      </c>
      <c r="J3960" t="s">
        <v>28098</v>
      </c>
    </row>
    <row r="3961" spans="1:10" x14ac:dyDescent="0.25">
      <c r="A3961">
        <v>3959</v>
      </c>
      <c r="B3961" t="s">
        <v>27089</v>
      </c>
      <c r="C3961" t="s">
        <v>27090</v>
      </c>
      <c r="D3961" t="s">
        <v>27091</v>
      </c>
      <c r="G3961" t="s">
        <v>28098</v>
      </c>
      <c r="H3961" t="s">
        <v>28098</v>
      </c>
      <c r="I3961" t="s">
        <v>28098</v>
      </c>
      <c r="J3961" t="s">
        <v>28098</v>
      </c>
    </row>
    <row r="3962" spans="1:10" x14ac:dyDescent="0.25">
      <c r="A3962">
        <v>3960</v>
      </c>
      <c r="B3962" t="s">
        <v>3953</v>
      </c>
      <c r="C3962" t="s">
        <v>11729</v>
      </c>
      <c r="D3962" t="s">
        <v>16039</v>
      </c>
      <c r="E3962" t="s">
        <v>3952</v>
      </c>
      <c r="G3962" t="s">
        <v>28098</v>
      </c>
      <c r="H3962" t="s">
        <v>28098</v>
      </c>
      <c r="I3962" t="s">
        <v>28098</v>
      </c>
      <c r="J3962" t="s">
        <v>28098</v>
      </c>
    </row>
    <row r="3963" spans="1:10" x14ac:dyDescent="0.25">
      <c r="A3963">
        <v>3961</v>
      </c>
      <c r="B3963" t="s">
        <v>3951</v>
      </c>
      <c r="C3963" t="s">
        <v>11728</v>
      </c>
      <c r="D3963" t="s">
        <v>16038</v>
      </c>
      <c r="E3963" t="s">
        <v>3950</v>
      </c>
      <c r="G3963" t="s">
        <v>28098</v>
      </c>
      <c r="H3963" t="s">
        <v>28098</v>
      </c>
      <c r="I3963" t="s">
        <v>28098</v>
      </c>
      <c r="J3963" t="s">
        <v>28098</v>
      </c>
    </row>
    <row r="3964" spans="1:10" x14ac:dyDescent="0.25">
      <c r="A3964">
        <v>3962</v>
      </c>
      <c r="B3964" t="s">
        <v>3949</v>
      </c>
      <c r="C3964" t="s">
        <v>11727</v>
      </c>
      <c r="D3964" t="s">
        <v>16037</v>
      </c>
      <c r="E3964" t="s">
        <v>3948</v>
      </c>
      <c r="G3964" t="s">
        <v>28098</v>
      </c>
      <c r="H3964" t="s">
        <v>28098</v>
      </c>
      <c r="I3964" t="s">
        <v>28098</v>
      </c>
      <c r="J3964" t="s">
        <v>28098</v>
      </c>
    </row>
    <row r="3965" spans="1:10" x14ac:dyDescent="0.25">
      <c r="A3965">
        <v>3963</v>
      </c>
      <c r="B3965" t="s">
        <v>3947</v>
      </c>
      <c r="C3965" t="s">
        <v>11726</v>
      </c>
      <c r="D3965" t="s">
        <v>16036</v>
      </c>
      <c r="E3965" t="s">
        <v>3946</v>
      </c>
      <c r="G3965" t="s">
        <v>28098</v>
      </c>
      <c r="H3965" t="s">
        <v>28098</v>
      </c>
      <c r="I3965" t="s">
        <v>28098</v>
      </c>
      <c r="J3965" t="s">
        <v>28098</v>
      </c>
    </row>
    <row r="3966" spans="1:10" x14ac:dyDescent="0.25">
      <c r="A3966">
        <v>3964</v>
      </c>
      <c r="B3966" t="s">
        <v>3945</v>
      </c>
      <c r="C3966" t="s">
        <v>11725</v>
      </c>
      <c r="D3966" t="s">
        <v>16035</v>
      </c>
      <c r="E3966" t="s">
        <v>3944</v>
      </c>
      <c r="G3966" t="s">
        <v>28098</v>
      </c>
      <c r="H3966" t="s">
        <v>28098</v>
      </c>
      <c r="I3966" t="s">
        <v>28098</v>
      </c>
      <c r="J3966" t="s">
        <v>28098</v>
      </c>
    </row>
    <row r="3967" spans="1:10" x14ac:dyDescent="0.25">
      <c r="A3967">
        <v>3965</v>
      </c>
      <c r="B3967" t="s">
        <v>3943</v>
      </c>
      <c r="C3967" t="s">
        <v>11724</v>
      </c>
      <c r="D3967" t="s">
        <v>16034</v>
      </c>
      <c r="E3967" t="s">
        <v>3942</v>
      </c>
      <c r="G3967" t="s">
        <v>28098</v>
      </c>
      <c r="H3967" t="s">
        <v>28098</v>
      </c>
      <c r="I3967" t="s">
        <v>28098</v>
      </c>
      <c r="J3967" t="s">
        <v>28098</v>
      </c>
    </row>
    <row r="3968" spans="1:10" x14ac:dyDescent="0.25">
      <c r="A3968">
        <v>3966</v>
      </c>
      <c r="B3968" t="s">
        <v>3941</v>
      </c>
      <c r="C3968" t="s">
        <v>11723</v>
      </c>
      <c r="D3968" t="s">
        <v>16033</v>
      </c>
      <c r="E3968" t="s">
        <v>3940</v>
      </c>
      <c r="G3968" t="s">
        <v>28098</v>
      </c>
      <c r="H3968" t="s">
        <v>28098</v>
      </c>
      <c r="I3968" t="s">
        <v>28098</v>
      </c>
      <c r="J3968" t="s">
        <v>28098</v>
      </c>
    </row>
    <row r="3969" spans="1:10" x14ac:dyDescent="0.25">
      <c r="A3969">
        <v>3967</v>
      </c>
      <c r="B3969" t="s">
        <v>3939</v>
      </c>
      <c r="C3969" t="s">
        <v>11722</v>
      </c>
      <c r="D3969" t="s">
        <v>16032</v>
      </c>
      <c r="E3969" t="s">
        <v>3938</v>
      </c>
      <c r="G3969" t="s">
        <v>28098</v>
      </c>
      <c r="H3969" t="s">
        <v>28098</v>
      </c>
      <c r="I3969" t="s">
        <v>28098</v>
      </c>
      <c r="J3969" t="s">
        <v>28098</v>
      </c>
    </row>
    <row r="3970" spans="1:10" x14ac:dyDescent="0.25">
      <c r="A3970">
        <v>3968</v>
      </c>
      <c r="B3970" t="s">
        <v>3937</v>
      </c>
      <c r="C3970" t="s">
        <v>11721</v>
      </c>
      <c r="D3970" t="s">
        <v>16031</v>
      </c>
      <c r="E3970" t="s">
        <v>3936</v>
      </c>
      <c r="G3970" t="s">
        <v>28098</v>
      </c>
      <c r="H3970" t="s">
        <v>28098</v>
      </c>
      <c r="I3970" t="s">
        <v>28098</v>
      </c>
      <c r="J3970" t="s">
        <v>28098</v>
      </c>
    </row>
    <row r="3971" spans="1:10" x14ac:dyDescent="0.25">
      <c r="A3971">
        <v>3969</v>
      </c>
      <c r="B3971" t="s">
        <v>3935</v>
      </c>
      <c r="C3971" t="s">
        <v>11720</v>
      </c>
      <c r="D3971" t="s">
        <v>16030</v>
      </c>
      <c r="E3971" t="s">
        <v>3934</v>
      </c>
      <c r="G3971" t="s">
        <v>28098</v>
      </c>
      <c r="H3971" t="s">
        <v>28098</v>
      </c>
      <c r="I3971" t="s">
        <v>28098</v>
      </c>
      <c r="J3971" t="s">
        <v>28098</v>
      </c>
    </row>
    <row r="3972" spans="1:10" x14ac:dyDescent="0.25">
      <c r="A3972">
        <v>3970</v>
      </c>
      <c r="B3972" t="s">
        <v>3933</v>
      </c>
      <c r="C3972" t="s">
        <v>11719</v>
      </c>
      <c r="D3972" t="s">
        <v>16029</v>
      </c>
      <c r="E3972" t="s">
        <v>3932</v>
      </c>
      <c r="G3972" t="s">
        <v>28098</v>
      </c>
      <c r="H3972" t="s">
        <v>28098</v>
      </c>
      <c r="I3972" t="s">
        <v>28098</v>
      </c>
      <c r="J3972" t="s">
        <v>28098</v>
      </c>
    </row>
    <row r="3973" spans="1:10" x14ac:dyDescent="0.25">
      <c r="A3973">
        <v>3971</v>
      </c>
      <c r="B3973" t="s">
        <v>3931</v>
      </c>
      <c r="C3973" t="s">
        <v>11718</v>
      </c>
      <c r="D3973" t="s">
        <v>16028</v>
      </c>
      <c r="E3973" t="s">
        <v>3930</v>
      </c>
      <c r="G3973" t="s">
        <v>28098</v>
      </c>
      <c r="H3973" t="s">
        <v>28098</v>
      </c>
      <c r="I3973" t="s">
        <v>28098</v>
      </c>
      <c r="J3973" t="s">
        <v>28098</v>
      </c>
    </row>
    <row r="3974" spans="1:10" x14ac:dyDescent="0.25">
      <c r="A3974">
        <v>3972</v>
      </c>
      <c r="B3974" t="s">
        <v>3929</v>
      </c>
      <c r="C3974" t="s">
        <v>11717</v>
      </c>
      <c r="D3974" t="s">
        <v>16027</v>
      </c>
      <c r="E3974" t="s">
        <v>3928</v>
      </c>
      <c r="G3974" t="s">
        <v>28098</v>
      </c>
      <c r="H3974" t="s">
        <v>28098</v>
      </c>
      <c r="I3974" t="s">
        <v>28098</v>
      </c>
      <c r="J3974" t="s">
        <v>28098</v>
      </c>
    </row>
    <row r="3975" spans="1:10" x14ac:dyDescent="0.25">
      <c r="A3975">
        <v>3973</v>
      </c>
      <c r="B3975" t="s">
        <v>3927</v>
      </c>
      <c r="C3975" t="s">
        <v>11716</v>
      </c>
      <c r="D3975" t="s">
        <v>16026</v>
      </c>
      <c r="E3975" t="s">
        <v>3926</v>
      </c>
      <c r="G3975" t="s">
        <v>28098</v>
      </c>
      <c r="H3975" t="s">
        <v>28098</v>
      </c>
      <c r="I3975" t="s">
        <v>28098</v>
      </c>
      <c r="J3975" t="s">
        <v>28098</v>
      </c>
    </row>
    <row r="3976" spans="1:10" x14ac:dyDescent="0.25">
      <c r="A3976">
        <v>3974</v>
      </c>
      <c r="B3976" t="s">
        <v>3925</v>
      </c>
      <c r="C3976" t="s">
        <v>11715</v>
      </c>
      <c r="D3976" t="s">
        <v>16025</v>
      </c>
      <c r="E3976" t="s">
        <v>3924</v>
      </c>
      <c r="G3976" t="s">
        <v>28098</v>
      </c>
      <c r="H3976" t="s">
        <v>28098</v>
      </c>
      <c r="I3976" t="s">
        <v>28098</v>
      </c>
      <c r="J3976" t="s">
        <v>28098</v>
      </c>
    </row>
    <row r="3977" spans="1:10" x14ac:dyDescent="0.25">
      <c r="A3977">
        <v>3975</v>
      </c>
      <c r="B3977" t="s">
        <v>3923</v>
      </c>
      <c r="C3977" t="s">
        <v>11714</v>
      </c>
      <c r="D3977" t="s">
        <v>16024</v>
      </c>
      <c r="E3977" t="s">
        <v>3922</v>
      </c>
      <c r="G3977" t="s">
        <v>28098</v>
      </c>
      <c r="H3977" t="s">
        <v>28098</v>
      </c>
      <c r="I3977" t="s">
        <v>28098</v>
      </c>
      <c r="J3977" t="s">
        <v>28098</v>
      </c>
    </row>
    <row r="3978" spans="1:10" x14ac:dyDescent="0.25">
      <c r="A3978">
        <v>3976</v>
      </c>
      <c r="B3978" t="s">
        <v>3921</v>
      </c>
      <c r="C3978" t="s">
        <v>11713</v>
      </c>
      <c r="D3978" t="s">
        <v>16023</v>
      </c>
      <c r="E3978" t="s">
        <v>3920</v>
      </c>
      <c r="G3978" t="s">
        <v>28098</v>
      </c>
      <c r="H3978" t="s">
        <v>28098</v>
      </c>
      <c r="I3978" t="s">
        <v>28098</v>
      </c>
      <c r="J3978" t="s">
        <v>28098</v>
      </c>
    </row>
    <row r="3979" spans="1:10" x14ac:dyDescent="0.25">
      <c r="A3979">
        <v>3977</v>
      </c>
      <c r="B3979" t="s">
        <v>3919</v>
      </c>
      <c r="C3979" t="s">
        <v>11712</v>
      </c>
      <c r="D3979" t="s">
        <v>16022</v>
      </c>
      <c r="E3979" t="s">
        <v>3918</v>
      </c>
      <c r="G3979" t="s">
        <v>28098</v>
      </c>
      <c r="H3979" t="s">
        <v>28098</v>
      </c>
      <c r="I3979" t="s">
        <v>28098</v>
      </c>
      <c r="J3979" t="s">
        <v>28098</v>
      </c>
    </row>
    <row r="3980" spans="1:10" x14ac:dyDescent="0.25">
      <c r="A3980">
        <v>3978</v>
      </c>
      <c r="B3980" t="s">
        <v>3917</v>
      </c>
      <c r="C3980" t="s">
        <v>11711</v>
      </c>
      <c r="D3980" t="s">
        <v>16021</v>
      </c>
      <c r="E3980" t="s">
        <v>3916</v>
      </c>
      <c r="G3980" t="s">
        <v>28098</v>
      </c>
      <c r="H3980" t="s">
        <v>28098</v>
      </c>
      <c r="I3980" t="s">
        <v>28098</v>
      </c>
      <c r="J3980" t="s">
        <v>28098</v>
      </c>
    </row>
    <row r="3981" spans="1:10" x14ac:dyDescent="0.25">
      <c r="A3981">
        <v>3979</v>
      </c>
      <c r="B3981" t="s">
        <v>3915</v>
      </c>
      <c r="C3981" t="s">
        <v>11710</v>
      </c>
      <c r="D3981" t="s">
        <v>16020</v>
      </c>
      <c r="E3981" t="s">
        <v>3914</v>
      </c>
      <c r="G3981" t="s">
        <v>28098</v>
      </c>
      <c r="H3981" t="s">
        <v>28098</v>
      </c>
      <c r="I3981" t="s">
        <v>28098</v>
      </c>
      <c r="J3981" t="s">
        <v>28098</v>
      </c>
    </row>
    <row r="3982" spans="1:10" x14ac:dyDescent="0.25">
      <c r="A3982">
        <v>3980</v>
      </c>
      <c r="B3982" t="s">
        <v>3913</v>
      </c>
      <c r="C3982" t="s">
        <v>11709</v>
      </c>
      <c r="D3982" t="s">
        <v>16019</v>
      </c>
      <c r="E3982" t="s">
        <v>3912</v>
      </c>
      <c r="G3982" t="s">
        <v>28098</v>
      </c>
      <c r="H3982" t="s">
        <v>28098</v>
      </c>
      <c r="I3982" t="s">
        <v>28098</v>
      </c>
      <c r="J3982" t="s">
        <v>28098</v>
      </c>
    </row>
    <row r="3983" spans="1:10" x14ac:dyDescent="0.25">
      <c r="A3983">
        <v>3981</v>
      </c>
      <c r="B3983" t="s">
        <v>3911</v>
      </c>
      <c r="C3983" t="s">
        <v>11708</v>
      </c>
      <c r="D3983" t="s">
        <v>16018</v>
      </c>
      <c r="E3983" t="s">
        <v>3910</v>
      </c>
      <c r="G3983" t="s">
        <v>28098</v>
      </c>
      <c r="H3983" t="s">
        <v>28098</v>
      </c>
      <c r="I3983" t="s">
        <v>28098</v>
      </c>
      <c r="J3983" t="s">
        <v>28098</v>
      </c>
    </row>
    <row r="3984" spans="1:10" x14ac:dyDescent="0.25">
      <c r="A3984">
        <v>3982</v>
      </c>
      <c r="B3984" t="s">
        <v>3909</v>
      </c>
      <c r="C3984" t="s">
        <v>11707</v>
      </c>
      <c r="D3984" t="s">
        <v>16017</v>
      </c>
      <c r="E3984" t="s">
        <v>3908</v>
      </c>
      <c r="G3984" t="s">
        <v>28098</v>
      </c>
      <c r="H3984" t="s">
        <v>28098</v>
      </c>
      <c r="I3984" t="s">
        <v>28098</v>
      </c>
      <c r="J3984" t="s">
        <v>28098</v>
      </c>
    </row>
    <row r="3985" spans="1:10" x14ac:dyDescent="0.25">
      <c r="A3985">
        <v>3983</v>
      </c>
      <c r="B3985" t="s">
        <v>3907</v>
      </c>
      <c r="C3985" t="s">
        <v>11706</v>
      </c>
      <c r="D3985" t="s">
        <v>16016</v>
      </c>
      <c r="E3985" t="s">
        <v>3906</v>
      </c>
      <c r="G3985" t="s">
        <v>28098</v>
      </c>
      <c r="H3985" t="s">
        <v>28098</v>
      </c>
      <c r="I3985" t="s">
        <v>28098</v>
      </c>
      <c r="J3985" t="s">
        <v>28098</v>
      </c>
    </row>
    <row r="3986" spans="1:10" x14ac:dyDescent="0.25">
      <c r="A3986">
        <v>3984</v>
      </c>
      <c r="B3986" t="s">
        <v>3061</v>
      </c>
      <c r="C3986" t="s">
        <v>11705</v>
      </c>
      <c r="D3986" t="s">
        <v>16015</v>
      </c>
      <c r="E3986" t="s">
        <v>3905</v>
      </c>
      <c r="G3986" t="s">
        <v>28099</v>
      </c>
      <c r="H3986" t="s">
        <v>28098</v>
      </c>
      <c r="I3986" t="s">
        <v>28098</v>
      </c>
      <c r="J3986" t="s">
        <v>28098</v>
      </c>
    </row>
    <row r="3987" spans="1:10" x14ac:dyDescent="0.25">
      <c r="A3987">
        <v>3985</v>
      </c>
      <c r="B3987" t="s">
        <v>3904</v>
      </c>
      <c r="C3987" t="s">
        <v>11704</v>
      </c>
      <c r="D3987" t="s">
        <v>16014</v>
      </c>
      <c r="E3987" t="s">
        <v>3903</v>
      </c>
      <c r="G3987" t="s">
        <v>28098</v>
      </c>
      <c r="H3987" t="s">
        <v>28098</v>
      </c>
      <c r="I3987" t="s">
        <v>28098</v>
      </c>
      <c r="J3987" t="s">
        <v>28098</v>
      </c>
    </row>
    <row r="3988" spans="1:10" x14ac:dyDescent="0.25">
      <c r="A3988">
        <v>3986</v>
      </c>
      <c r="B3988" t="s">
        <v>3902</v>
      </c>
      <c r="C3988" t="s">
        <v>11703</v>
      </c>
      <c r="D3988" t="s">
        <v>16013</v>
      </c>
      <c r="E3988" t="s">
        <v>3901</v>
      </c>
      <c r="G3988" t="s">
        <v>28098</v>
      </c>
      <c r="H3988" t="s">
        <v>28098</v>
      </c>
      <c r="I3988" t="s">
        <v>28098</v>
      </c>
      <c r="J3988" t="s">
        <v>28098</v>
      </c>
    </row>
    <row r="3989" spans="1:10" x14ac:dyDescent="0.25">
      <c r="A3989">
        <v>3987</v>
      </c>
      <c r="B3989" t="s">
        <v>27092</v>
      </c>
      <c r="C3989" t="s">
        <v>27093</v>
      </c>
      <c r="D3989" t="s">
        <v>16012</v>
      </c>
      <c r="E3989" t="s">
        <v>3900</v>
      </c>
      <c r="G3989" t="s">
        <v>28098</v>
      </c>
      <c r="H3989" t="s">
        <v>28098</v>
      </c>
      <c r="I3989" t="s">
        <v>28098</v>
      </c>
      <c r="J3989" t="s">
        <v>28098</v>
      </c>
    </row>
    <row r="3990" spans="1:10" x14ac:dyDescent="0.25">
      <c r="A3990">
        <v>3988</v>
      </c>
      <c r="B3990" t="s">
        <v>3899</v>
      </c>
      <c r="C3990" t="s">
        <v>11702</v>
      </c>
      <c r="D3990" t="s">
        <v>16011</v>
      </c>
      <c r="E3990" t="s">
        <v>3898</v>
      </c>
      <c r="G3990" t="s">
        <v>28098</v>
      </c>
      <c r="H3990" t="s">
        <v>28098</v>
      </c>
      <c r="I3990" t="s">
        <v>28098</v>
      </c>
      <c r="J3990" t="s">
        <v>28098</v>
      </c>
    </row>
    <row r="3991" spans="1:10" x14ac:dyDescent="0.25">
      <c r="A3991">
        <v>3989</v>
      </c>
      <c r="B3991" t="s">
        <v>3897</v>
      </c>
      <c r="C3991" t="s">
        <v>11701</v>
      </c>
      <c r="D3991" t="s">
        <v>16010</v>
      </c>
      <c r="E3991" t="s">
        <v>3896</v>
      </c>
      <c r="G3991" t="s">
        <v>28098</v>
      </c>
      <c r="H3991" t="s">
        <v>28098</v>
      </c>
      <c r="I3991" t="s">
        <v>28098</v>
      </c>
      <c r="J3991" t="s">
        <v>28098</v>
      </c>
    </row>
    <row r="3992" spans="1:10" x14ac:dyDescent="0.25">
      <c r="A3992">
        <v>3990</v>
      </c>
      <c r="B3992" t="s">
        <v>3895</v>
      </c>
      <c r="C3992" t="s">
        <v>11700</v>
      </c>
      <c r="D3992" t="s">
        <v>16009</v>
      </c>
      <c r="E3992" t="s">
        <v>3894</v>
      </c>
      <c r="G3992" t="s">
        <v>28098</v>
      </c>
      <c r="H3992" t="s">
        <v>28098</v>
      </c>
      <c r="I3992" t="s">
        <v>28098</v>
      </c>
      <c r="J3992" t="s">
        <v>28098</v>
      </c>
    </row>
    <row r="3993" spans="1:10" x14ac:dyDescent="0.25">
      <c r="A3993">
        <v>3991</v>
      </c>
      <c r="B3993" t="s">
        <v>3893</v>
      </c>
      <c r="C3993" t="s">
        <v>11699</v>
      </c>
      <c r="D3993" t="s">
        <v>16008</v>
      </c>
      <c r="E3993" t="s">
        <v>3892</v>
      </c>
      <c r="G3993" t="s">
        <v>28098</v>
      </c>
      <c r="H3993" t="s">
        <v>28098</v>
      </c>
      <c r="I3993" t="s">
        <v>28098</v>
      </c>
      <c r="J3993" t="s">
        <v>28098</v>
      </c>
    </row>
    <row r="3994" spans="1:10" x14ac:dyDescent="0.25">
      <c r="A3994">
        <v>3992</v>
      </c>
      <c r="B3994" t="s">
        <v>3891</v>
      </c>
      <c r="C3994" t="s">
        <v>11698</v>
      </c>
      <c r="D3994" t="s">
        <v>16007</v>
      </c>
      <c r="E3994" t="s">
        <v>3890</v>
      </c>
      <c r="G3994" t="s">
        <v>28098</v>
      </c>
      <c r="H3994" t="s">
        <v>28098</v>
      </c>
      <c r="I3994" t="s">
        <v>28098</v>
      </c>
      <c r="J3994" t="s">
        <v>28098</v>
      </c>
    </row>
    <row r="3995" spans="1:10" x14ac:dyDescent="0.25">
      <c r="A3995">
        <v>3993</v>
      </c>
      <c r="B3995" t="s">
        <v>3889</v>
      </c>
      <c r="C3995" t="s">
        <v>11697</v>
      </c>
      <c r="D3995" t="s">
        <v>16006</v>
      </c>
      <c r="E3995" t="s">
        <v>3888</v>
      </c>
      <c r="G3995" t="s">
        <v>28098</v>
      </c>
      <c r="H3995" t="s">
        <v>28098</v>
      </c>
      <c r="I3995" t="s">
        <v>28098</v>
      </c>
      <c r="J3995" t="s">
        <v>28098</v>
      </c>
    </row>
    <row r="3996" spans="1:10" x14ac:dyDescent="0.25">
      <c r="A3996">
        <v>3994</v>
      </c>
      <c r="B3996" t="s">
        <v>3887</v>
      </c>
      <c r="C3996" t="s">
        <v>11696</v>
      </c>
      <c r="D3996" t="s">
        <v>16005</v>
      </c>
      <c r="E3996" t="s">
        <v>3886</v>
      </c>
      <c r="G3996" t="s">
        <v>28098</v>
      </c>
      <c r="H3996" t="s">
        <v>28098</v>
      </c>
      <c r="I3996" t="s">
        <v>28098</v>
      </c>
      <c r="J3996" t="s">
        <v>28098</v>
      </c>
    </row>
    <row r="3997" spans="1:10" x14ac:dyDescent="0.25">
      <c r="A3997">
        <v>3995</v>
      </c>
      <c r="B3997" t="s">
        <v>3885</v>
      </c>
      <c r="C3997" t="s">
        <v>11695</v>
      </c>
      <c r="D3997" t="s">
        <v>16004</v>
      </c>
      <c r="E3997" t="s">
        <v>3884</v>
      </c>
      <c r="G3997" t="s">
        <v>28098</v>
      </c>
      <c r="H3997" t="s">
        <v>28098</v>
      </c>
      <c r="I3997" t="s">
        <v>28098</v>
      </c>
      <c r="J3997" t="s">
        <v>28098</v>
      </c>
    </row>
    <row r="3998" spans="1:10" x14ac:dyDescent="0.25">
      <c r="A3998">
        <v>3996</v>
      </c>
      <c r="B3998" t="s">
        <v>3883</v>
      </c>
      <c r="C3998" t="s">
        <v>11694</v>
      </c>
      <c r="D3998" t="s">
        <v>16003</v>
      </c>
      <c r="E3998" t="s">
        <v>3882</v>
      </c>
      <c r="G3998" t="s">
        <v>28098</v>
      </c>
      <c r="H3998" t="s">
        <v>28098</v>
      </c>
      <c r="I3998" t="s">
        <v>28098</v>
      </c>
      <c r="J3998" t="s">
        <v>28098</v>
      </c>
    </row>
    <row r="3999" spans="1:10" x14ac:dyDescent="0.25">
      <c r="A3999">
        <v>3997</v>
      </c>
      <c r="B3999" t="s">
        <v>3881</v>
      </c>
      <c r="C3999" t="s">
        <v>11693</v>
      </c>
      <c r="D3999" t="s">
        <v>16002</v>
      </c>
      <c r="E3999" t="s">
        <v>3880</v>
      </c>
      <c r="G3999" t="s">
        <v>28098</v>
      </c>
      <c r="H3999" t="s">
        <v>28098</v>
      </c>
      <c r="I3999" t="s">
        <v>28098</v>
      </c>
      <c r="J3999" t="s">
        <v>28098</v>
      </c>
    </row>
    <row r="4000" spans="1:10" x14ac:dyDescent="0.25">
      <c r="A4000">
        <v>3998</v>
      </c>
      <c r="B4000" t="s">
        <v>3879</v>
      </c>
      <c r="C4000" t="s">
        <v>11692</v>
      </c>
      <c r="D4000" t="s">
        <v>16001</v>
      </c>
      <c r="E4000" t="s">
        <v>3878</v>
      </c>
      <c r="G4000" t="s">
        <v>28098</v>
      </c>
      <c r="H4000" t="s">
        <v>28098</v>
      </c>
      <c r="I4000" t="s">
        <v>28098</v>
      </c>
      <c r="J4000" t="s">
        <v>28098</v>
      </c>
    </row>
    <row r="4001" spans="1:10" x14ac:dyDescent="0.25">
      <c r="A4001">
        <v>3999</v>
      </c>
      <c r="B4001" t="s">
        <v>27094</v>
      </c>
      <c r="D4001" t="s">
        <v>27095</v>
      </c>
      <c r="G4001" t="s">
        <v>28098</v>
      </c>
      <c r="H4001" t="s">
        <v>28098</v>
      </c>
      <c r="I4001" t="s">
        <v>28098</v>
      </c>
      <c r="J4001" t="s">
        <v>28098</v>
      </c>
    </row>
    <row r="4002" spans="1:10" x14ac:dyDescent="0.25">
      <c r="A4002">
        <v>4000</v>
      </c>
      <c r="B4002" t="s">
        <v>3877</v>
      </c>
      <c r="C4002" t="s">
        <v>11691</v>
      </c>
      <c r="D4002" t="s">
        <v>16000</v>
      </c>
      <c r="E4002" t="s">
        <v>3876</v>
      </c>
      <c r="G4002" t="s">
        <v>28098</v>
      </c>
      <c r="H4002" t="s">
        <v>28098</v>
      </c>
      <c r="I4002" t="s">
        <v>28098</v>
      </c>
      <c r="J4002" t="s">
        <v>28098</v>
      </c>
    </row>
    <row r="4003" spans="1:10" x14ac:dyDescent="0.25">
      <c r="A4003">
        <v>4001</v>
      </c>
      <c r="B4003" t="s">
        <v>3875</v>
      </c>
      <c r="C4003" t="s">
        <v>11690</v>
      </c>
      <c r="D4003" t="s">
        <v>15999</v>
      </c>
      <c r="E4003" t="s">
        <v>3874</v>
      </c>
      <c r="G4003" t="s">
        <v>28098</v>
      </c>
      <c r="H4003" t="s">
        <v>28098</v>
      </c>
      <c r="I4003" t="s">
        <v>28098</v>
      </c>
      <c r="J4003" t="s">
        <v>28098</v>
      </c>
    </row>
    <row r="4004" spans="1:10" x14ac:dyDescent="0.25">
      <c r="A4004">
        <v>4002</v>
      </c>
      <c r="B4004" t="s">
        <v>3873</v>
      </c>
      <c r="C4004" t="s">
        <v>11689</v>
      </c>
      <c r="D4004" t="s">
        <v>15998</v>
      </c>
      <c r="E4004" t="s">
        <v>3872</v>
      </c>
      <c r="G4004" t="s">
        <v>28098</v>
      </c>
      <c r="H4004" t="s">
        <v>28098</v>
      </c>
      <c r="I4004" t="s">
        <v>28098</v>
      </c>
      <c r="J4004" t="s">
        <v>28098</v>
      </c>
    </row>
    <row r="4005" spans="1:10" x14ac:dyDescent="0.25">
      <c r="A4005">
        <v>4003</v>
      </c>
      <c r="B4005" t="s">
        <v>3871</v>
      </c>
      <c r="C4005" t="s">
        <v>11688</v>
      </c>
      <c r="D4005" t="s">
        <v>15997</v>
      </c>
      <c r="E4005" t="s">
        <v>3870</v>
      </c>
      <c r="G4005" t="s">
        <v>28098</v>
      </c>
      <c r="H4005" t="s">
        <v>28098</v>
      </c>
      <c r="I4005" t="s">
        <v>28098</v>
      </c>
      <c r="J4005" t="s">
        <v>28098</v>
      </c>
    </row>
    <row r="4006" spans="1:10" x14ac:dyDescent="0.25">
      <c r="A4006">
        <v>4004</v>
      </c>
      <c r="B4006" t="s">
        <v>3869</v>
      </c>
      <c r="C4006" t="s">
        <v>11687</v>
      </c>
      <c r="D4006" t="s">
        <v>15996</v>
      </c>
      <c r="E4006" t="s">
        <v>3868</v>
      </c>
      <c r="G4006" t="s">
        <v>28098</v>
      </c>
      <c r="H4006" t="s">
        <v>28098</v>
      </c>
      <c r="I4006" t="s">
        <v>28098</v>
      </c>
      <c r="J4006" t="s">
        <v>28098</v>
      </c>
    </row>
    <row r="4007" spans="1:10" x14ac:dyDescent="0.25">
      <c r="A4007">
        <v>4005</v>
      </c>
      <c r="B4007" t="s">
        <v>3867</v>
      </c>
      <c r="C4007" t="s">
        <v>11686</v>
      </c>
      <c r="D4007" t="s">
        <v>15995</v>
      </c>
      <c r="E4007" t="s">
        <v>3866</v>
      </c>
      <c r="G4007" t="s">
        <v>28098</v>
      </c>
      <c r="H4007" t="s">
        <v>28098</v>
      </c>
      <c r="I4007" t="s">
        <v>28098</v>
      </c>
      <c r="J4007" t="s">
        <v>28098</v>
      </c>
    </row>
    <row r="4008" spans="1:10" x14ac:dyDescent="0.25">
      <c r="A4008">
        <v>4006</v>
      </c>
      <c r="B4008" t="s">
        <v>3865</v>
      </c>
      <c r="C4008" t="s">
        <v>11685</v>
      </c>
      <c r="D4008" t="s">
        <v>15994</v>
      </c>
      <c r="E4008" t="s">
        <v>3864</v>
      </c>
      <c r="G4008" t="s">
        <v>28098</v>
      </c>
      <c r="H4008" t="s">
        <v>28098</v>
      </c>
      <c r="I4008" t="s">
        <v>28098</v>
      </c>
      <c r="J4008" t="s">
        <v>28098</v>
      </c>
    </row>
    <row r="4009" spans="1:10" x14ac:dyDescent="0.25">
      <c r="A4009">
        <v>4007</v>
      </c>
      <c r="B4009" t="s">
        <v>3863</v>
      </c>
      <c r="C4009" t="s">
        <v>11684</v>
      </c>
      <c r="D4009" t="s">
        <v>15993</v>
      </c>
      <c r="E4009" t="s">
        <v>3862</v>
      </c>
      <c r="G4009" t="s">
        <v>28098</v>
      </c>
      <c r="H4009" t="s">
        <v>28098</v>
      </c>
      <c r="I4009" t="s">
        <v>28098</v>
      </c>
      <c r="J4009" t="s">
        <v>28098</v>
      </c>
    </row>
    <row r="4010" spans="1:10" x14ac:dyDescent="0.25">
      <c r="A4010">
        <v>4008</v>
      </c>
      <c r="B4010" t="s">
        <v>3861</v>
      </c>
      <c r="C4010" t="s">
        <v>11683</v>
      </c>
      <c r="D4010" t="s">
        <v>15992</v>
      </c>
      <c r="E4010" t="s">
        <v>3860</v>
      </c>
      <c r="G4010" t="s">
        <v>28098</v>
      </c>
      <c r="H4010" t="s">
        <v>28098</v>
      </c>
      <c r="I4010" t="s">
        <v>28098</v>
      </c>
      <c r="J4010" t="s">
        <v>28098</v>
      </c>
    </row>
    <row r="4011" spans="1:10" x14ac:dyDescent="0.25">
      <c r="A4011">
        <v>4009</v>
      </c>
      <c r="B4011" t="s">
        <v>3859</v>
      </c>
      <c r="C4011" t="s">
        <v>11682</v>
      </c>
      <c r="D4011" t="s">
        <v>15991</v>
      </c>
      <c r="E4011" t="s">
        <v>3858</v>
      </c>
      <c r="G4011" t="s">
        <v>28098</v>
      </c>
      <c r="H4011" t="s">
        <v>28098</v>
      </c>
      <c r="I4011" t="s">
        <v>28098</v>
      </c>
      <c r="J4011" t="s">
        <v>28098</v>
      </c>
    </row>
    <row r="4012" spans="1:10" x14ac:dyDescent="0.25">
      <c r="A4012">
        <v>4010</v>
      </c>
      <c r="B4012" t="s">
        <v>3857</v>
      </c>
      <c r="C4012" t="s">
        <v>11681</v>
      </c>
      <c r="D4012" t="s">
        <v>15990</v>
      </c>
      <c r="E4012" t="s">
        <v>3856</v>
      </c>
      <c r="G4012" t="s">
        <v>28098</v>
      </c>
      <c r="H4012" t="s">
        <v>28098</v>
      </c>
      <c r="I4012" t="s">
        <v>28098</v>
      </c>
      <c r="J4012" t="s">
        <v>28098</v>
      </c>
    </row>
    <row r="4013" spans="1:10" x14ac:dyDescent="0.25">
      <c r="A4013">
        <v>4011</v>
      </c>
      <c r="B4013" t="s">
        <v>3855</v>
      </c>
      <c r="C4013" t="s">
        <v>11680</v>
      </c>
      <c r="D4013" t="s">
        <v>15989</v>
      </c>
      <c r="E4013" t="s">
        <v>3854</v>
      </c>
      <c r="G4013" t="s">
        <v>28098</v>
      </c>
      <c r="H4013" t="s">
        <v>28098</v>
      </c>
      <c r="I4013" t="s">
        <v>28098</v>
      </c>
      <c r="J4013" t="s">
        <v>28098</v>
      </c>
    </row>
    <row r="4014" spans="1:10" x14ac:dyDescent="0.25">
      <c r="A4014">
        <v>4012</v>
      </c>
      <c r="B4014" t="s">
        <v>3853</v>
      </c>
      <c r="C4014" t="s">
        <v>11679</v>
      </c>
      <c r="D4014" t="s">
        <v>15988</v>
      </c>
      <c r="E4014" t="s">
        <v>3852</v>
      </c>
      <c r="G4014" t="s">
        <v>28098</v>
      </c>
      <c r="H4014" t="s">
        <v>28098</v>
      </c>
      <c r="I4014" t="s">
        <v>28098</v>
      </c>
      <c r="J4014" t="s">
        <v>28098</v>
      </c>
    </row>
    <row r="4015" spans="1:10" x14ac:dyDescent="0.25">
      <c r="A4015">
        <v>4013</v>
      </c>
      <c r="B4015" t="s">
        <v>3851</v>
      </c>
      <c r="C4015" t="s">
        <v>11678</v>
      </c>
      <c r="D4015" t="s">
        <v>15987</v>
      </c>
      <c r="E4015" t="s">
        <v>3850</v>
      </c>
      <c r="G4015" t="s">
        <v>28098</v>
      </c>
      <c r="H4015" t="s">
        <v>28098</v>
      </c>
      <c r="I4015" t="s">
        <v>28098</v>
      </c>
      <c r="J4015" t="s">
        <v>28098</v>
      </c>
    </row>
    <row r="4016" spans="1:10" x14ac:dyDescent="0.25">
      <c r="A4016">
        <v>4014</v>
      </c>
      <c r="B4016" t="s">
        <v>3849</v>
      </c>
      <c r="C4016" t="s">
        <v>11677</v>
      </c>
      <c r="D4016" t="s">
        <v>15986</v>
      </c>
      <c r="E4016" t="s">
        <v>3848</v>
      </c>
      <c r="G4016" t="s">
        <v>28098</v>
      </c>
      <c r="H4016" t="s">
        <v>28098</v>
      </c>
      <c r="I4016" t="s">
        <v>28098</v>
      </c>
      <c r="J4016" t="s">
        <v>28098</v>
      </c>
    </row>
    <row r="4017" spans="1:10" x14ac:dyDescent="0.25">
      <c r="A4017">
        <v>4015</v>
      </c>
      <c r="B4017" t="s">
        <v>3847</v>
      </c>
      <c r="C4017" t="s">
        <v>11676</v>
      </c>
      <c r="D4017" t="s">
        <v>15985</v>
      </c>
      <c r="E4017" t="s">
        <v>3846</v>
      </c>
      <c r="G4017" t="s">
        <v>28098</v>
      </c>
      <c r="H4017" t="s">
        <v>28098</v>
      </c>
      <c r="I4017" t="s">
        <v>28098</v>
      </c>
      <c r="J4017" t="s">
        <v>28098</v>
      </c>
    </row>
    <row r="4018" spans="1:10" x14ac:dyDescent="0.25">
      <c r="A4018">
        <v>4016</v>
      </c>
      <c r="B4018" t="s">
        <v>3845</v>
      </c>
      <c r="C4018" t="s">
        <v>11675</v>
      </c>
      <c r="D4018" t="s">
        <v>15984</v>
      </c>
      <c r="E4018" t="s">
        <v>3844</v>
      </c>
      <c r="G4018" t="s">
        <v>28098</v>
      </c>
      <c r="H4018" t="s">
        <v>28098</v>
      </c>
      <c r="I4018" t="s">
        <v>28098</v>
      </c>
      <c r="J4018" t="s">
        <v>28098</v>
      </c>
    </row>
    <row r="4019" spans="1:10" x14ac:dyDescent="0.25">
      <c r="A4019">
        <v>4017</v>
      </c>
      <c r="B4019" t="s">
        <v>3843</v>
      </c>
      <c r="C4019" t="s">
        <v>11674</v>
      </c>
      <c r="D4019" t="s">
        <v>15983</v>
      </c>
      <c r="E4019" t="s">
        <v>3842</v>
      </c>
      <c r="G4019" t="s">
        <v>28098</v>
      </c>
      <c r="H4019" t="s">
        <v>28098</v>
      </c>
      <c r="I4019" t="s">
        <v>28098</v>
      </c>
      <c r="J4019" t="s">
        <v>28098</v>
      </c>
    </row>
    <row r="4020" spans="1:10" x14ac:dyDescent="0.25">
      <c r="A4020">
        <v>4018</v>
      </c>
      <c r="B4020" t="s">
        <v>3841</v>
      </c>
      <c r="C4020" t="s">
        <v>11673</v>
      </c>
      <c r="D4020" t="s">
        <v>15982</v>
      </c>
      <c r="E4020" t="s">
        <v>3840</v>
      </c>
      <c r="G4020" t="s">
        <v>28098</v>
      </c>
      <c r="H4020" t="s">
        <v>28098</v>
      </c>
      <c r="I4020" t="s">
        <v>28098</v>
      </c>
      <c r="J4020" t="s">
        <v>28098</v>
      </c>
    </row>
    <row r="4021" spans="1:10" x14ac:dyDescent="0.25">
      <c r="A4021">
        <v>4019</v>
      </c>
      <c r="B4021" t="s">
        <v>3839</v>
      </c>
      <c r="C4021" t="s">
        <v>11672</v>
      </c>
      <c r="D4021" t="s">
        <v>15981</v>
      </c>
      <c r="E4021" t="s">
        <v>3838</v>
      </c>
      <c r="G4021" t="s">
        <v>28098</v>
      </c>
      <c r="H4021" t="s">
        <v>28098</v>
      </c>
      <c r="I4021" t="s">
        <v>28098</v>
      </c>
      <c r="J4021" t="s">
        <v>28098</v>
      </c>
    </row>
    <row r="4022" spans="1:10" x14ac:dyDescent="0.25">
      <c r="A4022">
        <v>4020</v>
      </c>
      <c r="B4022" t="s">
        <v>3837</v>
      </c>
      <c r="C4022" t="s">
        <v>11671</v>
      </c>
      <c r="D4022" t="s">
        <v>15980</v>
      </c>
      <c r="E4022" t="s">
        <v>3836</v>
      </c>
      <c r="G4022" t="s">
        <v>28098</v>
      </c>
      <c r="H4022" t="s">
        <v>28098</v>
      </c>
      <c r="I4022" t="s">
        <v>28098</v>
      </c>
      <c r="J4022" t="s">
        <v>28098</v>
      </c>
    </row>
    <row r="4023" spans="1:10" x14ac:dyDescent="0.25">
      <c r="A4023">
        <v>4021</v>
      </c>
      <c r="B4023" t="s">
        <v>27096</v>
      </c>
      <c r="C4023" t="s">
        <v>27097</v>
      </c>
      <c r="D4023" t="s">
        <v>27098</v>
      </c>
      <c r="G4023" t="s">
        <v>28098</v>
      </c>
      <c r="H4023" t="s">
        <v>28098</v>
      </c>
      <c r="I4023" t="s">
        <v>28098</v>
      </c>
      <c r="J4023" t="s">
        <v>28098</v>
      </c>
    </row>
    <row r="4024" spans="1:10" x14ac:dyDescent="0.25">
      <c r="A4024">
        <v>4022</v>
      </c>
      <c r="B4024" t="s">
        <v>3835</v>
      </c>
      <c r="C4024" t="s">
        <v>11670</v>
      </c>
      <c r="D4024" t="s">
        <v>15979</v>
      </c>
      <c r="E4024" t="s">
        <v>3834</v>
      </c>
      <c r="G4024" t="s">
        <v>28098</v>
      </c>
      <c r="H4024" t="s">
        <v>28098</v>
      </c>
      <c r="I4024" t="s">
        <v>28098</v>
      </c>
      <c r="J4024" t="s">
        <v>28098</v>
      </c>
    </row>
    <row r="4025" spans="1:10" x14ac:dyDescent="0.25">
      <c r="A4025">
        <v>4023</v>
      </c>
      <c r="B4025" t="s">
        <v>3833</v>
      </c>
      <c r="C4025" t="s">
        <v>11669</v>
      </c>
      <c r="D4025" t="s">
        <v>15978</v>
      </c>
      <c r="E4025" t="s">
        <v>3832</v>
      </c>
      <c r="G4025" t="s">
        <v>28098</v>
      </c>
      <c r="H4025" t="s">
        <v>28098</v>
      </c>
      <c r="I4025" t="s">
        <v>28098</v>
      </c>
      <c r="J4025" t="s">
        <v>28098</v>
      </c>
    </row>
    <row r="4026" spans="1:10" x14ac:dyDescent="0.25">
      <c r="A4026">
        <v>4024</v>
      </c>
      <c r="B4026" t="s">
        <v>3831</v>
      </c>
      <c r="C4026" t="s">
        <v>11668</v>
      </c>
      <c r="D4026" t="s">
        <v>15977</v>
      </c>
      <c r="E4026" t="s">
        <v>3830</v>
      </c>
      <c r="G4026" t="s">
        <v>28098</v>
      </c>
      <c r="H4026" t="s">
        <v>28098</v>
      </c>
      <c r="I4026" t="s">
        <v>28098</v>
      </c>
      <c r="J4026" t="s">
        <v>28098</v>
      </c>
    </row>
    <row r="4027" spans="1:10" x14ac:dyDescent="0.25">
      <c r="A4027">
        <v>4025</v>
      </c>
      <c r="B4027" t="s">
        <v>3829</v>
      </c>
      <c r="C4027" t="s">
        <v>11667</v>
      </c>
      <c r="D4027" t="s">
        <v>15976</v>
      </c>
      <c r="E4027" t="s">
        <v>3828</v>
      </c>
      <c r="G4027" t="s">
        <v>28098</v>
      </c>
      <c r="H4027" t="s">
        <v>28098</v>
      </c>
      <c r="I4027" t="s">
        <v>28098</v>
      </c>
      <c r="J4027" t="s">
        <v>28098</v>
      </c>
    </row>
    <row r="4028" spans="1:10" x14ac:dyDescent="0.25">
      <c r="A4028">
        <v>4026</v>
      </c>
      <c r="B4028" t="s">
        <v>3827</v>
      </c>
      <c r="C4028" t="s">
        <v>11666</v>
      </c>
      <c r="D4028" t="s">
        <v>15975</v>
      </c>
      <c r="E4028" t="s">
        <v>3826</v>
      </c>
      <c r="G4028" t="s">
        <v>28098</v>
      </c>
      <c r="H4028" t="s">
        <v>28098</v>
      </c>
      <c r="I4028" t="s">
        <v>28098</v>
      </c>
      <c r="J4028" t="s">
        <v>28098</v>
      </c>
    </row>
    <row r="4029" spans="1:10" x14ac:dyDescent="0.25">
      <c r="A4029">
        <v>4027</v>
      </c>
      <c r="B4029" t="s">
        <v>3825</v>
      </c>
      <c r="C4029" t="s">
        <v>11665</v>
      </c>
      <c r="D4029" t="s">
        <v>15974</v>
      </c>
      <c r="E4029" t="s">
        <v>3824</v>
      </c>
      <c r="G4029" t="s">
        <v>28098</v>
      </c>
      <c r="H4029" t="s">
        <v>28098</v>
      </c>
      <c r="I4029" t="s">
        <v>28098</v>
      </c>
      <c r="J4029" t="s">
        <v>28098</v>
      </c>
    </row>
    <row r="4030" spans="1:10" x14ac:dyDescent="0.25">
      <c r="A4030">
        <v>4028</v>
      </c>
      <c r="B4030" t="s">
        <v>3823</v>
      </c>
      <c r="C4030" t="s">
        <v>11664</v>
      </c>
      <c r="D4030" t="s">
        <v>15908</v>
      </c>
      <c r="E4030" t="s">
        <v>3822</v>
      </c>
      <c r="G4030" t="s">
        <v>28098</v>
      </c>
      <c r="H4030" t="s">
        <v>28098</v>
      </c>
      <c r="I4030" t="s">
        <v>28098</v>
      </c>
      <c r="J4030" t="s">
        <v>28098</v>
      </c>
    </row>
    <row r="4031" spans="1:10" x14ac:dyDescent="0.25">
      <c r="A4031">
        <v>4029</v>
      </c>
      <c r="B4031" t="s">
        <v>3821</v>
      </c>
      <c r="C4031" t="s">
        <v>11663</v>
      </c>
      <c r="D4031" t="s">
        <v>15907</v>
      </c>
      <c r="E4031" t="s">
        <v>3820</v>
      </c>
      <c r="G4031" t="s">
        <v>28098</v>
      </c>
      <c r="H4031" t="s">
        <v>28098</v>
      </c>
      <c r="I4031" t="s">
        <v>28098</v>
      </c>
      <c r="J4031" t="s">
        <v>28098</v>
      </c>
    </row>
    <row r="4032" spans="1:10" x14ac:dyDescent="0.25">
      <c r="A4032">
        <v>4030</v>
      </c>
      <c r="B4032" t="s">
        <v>1269</v>
      </c>
      <c r="C4032" t="s">
        <v>1270</v>
      </c>
      <c r="D4032" t="s">
        <v>1271</v>
      </c>
      <c r="E4032" t="s">
        <v>624</v>
      </c>
      <c r="G4032" t="s">
        <v>28099</v>
      </c>
      <c r="H4032" t="s">
        <v>28099</v>
      </c>
      <c r="I4032" t="s">
        <v>28099</v>
      </c>
      <c r="J4032" t="s">
        <v>28099</v>
      </c>
    </row>
    <row r="4033" spans="1:10" x14ac:dyDescent="0.25">
      <c r="A4033">
        <v>4031</v>
      </c>
      <c r="B4033" t="s">
        <v>1265</v>
      </c>
      <c r="C4033" t="s">
        <v>1266</v>
      </c>
      <c r="D4033" t="s">
        <v>1267</v>
      </c>
      <c r="E4033" t="s">
        <v>623</v>
      </c>
      <c r="G4033" t="s">
        <v>28099</v>
      </c>
      <c r="H4033" t="s">
        <v>28099</v>
      </c>
      <c r="I4033" t="s">
        <v>28099</v>
      </c>
      <c r="J4033" t="s">
        <v>28099</v>
      </c>
    </row>
    <row r="4034" spans="1:10" x14ac:dyDescent="0.25">
      <c r="A4034">
        <v>4032</v>
      </c>
      <c r="B4034" t="s">
        <v>3813</v>
      </c>
      <c r="C4034" t="s">
        <v>11659</v>
      </c>
      <c r="D4034" t="s">
        <v>15904</v>
      </c>
      <c r="E4034" t="s">
        <v>3812</v>
      </c>
      <c r="G4034" t="s">
        <v>28098</v>
      </c>
      <c r="H4034" t="s">
        <v>28098</v>
      </c>
      <c r="I4034" t="s">
        <v>28098</v>
      </c>
      <c r="J4034" t="s">
        <v>28098</v>
      </c>
    </row>
    <row r="4035" spans="1:10" x14ac:dyDescent="0.25">
      <c r="A4035">
        <v>4033</v>
      </c>
      <c r="B4035" t="s">
        <v>3811</v>
      </c>
      <c r="C4035" t="s">
        <v>11658</v>
      </c>
      <c r="D4035" t="s">
        <v>15903</v>
      </c>
      <c r="E4035" t="s">
        <v>3810</v>
      </c>
      <c r="G4035" t="s">
        <v>28098</v>
      </c>
      <c r="H4035" t="s">
        <v>28098</v>
      </c>
      <c r="I4035" t="s">
        <v>28098</v>
      </c>
      <c r="J4035" t="s">
        <v>28098</v>
      </c>
    </row>
    <row r="4036" spans="1:10" x14ac:dyDescent="0.25">
      <c r="A4036">
        <v>4034</v>
      </c>
      <c r="B4036" t="s">
        <v>1261</v>
      </c>
      <c r="C4036" t="s">
        <v>1262</v>
      </c>
      <c r="D4036" t="s">
        <v>1263</v>
      </c>
      <c r="E4036" t="s">
        <v>621</v>
      </c>
      <c r="G4036" t="s">
        <v>28098</v>
      </c>
      <c r="H4036" t="s">
        <v>28098</v>
      </c>
      <c r="I4036" t="s">
        <v>28098</v>
      </c>
      <c r="J4036" t="s">
        <v>28098</v>
      </c>
    </row>
    <row r="4037" spans="1:10" x14ac:dyDescent="0.25">
      <c r="A4037">
        <v>4035</v>
      </c>
      <c r="B4037" t="s">
        <v>3809</v>
      </c>
      <c r="C4037" t="s">
        <v>11657</v>
      </c>
      <c r="D4037" t="s">
        <v>15902</v>
      </c>
      <c r="E4037" t="s">
        <v>3808</v>
      </c>
      <c r="G4037" t="s">
        <v>28098</v>
      </c>
      <c r="H4037" t="s">
        <v>28098</v>
      </c>
      <c r="I4037" t="s">
        <v>28098</v>
      </c>
      <c r="J4037" t="s">
        <v>28098</v>
      </c>
    </row>
    <row r="4038" spans="1:10" x14ac:dyDescent="0.25">
      <c r="A4038">
        <v>4036</v>
      </c>
      <c r="B4038" t="s">
        <v>3807</v>
      </c>
      <c r="C4038" t="s">
        <v>11656</v>
      </c>
      <c r="D4038" t="s">
        <v>15901</v>
      </c>
      <c r="E4038" t="s">
        <v>3806</v>
      </c>
      <c r="G4038" t="s">
        <v>28098</v>
      </c>
      <c r="H4038" t="s">
        <v>28098</v>
      </c>
      <c r="I4038" t="s">
        <v>28098</v>
      </c>
      <c r="J4038" t="s">
        <v>28098</v>
      </c>
    </row>
    <row r="4039" spans="1:10" x14ac:dyDescent="0.25">
      <c r="A4039">
        <v>4037</v>
      </c>
      <c r="B4039" t="s">
        <v>2863</v>
      </c>
      <c r="C4039" t="s">
        <v>11655</v>
      </c>
      <c r="D4039" t="s">
        <v>15900</v>
      </c>
      <c r="E4039" t="s">
        <v>3805</v>
      </c>
      <c r="G4039" t="s">
        <v>28099</v>
      </c>
      <c r="H4039" t="s">
        <v>28098</v>
      </c>
      <c r="I4039" t="s">
        <v>28098</v>
      </c>
      <c r="J4039" t="s">
        <v>28098</v>
      </c>
    </row>
    <row r="4040" spans="1:10" x14ac:dyDescent="0.25">
      <c r="A4040">
        <v>4038</v>
      </c>
      <c r="B4040" t="s">
        <v>1257</v>
      </c>
      <c r="C4040" t="s">
        <v>1258</v>
      </c>
      <c r="D4040" t="s">
        <v>1259</v>
      </c>
      <c r="E4040" t="s">
        <v>620</v>
      </c>
      <c r="G4040" t="s">
        <v>28098</v>
      </c>
      <c r="H4040" t="s">
        <v>28099</v>
      </c>
      <c r="I4040" t="s">
        <v>28099</v>
      </c>
      <c r="J4040" t="s">
        <v>28099</v>
      </c>
    </row>
    <row r="4041" spans="1:10" x14ac:dyDescent="0.25">
      <c r="A4041">
        <v>4039</v>
      </c>
      <c r="B4041" t="s">
        <v>3804</v>
      </c>
      <c r="C4041" t="s">
        <v>11654</v>
      </c>
      <c r="D4041" t="s">
        <v>15899</v>
      </c>
      <c r="E4041" t="s">
        <v>3803</v>
      </c>
      <c r="G4041" t="s">
        <v>28098</v>
      </c>
      <c r="H4041" t="s">
        <v>28098</v>
      </c>
      <c r="I4041" t="s">
        <v>28098</v>
      </c>
      <c r="J4041" t="s">
        <v>28098</v>
      </c>
    </row>
    <row r="4042" spans="1:10" x14ac:dyDescent="0.25">
      <c r="A4042">
        <v>4040</v>
      </c>
      <c r="B4042" t="s">
        <v>3802</v>
      </c>
      <c r="C4042" t="s">
        <v>11653</v>
      </c>
      <c r="D4042" t="s">
        <v>15898</v>
      </c>
      <c r="E4042" t="s">
        <v>3801</v>
      </c>
      <c r="G4042" t="s">
        <v>28098</v>
      </c>
      <c r="H4042" t="s">
        <v>28098</v>
      </c>
      <c r="I4042" t="s">
        <v>28098</v>
      </c>
      <c r="J4042" t="s">
        <v>28098</v>
      </c>
    </row>
    <row r="4043" spans="1:10" x14ac:dyDescent="0.25">
      <c r="A4043">
        <v>4041</v>
      </c>
      <c r="B4043" t="s">
        <v>3800</v>
      </c>
      <c r="C4043" t="s">
        <v>11652</v>
      </c>
      <c r="D4043" t="s">
        <v>15897</v>
      </c>
      <c r="E4043" t="s">
        <v>3799</v>
      </c>
      <c r="G4043" t="s">
        <v>28098</v>
      </c>
      <c r="H4043" t="s">
        <v>28098</v>
      </c>
      <c r="I4043" t="s">
        <v>28098</v>
      </c>
      <c r="J4043" t="s">
        <v>28098</v>
      </c>
    </row>
    <row r="4044" spans="1:10" x14ac:dyDescent="0.25">
      <c r="A4044">
        <v>4042</v>
      </c>
      <c r="B4044" t="s">
        <v>3798</v>
      </c>
      <c r="C4044" t="s">
        <v>11651</v>
      </c>
      <c r="D4044" t="s">
        <v>15896</v>
      </c>
      <c r="E4044" t="s">
        <v>3797</v>
      </c>
      <c r="G4044" t="s">
        <v>28098</v>
      </c>
      <c r="H4044" t="s">
        <v>28098</v>
      </c>
      <c r="I4044" t="s">
        <v>28098</v>
      </c>
      <c r="J4044" t="s">
        <v>28098</v>
      </c>
    </row>
    <row r="4045" spans="1:10" x14ac:dyDescent="0.25">
      <c r="A4045">
        <v>4043</v>
      </c>
      <c r="B4045" t="s">
        <v>3796</v>
      </c>
      <c r="C4045" t="s">
        <v>11650</v>
      </c>
      <c r="D4045" t="s">
        <v>15895</v>
      </c>
      <c r="E4045" t="s">
        <v>3795</v>
      </c>
      <c r="G4045" t="s">
        <v>28098</v>
      </c>
      <c r="H4045" t="s">
        <v>28098</v>
      </c>
      <c r="I4045" t="s">
        <v>28098</v>
      </c>
      <c r="J4045" t="s">
        <v>28098</v>
      </c>
    </row>
    <row r="4046" spans="1:10" x14ac:dyDescent="0.25">
      <c r="A4046">
        <v>4044</v>
      </c>
      <c r="B4046" t="s">
        <v>3794</v>
      </c>
      <c r="C4046" t="s">
        <v>11649</v>
      </c>
      <c r="D4046" t="s">
        <v>15894</v>
      </c>
      <c r="E4046" t="s">
        <v>3793</v>
      </c>
      <c r="G4046" t="s">
        <v>28098</v>
      </c>
      <c r="H4046" t="s">
        <v>28098</v>
      </c>
      <c r="I4046" t="s">
        <v>28098</v>
      </c>
      <c r="J4046" t="s">
        <v>28098</v>
      </c>
    </row>
    <row r="4047" spans="1:10" x14ac:dyDescent="0.25">
      <c r="A4047">
        <v>4045</v>
      </c>
      <c r="B4047" t="s">
        <v>3792</v>
      </c>
      <c r="C4047" t="s">
        <v>11648</v>
      </c>
      <c r="D4047" t="s">
        <v>15893</v>
      </c>
      <c r="E4047" t="s">
        <v>3791</v>
      </c>
      <c r="G4047" t="s">
        <v>28098</v>
      </c>
      <c r="H4047" t="s">
        <v>28098</v>
      </c>
      <c r="I4047" t="s">
        <v>28098</v>
      </c>
      <c r="J4047" t="s">
        <v>28098</v>
      </c>
    </row>
    <row r="4048" spans="1:10" x14ac:dyDescent="0.25">
      <c r="A4048">
        <v>4046</v>
      </c>
      <c r="B4048" t="s">
        <v>3790</v>
      </c>
      <c r="C4048" t="s">
        <v>11647</v>
      </c>
      <c r="D4048" t="s">
        <v>15892</v>
      </c>
      <c r="E4048" t="s">
        <v>3789</v>
      </c>
      <c r="G4048" t="s">
        <v>28098</v>
      </c>
      <c r="H4048" t="s">
        <v>28098</v>
      </c>
      <c r="I4048" t="s">
        <v>28098</v>
      </c>
      <c r="J4048" t="s">
        <v>28098</v>
      </c>
    </row>
    <row r="4049" spans="1:10" x14ac:dyDescent="0.25">
      <c r="A4049">
        <v>4047</v>
      </c>
      <c r="B4049" t="s">
        <v>3788</v>
      </c>
      <c r="C4049" t="s">
        <v>11646</v>
      </c>
      <c r="D4049" t="s">
        <v>15891</v>
      </c>
      <c r="E4049" t="s">
        <v>3787</v>
      </c>
      <c r="G4049" t="s">
        <v>28098</v>
      </c>
      <c r="H4049" t="s">
        <v>28098</v>
      </c>
      <c r="I4049" t="s">
        <v>28098</v>
      </c>
      <c r="J4049" t="s">
        <v>28098</v>
      </c>
    </row>
    <row r="4050" spans="1:10" x14ac:dyDescent="0.25">
      <c r="A4050">
        <v>4048</v>
      </c>
      <c r="B4050" t="s">
        <v>3786</v>
      </c>
      <c r="C4050" t="s">
        <v>11645</v>
      </c>
      <c r="D4050" t="s">
        <v>15890</v>
      </c>
      <c r="E4050" t="s">
        <v>3785</v>
      </c>
      <c r="G4050" t="s">
        <v>28098</v>
      </c>
      <c r="H4050" t="s">
        <v>28098</v>
      </c>
      <c r="I4050" t="s">
        <v>28098</v>
      </c>
      <c r="J4050" t="s">
        <v>28098</v>
      </c>
    </row>
    <row r="4051" spans="1:10" x14ac:dyDescent="0.25">
      <c r="A4051">
        <v>4049</v>
      </c>
      <c r="B4051" t="s">
        <v>3784</v>
      </c>
      <c r="C4051" t="s">
        <v>11644</v>
      </c>
      <c r="D4051" t="s">
        <v>15889</v>
      </c>
      <c r="E4051" t="s">
        <v>3783</v>
      </c>
      <c r="G4051" t="s">
        <v>28098</v>
      </c>
      <c r="H4051" t="s">
        <v>28098</v>
      </c>
      <c r="I4051" t="s">
        <v>28098</v>
      </c>
      <c r="J4051" t="s">
        <v>28098</v>
      </c>
    </row>
    <row r="4052" spans="1:10" x14ac:dyDescent="0.25">
      <c r="A4052">
        <v>4050</v>
      </c>
      <c r="B4052" t="s">
        <v>3782</v>
      </c>
      <c r="C4052" t="s">
        <v>11643</v>
      </c>
      <c r="D4052" t="s">
        <v>15888</v>
      </c>
      <c r="E4052" t="s">
        <v>3781</v>
      </c>
      <c r="G4052" t="s">
        <v>28098</v>
      </c>
      <c r="H4052" t="s">
        <v>28098</v>
      </c>
      <c r="I4052" t="s">
        <v>28098</v>
      </c>
      <c r="J4052" t="s">
        <v>28098</v>
      </c>
    </row>
    <row r="4053" spans="1:10" x14ac:dyDescent="0.25">
      <c r="A4053">
        <v>4051</v>
      </c>
      <c r="B4053" t="s">
        <v>3780</v>
      </c>
      <c r="C4053" t="s">
        <v>10789</v>
      </c>
      <c r="D4053" t="s">
        <v>10791</v>
      </c>
      <c r="E4053" t="s">
        <v>3779</v>
      </c>
      <c r="G4053" t="s">
        <v>28098</v>
      </c>
      <c r="H4053" t="s">
        <v>28099</v>
      </c>
      <c r="I4053" t="s">
        <v>28098</v>
      </c>
      <c r="J4053" t="s">
        <v>28098</v>
      </c>
    </row>
    <row r="4054" spans="1:10" x14ac:dyDescent="0.25">
      <c r="A4054">
        <v>4052</v>
      </c>
      <c r="B4054" t="s">
        <v>1253</v>
      </c>
      <c r="C4054" t="s">
        <v>1254</v>
      </c>
      <c r="D4054" t="s">
        <v>1255</v>
      </c>
      <c r="E4054" t="s">
        <v>619</v>
      </c>
      <c r="G4054" t="s">
        <v>28099</v>
      </c>
      <c r="H4054" t="s">
        <v>28099</v>
      </c>
      <c r="I4054" t="s">
        <v>28099</v>
      </c>
      <c r="J4054" t="s">
        <v>28099</v>
      </c>
    </row>
    <row r="4055" spans="1:10" x14ac:dyDescent="0.25">
      <c r="A4055">
        <v>4053</v>
      </c>
      <c r="B4055" t="s">
        <v>3778</v>
      </c>
      <c r="C4055" t="s">
        <v>11642</v>
      </c>
      <c r="D4055" t="s">
        <v>15565</v>
      </c>
      <c r="E4055" t="s">
        <v>3777</v>
      </c>
      <c r="G4055" t="s">
        <v>28098</v>
      </c>
      <c r="H4055" t="s">
        <v>28098</v>
      </c>
      <c r="I4055" t="s">
        <v>28099</v>
      </c>
      <c r="J4055" t="s">
        <v>28098</v>
      </c>
    </row>
    <row r="4056" spans="1:10" x14ac:dyDescent="0.25">
      <c r="A4056">
        <v>4054</v>
      </c>
      <c r="B4056" t="s">
        <v>3776</v>
      </c>
      <c r="C4056" t="s">
        <v>11641</v>
      </c>
      <c r="D4056" t="s">
        <v>15887</v>
      </c>
      <c r="E4056" t="s">
        <v>3775</v>
      </c>
      <c r="G4056" t="s">
        <v>28098</v>
      </c>
      <c r="H4056" t="s">
        <v>28098</v>
      </c>
      <c r="I4056" t="s">
        <v>28098</v>
      </c>
      <c r="J4056" t="s">
        <v>28098</v>
      </c>
    </row>
    <row r="4057" spans="1:10" x14ac:dyDescent="0.25">
      <c r="A4057">
        <v>4055</v>
      </c>
      <c r="B4057" t="s">
        <v>3774</v>
      </c>
      <c r="C4057" t="s">
        <v>11640</v>
      </c>
      <c r="D4057" t="s">
        <v>15886</v>
      </c>
      <c r="E4057" t="s">
        <v>3773</v>
      </c>
      <c r="G4057" t="s">
        <v>28098</v>
      </c>
      <c r="H4057" t="s">
        <v>28098</v>
      </c>
      <c r="I4057" t="s">
        <v>28098</v>
      </c>
      <c r="J4057" t="s">
        <v>28098</v>
      </c>
    </row>
    <row r="4058" spans="1:10" x14ac:dyDescent="0.25">
      <c r="A4058">
        <v>4056</v>
      </c>
      <c r="B4058" t="s">
        <v>3772</v>
      </c>
      <c r="C4058" t="s">
        <v>11639</v>
      </c>
      <c r="D4058" t="s">
        <v>15885</v>
      </c>
      <c r="E4058" t="s">
        <v>3771</v>
      </c>
      <c r="G4058" t="s">
        <v>28098</v>
      </c>
      <c r="H4058" t="s">
        <v>28098</v>
      </c>
      <c r="I4058" t="s">
        <v>28098</v>
      </c>
      <c r="J4058" t="s">
        <v>28098</v>
      </c>
    </row>
    <row r="4059" spans="1:10" x14ac:dyDescent="0.25">
      <c r="A4059">
        <v>4057</v>
      </c>
      <c r="B4059" t="s">
        <v>3770</v>
      </c>
      <c r="C4059" t="s">
        <v>11638</v>
      </c>
      <c r="D4059" t="s">
        <v>15884</v>
      </c>
      <c r="E4059" t="s">
        <v>3769</v>
      </c>
      <c r="G4059" t="s">
        <v>28098</v>
      </c>
      <c r="H4059" t="s">
        <v>28098</v>
      </c>
      <c r="I4059" t="s">
        <v>28098</v>
      </c>
      <c r="J4059" t="s">
        <v>28098</v>
      </c>
    </row>
    <row r="4060" spans="1:10" x14ac:dyDescent="0.25">
      <c r="A4060">
        <v>4058</v>
      </c>
      <c r="B4060" t="s">
        <v>1249</v>
      </c>
      <c r="C4060" t="s">
        <v>1250</v>
      </c>
      <c r="D4060" t="s">
        <v>1251</v>
      </c>
      <c r="E4060" t="s">
        <v>618</v>
      </c>
      <c r="G4060" t="s">
        <v>28098</v>
      </c>
      <c r="H4060" t="s">
        <v>28099</v>
      </c>
      <c r="I4060" t="s">
        <v>28098</v>
      </c>
      <c r="J4060" t="s">
        <v>28099</v>
      </c>
    </row>
    <row r="4061" spans="1:10" x14ac:dyDescent="0.25">
      <c r="A4061">
        <v>4059</v>
      </c>
      <c r="B4061" t="s">
        <v>3768</v>
      </c>
      <c r="C4061" t="s">
        <v>11637</v>
      </c>
      <c r="D4061" t="s">
        <v>15883</v>
      </c>
      <c r="E4061" t="s">
        <v>3767</v>
      </c>
      <c r="G4061" t="s">
        <v>28098</v>
      </c>
      <c r="H4061" t="s">
        <v>28098</v>
      </c>
      <c r="I4061" t="s">
        <v>28098</v>
      </c>
      <c r="J4061" t="s">
        <v>28098</v>
      </c>
    </row>
    <row r="4062" spans="1:10" x14ac:dyDescent="0.25">
      <c r="A4062">
        <v>4060</v>
      </c>
      <c r="B4062" t="s">
        <v>3766</v>
      </c>
      <c r="C4062" t="s">
        <v>11636</v>
      </c>
      <c r="D4062" t="s">
        <v>15882</v>
      </c>
      <c r="E4062" t="s">
        <v>3765</v>
      </c>
      <c r="G4062" t="s">
        <v>28098</v>
      </c>
      <c r="H4062" t="s">
        <v>28098</v>
      </c>
      <c r="I4062" t="s">
        <v>28098</v>
      </c>
      <c r="J4062" t="s">
        <v>28098</v>
      </c>
    </row>
    <row r="4063" spans="1:10" x14ac:dyDescent="0.25">
      <c r="A4063">
        <v>4061</v>
      </c>
      <c r="B4063" t="s">
        <v>3764</v>
      </c>
      <c r="C4063" t="s">
        <v>11635</v>
      </c>
      <c r="D4063" t="s">
        <v>15881</v>
      </c>
      <c r="E4063" t="s">
        <v>3763</v>
      </c>
      <c r="G4063" t="s">
        <v>28098</v>
      </c>
      <c r="H4063" t="s">
        <v>28098</v>
      </c>
      <c r="I4063" t="s">
        <v>28098</v>
      </c>
      <c r="J4063" t="s">
        <v>28098</v>
      </c>
    </row>
    <row r="4064" spans="1:10" x14ac:dyDescent="0.25">
      <c r="A4064">
        <v>4062</v>
      </c>
      <c r="B4064" t="s">
        <v>3762</v>
      </c>
      <c r="C4064" t="s">
        <v>11634</v>
      </c>
      <c r="D4064" t="s">
        <v>15880</v>
      </c>
      <c r="E4064" t="s">
        <v>3761</v>
      </c>
      <c r="G4064" t="s">
        <v>28098</v>
      </c>
      <c r="H4064" t="s">
        <v>28098</v>
      </c>
      <c r="I4064" t="s">
        <v>28098</v>
      </c>
      <c r="J4064" t="s">
        <v>28098</v>
      </c>
    </row>
    <row r="4065" spans="1:10" x14ac:dyDescent="0.25">
      <c r="A4065">
        <v>4063</v>
      </c>
      <c r="B4065" t="s">
        <v>1245</v>
      </c>
      <c r="C4065" t="s">
        <v>1246</v>
      </c>
      <c r="D4065" t="s">
        <v>1247</v>
      </c>
      <c r="E4065" t="s">
        <v>617</v>
      </c>
      <c r="G4065" t="s">
        <v>28098</v>
      </c>
      <c r="H4065" t="s">
        <v>28099</v>
      </c>
      <c r="I4065" t="s">
        <v>28099</v>
      </c>
      <c r="J4065" t="s">
        <v>28099</v>
      </c>
    </row>
    <row r="4066" spans="1:10" x14ac:dyDescent="0.25">
      <c r="A4066">
        <v>4064</v>
      </c>
      <c r="B4066" t="s">
        <v>1241</v>
      </c>
      <c r="C4066" t="s">
        <v>1242</v>
      </c>
      <c r="D4066" t="s">
        <v>1243</v>
      </c>
      <c r="E4066" t="s">
        <v>616</v>
      </c>
      <c r="G4066" t="s">
        <v>28099</v>
      </c>
      <c r="H4066" t="s">
        <v>28099</v>
      </c>
      <c r="I4066" t="s">
        <v>28099</v>
      </c>
      <c r="J4066" t="s">
        <v>28099</v>
      </c>
    </row>
    <row r="4067" spans="1:10" x14ac:dyDescent="0.25">
      <c r="A4067">
        <v>4065</v>
      </c>
      <c r="B4067" t="s">
        <v>3760</v>
      </c>
      <c r="C4067" t="s">
        <v>11633</v>
      </c>
      <c r="D4067" t="s">
        <v>15879</v>
      </c>
      <c r="E4067" t="s">
        <v>3759</v>
      </c>
      <c r="G4067" t="s">
        <v>28098</v>
      </c>
      <c r="H4067" t="s">
        <v>28098</v>
      </c>
      <c r="I4067" t="s">
        <v>28098</v>
      </c>
      <c r="J4067" t="s">
        <v>28098</v>
      </c>
    </row>
    <row r="4068" spans="1:10" x14ac:dyDescent="0.25">
      <c r="A4068">
        <v>4066</v>
      </c>
      <c r="B4068" t="s">
        <v>3219</v>
      </c>
      <c r="C4068" t="s">
        <v>11632</v>
      </c>
      <c r="D4068" t="s">
        <v>27099</v>
      </c>
      <c r="E4068" t="s">
        <v>27100</v>
      </c>
      <c r="G4068" t="s">
        <v>28099</v>
      </c>
      <c r="H4068" t="s">
        <v>28098</v>
      </c>
      <c r="I4068" t="s">
        <v>28098</v>
      </c>
      <c r="J4068" t="s">
        <v>28099</v>
      </c>
    </row>
    <row r="4069" spans="1:10" x14ac:dyDescent="0.25">
      <c r="A4069">
        <v>4067</v>
      </c>
      <c r="B4069" t="s">
        <v>3757</v>
      </c>
      <c r="C4069" t="s">
        <v>11631</v>
      </c>
      <c r="D4069" t="s">
        <v>15878</v>
      </c>
      <c r="E4069" t="s">
        <v>3756</v>
      </c>
      <c r="G4069" t="s">
        <v>28098</v>
      </c>
      <c r="H4069" t="s">
        <v>28098</v>
      </c>
      <c r="I4069" t="s">
        <v>28098</v>
      </c>
      <c r="J4069" t="s">
        <v>28098</v>
      </c>
    </row>
    <row r="4070" spans="1:10" x14ac:dyDescent="0.25">
      <c r="A4070">
        <v>4068</v>
      </c>
      <c r="B4070" t="s">
        <v>27101</v>
      </c>
      <c r="C4070" t="s">
        <v>27102</v>
      </c>
      <c r="D4070" t="s">
        <v>27103</v>
      </c>
      <c r="G4070" t="s">
        <v>28098</v>
      </c>
      <c r="H4070" t="s">
        <v>28098</v>
      </c>
      <c r="I4070" t="s">
        <v>28098</v>
      </c>
      <c r="J4070" t="s">
        <v>28098</v>
      </c>
    </row>
    <row r="4071" spans="1:10" x14ac:dyDescent="0.25">
      <c r="A4071">
        <v>4069</v>
      </c>
      <c r="B4071" t="s">
        <v>27104</v>
      </c>
      <c r="C4071" t="s">
        <v>27105</v>
      </c>
      <c r="D4071" t="s">
        <v>27106</v>
      </c>
      <c r="G4071" t="s">
        <v>28098</v>
      </c>
      <c r="H4071" t="s">
        <v>28098</v>
      </c>
      <c r="I4071" t="s">
        <v>28098</v>
      </c>
      <c r="J4071" t="s">
        <v>28098</v>
      </c>
    </row>
    <row r="4072" spans="1:10" x14ac:dyDescent="0.25">
      <c r="A4072">
        <v>4070</v>
      </c>
      <c r="B4072" t="s">
        <v>27107</v>
      </c>
      <c r="C4072" t="s">
        <v>27108</v>
      </c>
      <c r="D4072" t="s">
        <v>27109</v>
      </c>
      <c r="G4072" t="s">
        <v>28098</v>
      </c>
      <c r="H4072" t="s">
        <v>28098</v>
      </c>
      <c r="I4072" t="s">
        <v>28098</v>
      </c>
      <c r="J4072" t="s">
        <v>28098</v>
      </c>
    </row>
    <row r="4073" spans="1:10" x14ac:dyDescent="0.25">
      <c r="A4073">
        <v>4071</v>
      </c>
      <c r="B4073" t="s">
        <v>27110</v>
      </c>
      <c r="C4073" t="s">
        <v>27111</v>
      </c>
      <c r="D4073" t="s">
        <v>27112</v>
      </c>
      <c r="G4073" t="s">
        <v>28098</v>
      </c>
      <c r="H4073" t="s">
        <v>28098</v>
      </c>
      <c r="I4073" t="s">
        <v>28098</v>
      </c>
      <c r="J4073" t="s">
        <v>28098</v>
      </c>
    </row>
    <row r="4074" spans="1:10" x14ac:dyDescent="0.25">
      <c r="A4074">
        <v>4072</v>
      </c>
      <c r="B4074" t="s">
        <v>27113</v>
      </c>
      <c r="C4074" t="s">
        <v>27114</v>
      </c>
      <c r="D4074" t="s">
        <v>27115</v>
      </c>
      <c r="G4074" t="s">
        <v>28098</v>
      </c>
      <c r="H4074" t="s">
        <v>28098</v>
      </c>
      <c r="I4074" t="s">
        <v>28098</v>
      </c>
      <c r="J4074" t="s">
        <v>28098</v>
      </c>
    </row>
    <row r="4075" spans="1:10" x14ac:dyDescent="0.25">
      <c r="A4075">
        <v>4073</v>
      </c>
      <c r="B4075" t="s">
        <v>27116</v>
      </c>
      <c r="C4075" t="s">
        <v>27117</v>
      </c>
      <c r="D4075" t="s">
        <v>27118</v>
      </c>
      <c r="G4075" t="s">
        <v>28098</v>
      </c>
      <c r="H4075" t="s">
        <v>28098</v>
      </c>
      <c r="I4075" t="s">
        <v>28098</v>
      </c>
      <c r="J4075" t="s">
        <v>28098</v>
      </c>
    </row>
    <row r="4076" spans="1:10" x14ac:dyDescent="0.25">
      <c r="A4076">
        <v>4074</v>
      </c>
      <c r="B4076" t="s">
        <v>27119</v>
      </c>
      <c r="C4076" t="s">
        <v>27120</v>
      </c>
      <c r="D4076" t="s">
        <v>27121</v>
      </c>
      <c r="G4076" t="s">
        <v>28098</v>
      </c>
      <c r="H4076" t="s">
        <v>28098</v>
      </c>
      <c r="I4076" t="s">
        <v>28098</v>
      </c>
      <c r="J4076" t="s">
        <v>28098</v>
      </c>
    </row>
    <row r="4077" spans="1:10" x14ac:dyDescent="0.25">
      <c r="A4077">
        <v>4075</v>
      </c>
      <c r="B4077" t="s">
        <v>27122</v>
      </c>
      <c r="C4077" t="s">
        <v>27123</v>
      </c>
      <c r="D4077" t="s">
        <v>27124</v>
      </c>
      <c r="G4077" t="s">
        <v>28098</v>
      </c>
      <c r="H4077" t="s">
        <v>28098</v>
      </c>
      <c r="I4077" t="s">
        <v>28098</v>
      </c>
      <c r="J4077" t="s">
        <v>28098</v>
      </c>
    </row>
    <row r="4078" spans="1:10" x14ac:dyDescent="0.25">
      <c r="A4078">
        <v>4076</v>
      </c>
      <c r="B4078" t="s">
        <v>27125</v>
      </c>
      <c r="C4078" t="s">
        <v>27126</v>
      </c>
      <c r="D4078" t="s">
        <v>27127</v>
      </c>
      <c r="G4078" t="s">
        <v>28098</v>
      </c>
      <c r="H4078" t="s">
        <v>28098</v>
      </c>
      <c r="I4078" t="s">
        <v>28098</v>
      </c>
      <c r="J4078" t="s">
        <v>28098</v>
      </c>
    </row>
    <row r="4079" spans="1:10" x14ac:dyDescent="0.25">
      <c r="A4079">
        <v>4077</v>
      </c>
      <c r="B4079" t="s">
        <v>27128</v>
      </c>
      <c r="C4079" t="s">
        <v>27129</v>
      </c>
      <c r="D4079" t="s">
        <v>27130</v>
      </c>
      <c r="G4079" t="s">
        <v>28098</v>
      </c>
      <c r="H4079" t="s">
        <v>28098</v>
      </c>
      <c r="I4079" t="s">
        <v>28098</v>
      </c>
      <c r="J4079" t="s">
        <v>28098</v>
      </c>
    </row>
    <row r="4080" spans="1:10" x14ac:dyDescent="0.25">
      <c r="A4080">
        <v>4078</v>
      </c>
      <c r="B4080" t="s">
        <v>27131</v>
      </c>
      <c r="C4080" t="s">
        <v>27132</v>
      </c>
      <c r="D4080" t="s">
        <v>27133</v>
      </c>
      <c r="G4080" t="s">
        <v>28098</v>
      </c>
      <c r="H4080" t="s">
        <v>28098</v>
      </c>
      <c r="I4080" t="s">
        <v>28098</v>
      </c>
      <c r="J4080" t="s">
        <v>28098</v>
      </c>
    </row>
    <row r="4081" spans="1:10" x14ac:dyDescent="0.25">
      <c r="A4081">
        <v>4079</v>
      </c>
      <c r="B4081" t="s">
        <v>27134</v>
      </c>
      <c r="C4081" t="s">
        <v>27135</v>
      </c>
      <c r="D4081" t="s">
        <v>27136</v>
      </c>
      <c r="G4081" t="s">
        <v>28098</v>
      </c>
      <c r="H4081" t="s">
        <v>28098</v>
      </c>
      <c r="I4081" t="s">
        <v>28098</v>
      </c>
      <c r="J4081" t="s">
        <v>28098</v>
      </c>
    </row>
    <row r="4082" spans="1:10" x14ac:dyDescent="0.25">
      <c r="A4082">
        <v>4080</v>
      </c>
      <c r="B4082" t="s">
        <v>27137</v>
      </c>
      <c r="C4082" t="s">
        <v>27138</v>
      </c>
      <c r="D4082" t="s">
        <v>27139</v>
      </c>
      <c r="G4082" t="s">
        <v>28098</v>
      </c>
      <c r="H4082" t="s">
        <v>28098</v>
      </c>
      <c r="I4082" t="s">
        <v>28098</v>
      </c>
      <c r="J4082" t="s">
        <v>28098</v>
      </c>
    </row>
    <row r="4083" spans="1:10" x14ac:dyDescent="0.25">
      <c r="A4083">
        <v>4081</v>
      </c>
      <c r="B4083" t="s">
        <v>27140</v>
      </c>
      <c r="C4083" t="s">
        <v>27141</v>
      </c>
      <c r="D4083" t="s">
        <v>27142</v>
      </c>
      <c r="G4083" t="s">
        <v>28098</v>
      </c>
      <c r="H4083" t="s">
        <v>28098</v>
      </c>
      <c r="I4083" t="s">
        <v>28098</v>
      </c>
      <c r="J4083" t="s">
        <v>28098</v>
      </c>
    </row>
    <row r="4084" spans="1:10" x14ac:dyDescent="0.25">
      <c r="A4084">
        <v>4082</v>
      </c>
      <c r="B4084" t="s">
        <v>27143</v>
      </c>
      <c r="C4084" t="s">
        <v>27144</v>
      </c>
      <c r="D4084" t="s">
        <v>27145</v>
      </c>
      <c r="G4084" t="s">
        <v>28098</v>
      </c>
      <c r="H4084" t="s">
        <v>28098</v>
      </c>
      <c r="I4084" t="s">
        <v>28098</v>
      </c>
      <c r="J4084" t="s">
        <v>28098</v>
      </c>
    </row>
    <row r="4085" spans="1:10" x14ac:dyDescent="0.25">
      <c r="A4085">
        <v>4083</v>
      </c>
      <c r="B4085" t="s">
        <v>27146</v>
      </c>
      <c r="C4085" t="s">
        <v>27147</v>
      </c>
      <c r="D4085" t="s">
        <v>27148</v>
      </c>
      <c r="G4085" t="s">
        <v>28098</v>
      </c>
      <c r="H4085" t="s">
        <v>28098</v>
      </c>
      <c r="I4085" t="s">
        <v>28098</v>
      </c>
      <c r="J4085" t="s">
        <v>28098</v>
      </c>
    </row>
    <row r="4086" spans="1:10" x14ac:dyDescent="0.25">
      <c r="A4086">
        <v>4084</v>
      </c>
      <c r="B4086" t="s">
        <v>3755</v>
      </c>
      <c r="C4086" t="s">
        <v>11630</v>
      </c>
      <c r="D4086" t="s">
        <v>15877</v>
      </c>
      <c r="E4086" t="s">
        <v>3754</v>
      </c>
      <c r="G4086" t="s">
        <v>28098</v>
      </c>
      <c r="H4086" t="s">
        <v>28098</v>
      </c>
      <c r="I4086" t="s">
        <v>28098</v>
      </c>
      <c r="J4086" t="s">
        <v>28098</v>
      </c>
    </row>
    <row r="4087" spans="1:10" x14ac:dyDescent="0.25">
      <c r="A4087">
        <v>4085</v>
      </c>
      <c r="B4087" t="s">
        <v>3753</v>
      </c>
      <c r="C4087" t="s">
        <v>11629</v>
      </c>
      <c r="D4087" t="s">
        <v>15876</v>
      </c>
      <c r="E4087" t="s">
        <v>3752</v>
      </c>
      <c r="G4087" t="s">
        <v>28098</v>
      </c>
      <c r="H4087" t="s">
        <v>28098</v>
      </c>
      <c r="I4087" t="s">
        <v>28098</v>
      </c>
      <c r="J4087" t="s">
        <v>28098</v>
      </c>
    </row>
    <row r="4088" spans="1:10" x14ac:dyDescent="0.25">
      <c r="A4088">
        <v>4086</v>
      </c>
      <c r="B4088" t="s">
        <v>1237</v>
      </c>
      <c r="C4088" t="s">
        <v>1238</v>
      </c>
      <c r="D4088" t="s">
        <v>1239</v>
      </c>
      <c r="E4088" t="s">
        <v>615</v>
      </c>
      <c r="G4088" t="s">
        <v>28099</v>
      </c>
      <c r="H4088" t="s">
        <v>28099</v>
      </c>
      <c r="I4088" t="s">
        <v>28099</v>
      </c>
      <c r="J4088" t="s">
        <v>28099</v>
      </c>
    </row>
    <row r="4089" spans="1:10" x14ac:dyDescent="0.25">
      <c r="A4089">
        <v>4087</v>
      </c>
      <c r="B4089" t="s">
        <v>3751</v>
      </c>
      <c r="C4089" t="s">
        <v>11628</v>
      </c>
      <c r="D4089" t="s">
        <v>15875</v>
      </c>
      <c r="E4089" t="s">
        <v>3750</v>
      </c>
      <c r="G4089" t="s">
        <v>28098</v>
      </c>
      <c r="H4089" t="s">
        <v>28098</v>
      </c>
      <c r="I4089" t="s">
        <v>28098</v>
      </c>
      <c r="J4089" t="s">
        <v>28098</v>
      </c>
    </row>
    <row r="4090" spans="1:10" x14ac:dyDescent="0.25">
      <c r="A4090">
        <v>4088</v>
      </c>
      <c r="B4090" t="s">
        <v>3749</v>
      </c>
      <c r="C4090" t="s">
        <v>11627</v>
      </c>
      <c r="D4090" t="s">
        <v>15874</v>
      </c>
      <c r="E4090" t="s">
        <v>3748</v>
      </c>
      <c r="G4090" t="s">
        <v>28098</v>
      </c>
      <c r="H4090" t="s">
        <v>28098</v>
      </c>
      <c r="I4090" t="s">
        <v>28098</v>
      </c>
      <c r="J4090" t="s">
        <v>28098</v>
      </c>
    </row>
    <row r="4091" spans="1:10" x14ac:dyDescent="0.25">
      <c r="A4091">
        <v>4089</v>
      </c>
      <c r="B4091" t="s">
        <v>3747</v>
      </c>
      <c r="C4091" t="s">
        <v>11626</v>
      </c>
      <c r="D4091" t="s">
        <v>15873</v>
      </c>
      <c r="E4091" t="s">
        <v>3746</v>
      </c>
      <c r="G4091" t="s">
        <v>28098</v>
      </c>
      <c r="H4091" t="s">
        <v>28098</v>
      </c>
      <c r="I4091" t="s">
        <v>28098</v>
      </c>
      <c r="J4091" t="s">
        <v>28098</v>
      </c>
    </row>
    <row r="4092" spans="1:10" x14ac:dyDescent="0.25">
      <c r="A4092">
        <v>4090</v>
      </c>
      <c r="B4092" t="s">
        <v>3745</v>
      </c>
      <c r="C4092" t="s">
        <v>11625</v>
      </c>
      <c r="D4092" t="s">
        <v>15872</v>
      </c>
      <c r="E4092" t="s">
        <v>3744</v>
      </c>
      <c r="G4092" t="s">
        <v>28098</v>
      </c>
      <c r="H4092" t="s">
        <v>28098</v>
      </c>
      <c r="I4092" t="s">
        <v>28098</v>
      </c>
      <c r="J4092" t="s">
        <v>28098</v>
      </c>
    </row>
    <row r="4093" spans="1:10" x14ac:dyDescent="0.25">
      <c r="A4093">
        <v>4091</v>
      </c>
      <c r="B4093" t="s">
        <v>3743</v>
      </c>
      <c r="C4093" t="s">
        <v>11624</v>
      </c>
      <c r="D4093" t="s">
        <v>15871</v>
      </c>
      <c r="E4093" t="s">
        <v>3742</v>
      </c>
      <c r="G4093" t="s">
        <v>28098</v>
      </c>
      <c r="H4093" t="s">
        <v>28098</v>
      </c>
      <c r="I4093" t="s">
        <v>28098</v>
      </c>
      <c r="J4093" t="s">
        <v>28098</v>
      </c>
    </row>
    <row r="4094" spans="1:10" x14ac:dyDescent="0.25">
      <c r="A4094">
        <v>4092</v>
      </c>
      <c r="B4094" t="s">
        <v>3741</v>
      </c>
      <c r="C4094" t="s">
        <v>11623</v>
      </c>
      <c r="D4094" t="s">
        <v>15870</v>
      </c>
      <c r="E4094" t="s">
        <v>3740</v>
      </c>
      <c r="G4094" t="s">
        <v>28098</v>
      </c>
      <c r="H4094" t="s">
        <v>28098</v>
      </c>
      <c r="I4094" t="s">
        <v>28098</v>
      </c>
      <c r="J4094" t="s">
        <v>28098</v>
      </c>
    </row>
    <row r="4095" spans="1:10" x14ac:dyDescent="0.25">
      <c r="A4095">
        <v>4093</v>
      </c>
      <c r="B4095" t="s">
        <v>1233</v>
      </c>
      <c r="C4095" t="s">
        <v>1234</v>
      </c>
      <c r="D4095" t="s">
        <v>1235</v>
      </c>
      <c r="E4095" t="s">
        <v>614</v>
      </c>
      <c r="G4095" t="s">
        <v>28099</v>
      </c>
      <c r="H4095" t="s">
        <v>28099</v>
      </c>
      <c r="I4095" t="s">
        <v>28099</v>
      </c>
      <c r="J4095" t="s">
        <v>28099</v>
      </c>
    </row>
    <row r="4096" spans="1:10" x14ac:dyDescent="0.25">
      <c r="A4096">
        <v>4094</v>
      </c>
      <c r="B4096" t="s">
        <v>3739</v>
      </c>
      <c r="C4096" t="s">
        <v>11622</v>
      </c>
      <c r="D4096" t="s">
        <v>15869</v>
      </c>
      <c r="E4096" t="s">
        <v>3738</v>
      </c>
      <c r="G4096" t="s">
        <v>28098</v>
      </c>
      <c r="H4096" t="s">
        <v>28098</v>
      </c>
      <c r="I4096" t="s">
        <v>28098</v>
      </c>
      <c r="J4096" t="s">
        <v>28098</v>
      </c>
    </row>
    <row r="4097" spans="1:10" x14ac:dyDescent="0.25">
      <c r="A4097">
        <v>4095</v>
      </c>
      <c r="B4097" t="s">
        <v>3737</v>
      </c>
      <c r="C4097" t="s">
        <v>11621</v>
      </c>
      <c r="D4097" t="s">
        <v>15868</v>
      </c>
      <c r="E4097" t="s">
        <v>3736</v>
      </c>
      <c r="G4097" t="s">
        <v>28098</v>
      </c>
      <c r="H4097" t="s">
        <v>28098</v>
      </c>
      <c r="I4097" t="s">
        <v>28098</v>
      </c>
      <c r="J4097" t="s">
        <v>28098</v>
      </c>
    </row>
    <row r="4098" spans="1:10" x14ac:dyDescent="0.25">
      <c r="A4098">
        <v>4096</v>
      </c>
      <c r="B4098" t="s">
        <v>3735</v>
      </c>
      <c r="C4098" t="s">
        <v>11620</v>
      </c>
      <c r="D4098" t="s">
        <v>15867</v>
      </c>
      <c r="E4098" t="s">
        <v>3734</v>
      </c>
      <c r="G4098" t="s">
        <v>28098</v>
      </c>
      <c r="H4098" t="s">
        <v>28098</v>
      </c>
      <c r="I4098" t="s">
        <v>28098</v>
      </c>
      <c r="J4098" t="s">
        <v>28098</v>
      </c>
    </row>
    <row r="4099" spans="1:10" x14ac:dyDescent="0.25">
      <c r="A4099">
        <v>4097</v>
      </c>
      <c r="B4099" t="s">
        <v>3733</v>
      </c>
      <c r="C4099" t="s">
        <v>11619</v>
      </c>
      <c r="D4099" t="s">
        <v>15866</v>
      </c>
      <c r="E4099" t="s">
        <v>3732</v>
      </c>
      <c r="G4099" t="s">
        <v>28098</v>
      </c>
      <c r="H4099" t="s">
        <v>28098</v>
      </c>
      <c r="I4099" t="s">
        <v>28098</v>
      </c>
      <c r="J4099" t="s">
        <v>28098</v>
      </c>
    </row>
    <row r="4100" spans="1:10" x14ac:dyDescent="0.25">
      <c r="A4100">
        <v>4098</v>
      </c>
      <c r="B4100" t="s">
        <v>3731</v>
      </c>
      <c r="C4100" t="s">
        <v>11618</v>
      </c>
      <c r="D4100" t="s">
        <v>15865</v>
      </c>
      <c r="E4100" t="s">
        <v>3730</v>
      </c>
      <c r="G4100" t="s">
        <v>28098</v>
      </c>
      <c r="H4100" t="s">
        <v>28098</v>
      </c>
      <c r="I4100" t="s">
        <v>28098</v>
      </c>
      <c r="J4100" t="s">
        <v>28098</v>
      </c>
    </row>
    <row r="4101" spans="1:10" x14ac:dyDescent="0.25">
      <c r="A4101">
        <v>4099</v>
      </c>
      <c r="B4101" t="s">
        <v>308</v>
      </c>
      <c r="C4101" t="s">
        <v>11617</v>
      </c>
      <c r="D4101" t="s">
        <v>15864</v>
      </c>
      <c r="E4101" t="s">
        <v>3729</v>
      </c>
      <c r="G4101" t="s">
        <v>28099</v>
      </c>
      <c r="H4101" t="s">
        <v>28098</v>
      </c>
      <c r="I4101" t="s">
        <v>28098</v>
      </c>
      <c r="J4101" t="s">
        <v>28098</v>
      </c>
    </row>
    <row r="4102" spans="1:10" x14ac:dyDescent="0.25">
      <c r="A4102">
        <v>4100</v>
      </c>
      <c r="B4102" t="s">
        <v>3728</v>
      </c>
      <c r="C4102" t="s">
        <v>11616</v>
      </c>
      <c r="D4102" t="s">
        <v>15863</v>
      </c>
      <c r="E4102" t="s">
        <v>3727</v>
      </c>
      <c r="G4102" t="s">
        <v>28098</v>
      </c>
      <c r="H4102" t="s">
        <v>28098</v>
      </c>
      <c r="I4102" t="s">
        <v>28098</v>
      </c>
      <c r="J4102" t="s">
        <v>28098</v>
      </c>
    </row>
    <row r="4103" spans="1:10" x14ac:dyDescent="0.25">
      <c r="A4103">
        <v>4101</v>
      </c>
      <c r="B4103" t="s">
        <v>3726</v>
      </c>
      <c r="C4103" t="s">
        <v>11615</v>
      </c>
      <c r="D4103" t="s">
        <v>15856</v>
      </c>
      <c r="E4103" t="s">
        <v>3725</v>
      </c>
      <c r="G4103" t="s">
        <v>28098</v>
      </c>
      <c r="H4103" t="s">
        <v>28098</v>
      </c>
      <c r="I4103" t="s">
        <v>28098</v>
      </c>
      <c r="J4103" t="s">
        <v>28098</v>
      </c>
    </row>
    <row r="4104" spans="1:10" x14ac:dyDescent="0.25">
      <c r="A4104">
        <v>4102</v>
      </c>
      <c r="B4104" t="s">
        <v>3724</v>
      </c>
      <c r="C4104" t="s">
        <v>11614</v>
      </c>
      <c r="D4104" t="s">
        <v>15855</v>
      </c>
      <c r="E4104" t="s">
        <v>3723</v>
      </c>
      <c r="G4104" t="s">
        <v>28098</v>
      </c>
      <c r="H4104" t="s">
        <v>28098</v>
      </c>
      <c r="I4104" t="s">
        <v>28098</v>
      </c>
      <c r="J4104" t="s">
        <v>28098</v>
      </c>
    </row>
    <row r="4105" spans="1:10" x14ac:dyDescent="0.25">
      <c r="A4105">
        <v>4103</v>
      </c>
      <c r="B4105" t="s">
        <v>3722</v>
      </c>
      <c r="C4105" t="s">
        <v>11613</v>
      </c>
      <c r="D4105" t="s">
        <v>15854</v>
      </c>
      <c r="E4105" t="s">
        <v>3721</v>
      </c>
      <c r="G4105" t="s">
        <v>28098</v>
      </c>
      <c r="H4105" t="s">
        <v>28098</v>
      </c>
      <c r="I4105" t="s">
        <v>28098</v>
      </c>
      <c r="J4105" t="s">
        <v>28098</v>
      </c>
    </row>
    <row r="4106" spans="1:10" x14ac:dyDescent="0.25">
      <c r="A4106">
        <v>4104</v>
      </c>
      <c r="B4106" t="s">
        <v>3720</v>
      </c>
      <c r="C4106" t="s">
        <v>11612</v>
      </c>
      <c r="D4106" t="s">
        <v>15853</v>
      </c>
      <c r="E4106" t="s">
        <v>3719</v>
      </c>
      <c r="G4106" t="s">
        <v>28098</v>
      </c>
      <c r="H4106" t="s">
        <v>28098</v>
      </c>
      <c r="I4106" t="s">
        <v>28098</v>
      </c>
      <c r="J4106" t="s">
        <v>28098</v>
      </c>
    </row>
    <row r="4107" spans="1:10" x14ac:dyDescent="0.25">
      <c r="A4107">
        <v>4105</v>
      </c>
      <c r="B4107" t="s">
        <v>3718</v>
      </c>
      <c r="C4107" t="s">
        <v>11611</v>
      </c>
      <c r="D4107" t="s">
        <v>15852</v>
      </c>
      <c r="E4107" t="s">
        <v>3717</v>
      </c>
      <c r="G4107" t="s">
        <v>28098</v>
      </c>
      <c r="H4107" t="s">
        <v>28098</v>
      </c>
      <c r="I4107" t="s">
        <v>28098</v>
      </c>
      <c r="J4107" t="s">
        <v>28098</v>
      </c>
    </row>
    <row r="4108" spans="1:10" x14ac:dyDescent="0.25">
      <c r="A4108">
        <v>4106</v>
      </c>
      <c r="B4108" t="s">
        <v>3716</v>
      </c>
      <c r="C4108" t="s">
        <v>11610</v>
      </c>
      <c r="D4108" t="s">
        <v>15851</v>
      </c>
      <c r="E4108" t="s">
        <v>3715</v>
      </c>
      <c r="G4108" t="s">
        <v>28098</v>
      </c>
      <c r="H4108" t="s">
        <v>28098</v>
      </c>
      <c r="I4108" t="s">
        <v>28098</v>
      </c>
      <c r="J4108" t="s">
        <v>28098</v>
      </c>
    </row>
    <row r="4109" spans="1:10" x14ac:dyDescent="0.25">
      <c r="A4109">
        <v>4107</v>
      </c>
      <c r="B4109" t="s">
        <v>3713</v>
      </c>
      <c r="C4109" t="s">
        <v>11609</v>
      </c>
      <c r="D4109" t="s">
        <v>15850</v>
      </c>
      <c r="E4109" t="s">
        <v>27149</v>
      </c>
      <c r="G4109" t="s">
        <v>28098</v>
      </c>
      <c r="H4109" t="s">
        <v>28098</v>
      </c>
      <c r="I4109" t="s">
        <v>28098</v>
      </c>
      <c r="J4109" t="s">
        <v>28098</v>
      </c>
    </row>
    <row r="4110" spans="1:10" x14ac:dyDescent="0.25">
      <c r="A4110">
        <v>4108</v>
      </c>
      <c r="B4110" t="s">
        <v>3711</v>
      </c>
      <c r="C4110" t="s">
        <v>11608</v>
      </c>
      <c r="D4110" t="s">
        <v>15849</v>
      </c>
      <c r="E4110" t="s">
        <v>3710</v>
      </c>
      <c r="G4110" t="s">
        <v>28098</v>
      </c>
      <c r="H4110" t="s">
        <v>28098</v>
      </c>
      <c r="I4110" t="s">
        <v>28098</v>
      </c>
      <c r="J4110" t="s">
        <v>28098</v>
      </c>
    </row>
    <row r="4111" spans="1:10" x14ac:dyDescent="0.25">
      <c r="A4111">
        <v>4109</v>
      </c>
      <c r="B4111" t="s">
        <v>3709</v>
      </c>
      <c r="C4111" t="s">
        <v>11607</v>
      </c>
      <c r="D4111" t="s">
        <v>15848</v>
      </c>
      <c r="E4111" t="s">
        <v>3708</v>
      </c>
      <c r="G4111" t="s">
        <v>28098</v>
      </c>
      <c r="H4111" t="s">
        <v>28098</v>
      </c>
      <c r="I4111" t="s">
        <v>28098</v>
      </c>
      <c r="J4111" t="s">
        <v>28098</v>
      </c>
    </row>
    <row r="4112" spans="1:10" x14ac:dyDescent="0.25">
      <c r="A4112">
        <v>4110</v>
      </c>
      <c r="B4112" t="s">
        <v>27150</v>
      </c>
      <c r="C4112" t="s">
        <v>27151</v>
      </c>
      <c r="G4112" t="s">
        <v>28098</v>
      </c>
      <c r="H4112" t="s">
        <v>28098</v>
      </c>
      <c r="I4112" t="s">
        <v>28098</v>
      </c>
      <c r="J4112" t="s">
        <v>28098</v>
      </c>
    </row>
    <row r="4113" spans="1:10" x14ac:dyDescent="0.25">
      <c r="A4113">
        <v>4111</v>
      </c>
      <c r="B4113" t="s">
        <v>27152</v>
      </c>
      <c r="C4113" t="s">
        <v>27153</v>
      </c>
      <c r="G4113" t="s">
        <v>28098</v>
      </c>
      <c r="H4113" t="s">
        <v>28098</v>
      </c>
      <c r="I4113" t="s">
        <v>28098</v>
      </c>
      <c r="J4113" t="s">
        <v>28098</v>
      </c>
    </row>
    <row r="4114" spans="1:10" x14ac:dyDescent="0.25">
      <c r="A4114">
        <v>4112</v>
      </c>
      <c r="B4114" t="s">
        <v>27154</v>
      </c>
      <c r="C4114" t="s">
        <v>27155</v>
      </c>
      <c r="G4114" t="s">
        <v>28098</v>
      </c>
      <c r="H4114" t="s">
        <v>28098</v>
      </c>
      <c r="I4114" t="s">
        <v>28098</v>
      </c>
      <c r="J4114" t="s">
        <v>28098</v>
      </c>
    </row>
    <row r="4115" spans="1:10" x14ac:dyDescent="0.25">
      <c r="A4115">
        <v>4113</v>
      </c>
      <c r="B4115" t="s">
        <v>27156</v>
      </c>
      <c r="C4115" t="s">
        <v>27157</v>
      </c>
      <c r="G4115" t="s">
        <v>28098</v>
      </c>
      <c r="H4115" t="s">
        <v>28098</v>
      </c>
      <c r="I4115" t="s">
        <v>28098</v>
      </c>
      <c r="J4115" t="s">
        <v>28098</v>
      </c>
    </row>
    <row r="4116" spans="1:10" x14ac:dyDescent="0.25">
      <c r="A4116">
        <v>4114</v>
      </c>
      <c r="B4116" t="s">
        <v>27158</v>
      </c>
      <c r="C4116" t="s">
        <v>27159</v>
      </c>
      <c r="G4116" t="s">
        <v>28098</v>
      </c>
      <c r="H4116" t="s">
        <v>28098</v>
      </c>
      <c r="I4116" t="s">
        <v>28098</v>
      </c>
      <c r="J4116" t="s">
        <v>28098</v>
      </c>
    </row>
    <row r="4117" spans="1:10" x14ac:dyDescent="0.25">
      <c r="A4117">
        <v>4115</v>
      </c>
      <c r="B4117" t="s">
        <v>27160</v>
      </c>
      <c r="C4117" t="s">
        <v>27161</v>
      </c>
      <c r="G4117" t="s">
        <v>28098</v>
      </c>
      <c r="H4117" t="s">
        <v>28098</v>
      </c>
      <c r="I4117" t="s">
        <v>28098</v>
      </c>
      <c r="J4117" t="s">
        <v>28098</v>
      </c>
    </row>
    <row r="4118" spans="1:10" x14ac:dyDescent="0.25">
      <c r="A4118">
        <v>4116</v>
      </c>
      <c r="B4118" t="s">
        <v>27162</v>
      </c>
      <c r="C4118" t="s">
        <v>27163</v>
      </c>
      <c r="G4118" t="s">
        <v>28098</v>
      </c>
      <c r="H4118" t="s">
        <v>28098</v>
      </c>
      <c r="I4118" t="s">
        <v>28098</v>
      </c>
      <c r="J4118" t="s">
        <v>28098</v>
      </c>
    </row>
    <row r="4119" spans="1:10" x14ac:dyDescent="0.25">
      <c r="A4119">
        <v>4117</v>
      </c>
      <c r="B4119" t="s">
        <v>3010</v>
      </c>
      <c r="C4119" t="s">
        <v>27164</v>
      </c>
      <c r="G4119" t="s">
        <v>28099</v>
      </c>
      <c r="H4119" t="s">
        <v>28098</v>
      </c>
      <c r="I4119" t="s">
        <v>28098</v>
      </c>
      <c r="J4119" t="s">
        <v>28098</v>
      </c>
    </row>
    <row r="4120" spans="1:10" x14ac:dyDescent="0.25">
      <c r="A4120">
        <v>4118</v>
      </c>
      <c r="B4120" t="s">
        <v>27165</v>
      </c>
      <c r="C4120" t="s">
        <v>27166</v>
      </c>
      <c r="G4120" t="s">
        <v>28098</v>
      </c>
      <c r="H4120" t="s">
        <v>28098</v>
      </c>
      <c r="I4120" t="s">
        <v>28098</v>
      </c>
      <c r="J4120" t="s">
        <v>28098</v>
      </c>
    </row>
    <row r="4121" spans="1:10" x14ac:dyDescent="0.25">
      <c r="A4121">
        <v>4119</v>
      </c>
      <c r="B4121" t="s">
        <v>27167</v>
      </c>
      <c r="C4121" t="s">
        <v>27168</v>
      </c>
      <c r="G4121" t="s">
        <v>28099</v>
      </c>
      <c r="H4121" t="s">
        <v>28098</v>
      </c>
      <c r="I4121" t="s">
        <v>28098</v>
      </c>
      <c r="J4121" t="s">
        <v>28098</v>
      </c>
    </row>
    <row r="4122" spans="1:10" x14ac:dyDescent="0.25">
      <c r="A4122">
        <v>4120</v>
      </c>
      <c r="B4122" t="s">
        <v>27169</v>
      </c>
      <c r="G4122" t="s">
        <v>28098</v>
      </c>
      <c r="H4122" t="s">
        <v>28098</v>
      </c>
      <c r="I4122" t="s">
        <v>28098</v>
      </c>
      <c r="J4122" t="s">
        <v>28098</v>
      </c>
    </row>
    <row r="4123" spans="1:10" x14ac:dyDescent="0.25">
      <c r="A4123">
        <v>4121</v>
      </c>
      <c r="B4123" t="s">
        <v>27170</v>
      </c>
      <c r="C4123" t="s">
        <v>27171</v>
      </c>
      <c r="G4123" t="s">
        <v>28098</v>
      </c>
      <c r="H4123" t="s">
        <v>28098</v>
      </c>
      <c r="I4123" t="s">
        <v>28098</v>
      </c>
      <c r="J4123" t="s">
        <v>28098</v>
      </c>
    </row>
    <row r="4124" spans="1:10" x14ac:dyDescent="0.25">
      <c r="A4124">
        <v>4122</v>
      </c>
      <c r="B4124" t="s">
        <v>27172</v>
      </c>
      <c r="C4124" t="s">
        <v>27173</v>
      </c>
      <c r="G4124" t="s">
        <v>28098</v>
      </c>
      <c r="H4124" t="s">
        <v>28098</v>
      </c>
      <c r="I4124" t="s">
        <v>28098</v>
      </c>
      <c r="J4124" t="s">
        <v>28098</v>
      </c>
    </row>
    <row r="4125" spans="1:10" x14ac:dyDescent="0.25">
      <c r="A4125">
        <v>4123</v>
      </c>
      <c r="B4125" t="s">
        <v>27174</v>
      </c>
      <c r="C4125" t="s">
        <v>27175</v>
      </c>
      <c r="G4125" t="s">
        <v>28098</v>
      </c>
      <c r="H4125" t="s">
        <v>28098</v>
      </c>
      <c r="I4125" t="s">
        <v>28098</v>
      </c>
      <c r="J4125" t="s">
        <v>28098</v>
      </c>
    </row>
    <row r="4126" spans="1:10" x14ac:dyDescent="0.25">
      <c r="A4126">
        <v>4124</v>
      </c>
      <c r="B4126" t="s">
        <v>27176</v>
      </c>
      <c r="C4126" t="s">
        <v>27177</v>
      </c>
      <c r="G4126" t="s">
        <v>28098</v>
      </c>
      <c r="H4126" t="s">
        <v>28098</v>
      </c>
      <c r="I4126" t="s">
        <v>28098</v>
      </c>
      <c r="J4126" t="s">
        <v>28098</v>
      </c>
    </row>
    <row r="4127" spans="1:10" x14ac:dyDescent="0.25">
      <c r="A4127">
        <v>4125</v>
      </c>
      <c r="B4127" t="s">
        <v>27178</v>
      </c>
      <c r="C4127" t="s">
        <v>27179</v>
      </c>
      <c r="G4127" t="s">
        <v>28098</v>
      </c>
      <c r="H4127" t="s">
        <v>28098</v>
      </c>
      <c r="I4127" t="s">
        <v>28098</v>
      </c>
      <c r="J4127" t="s">
        <v>28098</v>
      </c>
    </row>
    <row r="4128" spans="1:10" x14ac:dyDescent="0.25">
      <c r="A4128">
        <v>4126</v>
      </c>
      <c r="B4128" t="s">
        <v>27180</v>
      </c>
      <c r="C4128" t="s">
        <v>27181</v>
      </c>
      <c r="G4128" t="s">
        <v>28098</v>
      </c>
      <c r="H4128" t="s">
        <v>28098</v>
      </c>
      <c r="I4128" t="s">
        <v>28098</v>
      </c>
      <c r="J4128" t="s">
        <v>28098</v>
      </c>
    </row>
    <row r="4129" spans="1:10" x14ac:dyDescent="0.25">
      <c r="A4129">
        <v>4127</v>
      </c>
      <c r="B4129" t="s">
        <v>27182</v>
      </c>
      <c r="C4129" t="s">
        <v>27183</v>
      </c>
      <c r="G4129" t="s">
        <v>28098</v>
      </c>
      <c r="H4129" t="s">
        <v>28098</v>
      </c>
      <c r="I4129" t="s">
        <v>28098</v>
      </c>
      <c r="J4129" t="s">
        <v>28098</v>
      </c>
    </row>
    <row r="4130" spans="1:10" x14ac:dyDescent="0.25">
      <c r="A4130">
        <v>4128</v>
      </c>
      <c r="B4130" t="s">
        <v>27184</v>
      </c>
      <c r="C4130" t="s">
        <v>27185</v>
      </c>
      <c r="G4130" t="s">
        <v>28098</v>
      </c>
      <c r="H4130" t="s">
        <v>28098</v>
      </c>
      <c r="I4130" t="s">
        <v>28098</v>
      </c>
      <c r="J4130" t="s">
        <v>28098</v>
      </c>
    </row>
    <row r="4131" spans="1:10" x14ac:dyDescent="0.25">
      <c r="A4131">
        <v>4129</v>
      </c>
      <c r="B4131" t="s">
        <v>27186</v>
      </c>
      <c r="C4131" t="s">
        <v>27187</v>
      </c>
      <c r="G4131" t="s">
        <v>28098</v>
      </c>
      <c r="H4131" t="s">
        <v>28098</v>
      </c>
      <c r="I4131" t="s">
        <v>28098</v>
      </c>
      <c r="J4131" t="s">
        <v>28098</v>
      </c>
    </row>
    <row r="4132" spans="1:10" x14ac:dyDescent="0.25">
      <c r="A4132">
        <v>4130</v>
      </c>
      <c r="B4132" t="s">
        <v>173</v>
      </c>
      <c r="C4132" t="s">
        <v>27188</v>
      </c>
      <c r="G4132" t="s">
        <v>28099</v>
      </c>
      <c r="H4132" t="s">
        <v>28098</v>
      </c>
      <c r="I4132" t="s">
        <v>28098</v>
      </c>
      <c r="J4132" t="s">
        <v>28098</v>
      </c>
    </row>
    <row r="4133" spans="1:10" x14ac:dyDescent="0.25">
      <c r="A4133">
        <v>4131</v>
      </c>
      <c r="B4133" t="s">
        <v>3139</v>
      </c>
      <c r="C4133" t="s">
        <v>27189</v>
      </c>
      <c r="G4133" t="s">
        <v>28099</v>
      </c>
      <c r="H4133" t="s">
        <v>28098</v>
      </c>
      <c r="I4133" t="s">
        <v>28098</v>
      </c>
      <c r="J4133" t="s">
        <v>28098</v>
      </c>
    </row>
    <row r="4134" spans="1:10" x14ac:dyDescent="0.25">
      <c r="A4134">
        <v>4132</v>
      </c>
      <c r="B4134" t="s">
        <v>27190</v>
      </c>
      <c r="C4134" t="s">
        <v>27191</v>
      </c>
      <c r="G4134" t="s">
        <v>28098</v>
      </c>
      <c r="H4134" t="s">
        <v>28098</v>
      </c>
      <c r="I4134" t="s">
        <v>28098</v>
      </c>
      <c r="J4134" t="s">
        <v>28098</v>
      </c>
    </row>
    <row r="4135" spans="1:10" x14ac:dyDescent="0.25">
      <c r="A4135">
        <v>4133</v>
      </c>
      <c r="B4135" t="s">
        <v>3187</v>
      </c>
      <c r="C4135" t="s">
        <v>27192</v>
      </c>
      <c r="G4135" t="s">
        <v>28099</v>
      </c>
      <c r="H4135" t="s">
        <v>28098</v>
      </c>
      <c r="I4135" t="s">
        <v>28098</v>
      </c>
      <c r="J4135" t="s">
        <v>28098</v>
      </c>
    </row>
    <row r="4136" spans="1:10" x14ac:dyDescent="0.25">
      <c r="A4136">
        <v>4134</v>
      </c>
      <c r="B4136" t="s">
        <v>3147</v>
      </c>
      <c r="C4136" t="s">
        <v>27193</v>
      </c>
      <c r="G4136" t="s">
        <v>28099</v>
      </c>
      <c r="H4136" t="s">
        <v>28098</v>
      </c>
      <c r="I4136" t="s">
        <v>28098</v>
      </c>
      <c r="J4136" t="s">
        <v>28098</v>
      </c>
    </row>
    <row r="4137" spans="1:10" x14ac:dyDescent="0.25">
      <c r="A4137">
        <v>4135</v>
      </c>
      <c r="B4137" t="s">
        <v>27194</v>
      </c>
      <c r="C4137" t="s">
        <v>27195</v>
      </c>
      <c r="G4137" t="s">
        <v>28098</v>
      </c>
      <c r="H4137" t="s">
        <v>28098</v>
      </c>
      <c r="I4137" t="s">
        <v>28098</v>
      </c>
      <c r="J4137" t="s">
        <v>28098</v>
      </c>
    </row>
    <row r="4138" spans="1:10" x14ac:dyDescent="0.25">
      <c r="A4138">
        <v>4136</v>
      </c>
      <c r="B4138" t="s">
        <v>27196</v>
      </c>
      <c r="C4138" t="s">
        <v>27197</v>
      </c>
      <c r="G4138" t="s">
        <v>28098</v>
      </c>
      <c r="H4138" t="s">
        <v>28098</v>
      </c>
      <c r="I4138" t="s">
        <v>28098</v>
      </c>
      <c r="J4138" t="s">
        <v>28098</v>
      </c>
    </row>
    <row r="4139" spans="1:10" x14ac:dyDescent="0.25">
      <c r="A4139">
        <v>4137</v>
      </c>
      <c r="B4139" t="s">
        <v>27198</v>
      </c>
      <c r="C4139" t="s">
        <v>27199</v>
      </c>
      <c r="G4139" t="s">
        <v>28098</v>
      </c>
      <c r="H4139" t="s">
        <v>28098</v>
      </c>
      <c r="I4139" t="s">
        <v>28098</v>
      </c>
      <c r="J4139" t="s">
        <v>28098</v>
      </c>
    </row>
    <row r="4140" spans="1:10" x14ac:dyDescent="0.25">
      <c r="A4140">
        <v>4138</v>
      </c>
      <c r="B4140" t="s">
        <v>27200</v>
      </c>
      <c r="C4140" t="s">
        <v>27201</v>
      </c>
      <c r="G4140" t="s">
        <v>28098</v>
      </c>
      <c r="H4140" t="s">
        <v>28098</v>
      </c>
      <c r="I4140" t="s">
        <v>28098</v>
      </c>
      <c r="J4140" t="s">
        <v>28098</v>
      </c>
    </row>
    <row r="4141" spans="1:10" x14ac:dyDescent="0.25">
      <c r="A4141">
        <v>4139</v>
      </c>
      <c r="B4141" t="s">
        <v>27202</v>
      </c>
      <c r="C4141" t="s">
        <v>27203</v>
      </c>
      <c r="G4141" t="s">
        <v>28098</v>
      </c>
      <c r="H4141" t="s">
        <v>28098</v>
      </c>
      <c r="I4141" t="s">
        <v>28098</v>
      </c>
      <c r="J4141" t="s">
        <v>28098</v>
      </c>
    </row>
    <row r="4142" spans="1:10" x14ac:dyDescent="0.25">
      <c r="A4142">
        <v>4140</v>
      </c>
      <c r="B4142" t="s">
        <v>134</v>
      </c>
      <c r="C4142" t="s">
        <v>27204</v>
      </c>
      <c r="G4142" t="s">
        <v>28099</v>
      </c>
      <c r="H4142" t="s">
        <v>28098</v>
      </c>
      <c r="I4142" t="s">
        <v>28098</v>
      </c>
      <c r="J4142" t="s">
        <v>28098</v>
      </c>
    </row>
    <row r="4143" spans="1:10" x14ac:dyDescent="0.25">
      <c r="A4143">
        <v>4141</v>
      </c>
      <c r="B4143" t="s">
        <v>27205</v>
      </c>
      <c r="C4143" t="s">
        <v>27206</v>
      </c>
      <c r="G4143" t="s">
        <v>28098</v>
      </c>
      <c r="H4143" t="s">
        <v>28098</v>
      </c>
      <c r="I4143" t="s">
        <v>28098</v>
      </c>
      <c r="J4143" t="s">
        <v>28098</v>
      </c>
    </row>
    <row r="4144" spans="1:10" x14ac:dyDescent="0.25">
      <c r="A4144">
        <v>4142</v>
      </c>
      <c r="B4144" t="s">
        <v>2655</v>
      </c>
      <c r="C4144" t="s">
        <v>27207</v>
      </c>
      <c r="G4144" t="s">
        <v>28099</v>
      </c>
      <c r="H4144" t="s">
        <v>28098</v>
      </c>
      <c r="I4144" t="s">
        <v>28098</v>
      </c>
      <c r="J4144" t="s">
        <v>28098</v>
      </c>
    </row>
    <row r="4145" spans="1:10" x14ac:dyDescent="0.25">
      <c r="A4145">
        <v>4143</v>
      </c>
      <c r="B4145" t="s">
        <v>27208</v>
      </c>
      <c r="C4145" t="s">
        <v>27209</v>
      </c>
      <c r="G4145" t="s">
        <v>28098</v>
      </c>
      <c r="H4145" t="s">
        <v>28098</v>
      </c>
      <c r="I4145" t="s">
        <v>28098</v>
      </c>
      <c r="J4145" t="s">
        <v>28098</v>
      </c>
    </row>
    <row r="4146" spans="1:10" x14ac:dyDescent="0.25">
      <c r="A4146">
        <v>4144</v>
      </c>
      <c r="B4146" t="s">
        <v>27210</v>
      </c>
      <c r="C4146" t="s">
        <v>27211</v>
      </c>
      <c r="G4146" t="s">
        <v>28098</v>
      </c>
      <c r="H4146" t="s">
        <v>28098</v>
      </c>
      <c r="I4146" t="s">
        <v>28098</v>
      </c>
      <c r="J4146" t="s">
        <v>28098</v>
      </c>
    </row>
    <row r="4147" spans="1:10" x14ac:dyDescent="0.25">
      <c r="A4147">
        <v>4145</v>
      </c>
      <c r="B4147" t="s">
        <v>27212</v>
      </c>
      <c r="C4147" t="s">
        <v>27213</v>
      </c>
      <c r="G4147" t="s">
        <v>28098</v>
      </c>
      <c r="H4147" t="s">
        <v>28098</v>
      </c>
      <c r="I4147" t="s">
        <v>28098</v>
      </c>
      <c r="J4147" t="s">
        <v>28098</v>
      </c>
    </row>
    <row r="4148" spans="1:10" x14ac:dyDescent="0.25">
      <c r="A4148">
        <v>4146</v>
      </c>
      <c r="B4148" t="s">
        <v>27214</v>
      </c>
      <c r="C4148" t="s">
        <v>27215</v>
      </c>
      <c r="G4148" t="s">
        <v>28098</v>
      </c>
      <c r="H4148" t="s">
        <v>28098</v>
      </c>
      <c r="I4148" t="s">
        <v>28098</v>
      </c>
      <c r="J4148" t="s">
        <v>28098</v>
      </c>
    </row>
    <row r="4149" spans="1:10" x14ac:dyDescent="0.25">
      <c r="A4149">
        <v>4147</v>
      </c>
      <c r="B4149" t="s">
        <v>27216</v>
      </c>
      <c r="C4149" t="s">
        <v>27217</v>
      </c>
      <c r="G4149" t="s">
        <v>28098</v>
      </c>
      <c r="H4149" t="s">
        <v>28098</v>
      </c>
      <c r="I4149" t="s">
        <v>28098</v>
      </c>
      <c r="J4149" t="s">
        <v>28098</v>
      </c>
    </row>
    <row r="4150" spans="1:10" x14ac:dyDescent="0.25">
      <c r="A4150">
        <v>4148</v>
      </c>
      <c r="B4150" t="s">
        <v>27218</v>
      </c>
      <c r="C4150" t="s">
        <v>27219</v>
      </c>
      <c r="G4150" t="s">
        <v>28098</v>
      </c>
      <c r="H4150" t="s">
        <v>28098</v>
      </c>
      <c r="I4150" t="s">
        <v>28098</v>
      </c>
      <c r="J4150" t="s">
        <v>28098</v>
      </c>
    </row>
    <row r="4151" spans="1:10" x14ac:dyDescent="0.25">
      <c r="A4151">
        <v>4149</v>
      </c>
      <c r="B4151" t="s">
        <v>27220</v>
      </c>
      <c r="C4151" t="s">
        <v>27221</v>
      </c>
      <c r="G4151" t="s">
        <v>28098</v>
      </c>
      <c r="H4151" t="s">
        <v>28098</v>
      </c>
      <c r="I4151" t="s">
        <v>28098</v>
      </c>
      <c r="J4151" t="s">
        <v>28098</v>
      </c>
    </row>
    <row r="4152" spans="1:10" x14ac:dyDescent="0.25">
      <c r="A4152">
        <v>4150</v>
      </c>
      <c r="B4152" t="s">
        <v>27222</v>
      </c>
      <c r="C4152" t="s">
        <v>27223</v>
      </c>
      <c r="G4152" t="s">
        <v>28098</v>
      </c>
      <c r="H4152" t="s">
        <v>28098</v>
      </c>
      <c r="I4152" t="s">
        <v>28098</v>
      </c>
      <c r="J4152" t="s">
        <v>28098</v>
      </c>
    </row>
    <row r="4153" spans="1:10" x14ac:dyDescent="0.25">
      <c r="A4153">
        <v>4151</v>
      </c>
      <c r="B4153" t="s">
        <v>27224</v>
      </c>
      <c r="C4153" t="s">
        <v>27225</v>
      </c>
      <c r="G4153" t="s">
        <v>28098</v>
      </c>
      <c r="H4153" t="s">
        <v>28098</v>
      </c>
      <c r="I4153" t="s">
        <v>28098</v>
      </c>
      <c r="J4153" t="s">
        <v>28098</v>
      </c>
    </row>
    <row r="4154" spans="1:10" x14ac:dyDescent="0.25">
      <c r="A4154">
        <v>4152</v>
      </c>
      <c r="B4154" t="s">
        <v>27226</v>
      </c>
      <c r="C4154" t="s">
        <v>27227</v>
      </c>
      <c r="G4154" t="s">
        <v>28098</v>
      </c>
      <c r="H4154" t="s">
        <v>28098</v>
      </c>
      <c r="I4154" t="s">
        <v>28098</v>
      </c>
      <c r="J4154" t="s">
        <v>28098</v>
      </c>
    </row>
    <row r="4155" spans="1:10" x14ac:dyDescent="0.25">
      <c r="A4155">
        <v>4153</v>
      </c>
      <c r="B4155" t="s">
        <v>27228</v>
      </c>
      <c r="C4155" t="s">
        <v>27229</v>
      </c>
      <c r="G4155" t="s">
        <v>28098</v>
      </c>
      <c r="H4155" t="s">
        <v>28098</v>
      </c>
      <c r="I4155" t="s">
        <v>28098</v>
      </c>
      <c r="J4155" t="s">
        <v>28098</v>
      </c>
    </row>
    <row r="4156" spans="1:10" x14ac:dyDescent="0.25">
      <c r="A4156">
        <v>4154</v>
      </c>
      <c r="B4156" t="s">
        <v>27230</v>
      </c>
      <c r="C4156" t="s">
        <v>27231</v>
      </c>
      <c r="G4156" t="s">
        <v>28098</v>
      </c>
      <c r="H4156" t="s">
        <v>28098</v>
      </c>
      <c r="I4156" t="s">
        <v>28098</v>
      </c>
      <c r="J4156" t="s">
        <v>28098</v>
      </c>
    </row>
    <row r="4157" spans="1:10" x14ac:dyDescent="0.25">
      <c r="A4157">
        <v>4155</v>
      </c>
      <c r="B4157" t="s">
        <v>27232</v>
      </c>
      <c r="C4157" t="s">
        <v>27233</v>
      </c>
      <c r="G4157" t="s">
        <v>28098</v>
      </c>
      <c r="H4157" t="s">
        <v>28098</v>
      </c>
      <c r="I4157" t="s">
        <v>28098</v>
      </c>
      <c r="J4157" t="s">
        <v>28098</v>
      </c>
    </row>
    <row r="4158" spans="1:10" x14ac:dyDescent="0.25">
      <c r="A4158">
        <v>4156</v>
      </c>
      <c r="B4158" t="s">
        <v>3199</v>
      </c>
      <c r="C4158" t="s">
        <v>10781</v>
      </c>
      <c r="G4158" t="s">
        <v>28099</v>
      </c>
      <c r="H4158" t="s">
        <v>28099</v>
      </c>
      <c r="I4158" t="s">
        <v>28098</v>
      </c>
      <c r="J4158" t="s">
        <v>28098</v>
      </c>
    </row>
    <row r="4159" spans="1:10" x14ac:dyDescent="0.25">
      <c r="A4159">
        <v>4157</v>
      </c>
      <c r="B4159" t="s">
        <v>27234</v>
      </c>
      <c r="C4159" t="s">
        <v>27235</v>
      </c>
      <c r="G4159" t="s">
        <v>28098</v>
      </c>
      <c r="H4159" t="s">
        <v>28098</v>
      </c>
      <c r="I4159" t="s">
        <v>28098</v>
      </c>
      <c r="J4159" t="s">
        <v>28098</v>
      </c>
    </row>
    <row r="4160" spans="1:10" x14ac:dyDescent="0.25">
      <c r="A4160">
        <v>4158</v>
      </c>
      <c r="B4160" t="s">
        <v>27236</v>
      </c>
      <c r="C4160" t="s">
        <v>27237</v>
      </c>
      <c r="G4160" t="s">
        <v>28098</v>
      </c>
      <c r="H4160" t="s">
        <v>28098</v>
      </c>
      <c r="I4160" t="s">
        <v>28098</v>
      </c>
      <c r="J4160" t="s">
        <v>28098</v>
      </c>
    </row>
    <row r="4161" spans="1:10" x14ac:dyDescent="0.25">
      <c r="A4161">
        <v>4159</v>
      </c>
      <c r="B4161" t="s">
        <v>3216</v>
      </c>
      <c r="C4161" t="s">
        <v>27238</v>
      </c>
      <c r="G4161" t="s">
        <v>28099</v>
      </c>
      <c r="H4161" t="s">
        <v>28098</v>
      </c>
      <c r="I4161" t="s">
        <v>28098</v>
      </c>
      <c r="J4161" t="s">
        <v>28098</v>
      </c>
    </row>
    <row r="4162" spans="1:10" x14ac:dyDescent="0.25">
      <c r="A4162">
        <v>4160</v>
      </c>
      <c r="B4162" t="s">
        <v>27239</v>
      </c>
      <c r="C4162" t="s">
        <v>27240</v>
      </c>
      <c r="G4162" t="s">
        <v>28098</v>
      </c>
      <c r="H4162" t="s">
        <v>28098</v>
      </c>
      <c r="I4162" t="s">
        <v>28098</v>
      </c>
      <c r="J4162" t="s">
        <v>28098</v>
      </c>
    </row>
    <row r="4163" spans="1:10" x14ac:dyDescent="0.25">
      <c r="A4163">
        <v>4161</v>
      </c>
      <c r="B4163" t="s">
        <v>27241</v>
      </c>
      <c r="C4163" t="s">
        <v>27242</v>
      </c>
      <c r="G4163" t="s">
        <v>28098</v>
      </c>
      <c r="H4163" t="s">
        <v>28098</v>
      </c>
      <c r="I4163" t="s">
        <v>28098</v>
      </c>
      <c r="J4163" t="s">
        <v>28098</v>
      </c>
    </row>
    <row r="4164" spans="1:10" x14ac:dyDescent="0.25">
      <c r="A4164">
        <v>4162</v>
      </c>
      <c r="B4164" t="s">
        <v>27243</v>
      </c>
      <c r="C4164" t="s">
        <v>27244</v>
      </c>
      <c r="G4164" t="s">
        <v>28098</v>
      </c>
      <c r="H4164" t="s">
        <v>28098</v>
      </c>
      <c r="I4164" t="s">
        <v>28098</v>
      </c>
      <c r="J4164" t="s">
        <v>28098</v>
      </c>
    </row>
    <row r="4165" spans="1:10" x14ac:dyDescent="0.25">
      <c r="A4165">
        <v>4163</v>
      </c>
      <c r="B4165" t="s">
        <v>27245</v>
      </c>
      <c r="C4165" t="s">
        <v>27246</v>
      </c>
      <c r="G4165" t="s">
        <v>28098</v>
      </c>
      <c r="H4165" t="s">
        <v>28098</v>
      </c>
      <c r="I4165" t="s">
        <v>28098</v>
      </c>
      <c r="J4165" t="s">
        <v>28098</v>
      </c>
    </row>
    <row r="4166" spans="1:10" x14ac:dyDescent="0.25">
      <c r="A4166">
        <v>4164</v>
      </c>
      <c r="B4166" t="s">
        <v>27247</v>
      </c>
      <c r="C4166" t="s">
        <v>27248</v>
      </c>
      <c r="G4166" t="s">
        <v>28098</v>
      </c>
      <c r="H4166" t="s">
        <v>28098</v>
      </c>
      <c r="I4166" t="s">
        <v>28098</v>
      </c>
      <c r="J4166" t="s">
        <v>28098</v>
      </c>
    </row>
    <row r="4167" spans="1:10" x14ac:dyDescent="0.25">
      <c r="A4167">
        <v>4165</v>
      </c>
      <c r="B4167" t="s">
        <v>2676</v>
      </c>
      <c r="C4167" t="s">
        <v>27249</v>
      </c>
      <c r="G4167" t="s">
        <v>28099</v>
      </c>
      <c r="H4167" t="s">
        <v>28098</v>
      </c>
      <c r="I4167" t="s">
        <v>28098</v>
      </c>
      <c r="J4167" t="s">
        <v>28098</v>
      </c>
    </row>
    <row r="4168" spans="1:10" x14ac:dyDescent="0.25">
      <c r="A4168">
        <v>4166</v>
      </c>
      <c r="B4168" t="s">
        <v>27250</v>
      </c>
      <c r="C4168" t="s">
        <v>27251</v>
      </c>
      <c r="G4168" t="s">
        <v>28098</v>
      </c>
      <c r="H4168" t="s">
        <v>28098</v>
      </c>
      <c r="I4168" t="s">
        <v>28098</v>
      </c>
      <c r="J4168" t="s">
        <v>28098</v>
      </c>
    </row>
    <row r="4169" spans="1:10" x14ac:dyDescent="0.25">
      <c r="A4169">
        <v>4167</v>
      </c>
      <c r="B4169" t="s">
        <v>2818</v>
      </c>
      <c r="C4169" t="s">
        <v>27252</v>
      </c>
      <c r="G4169" t="s">
        <v>28099</v>
      </c>
      <c r="H4169" t="s">
        <v>28098</v>
      </c>
      <c r="I4169" t="s">
        <v>28098</v>
      </c>
      <c r="J4169" t="s">
        <v>28098</v>
      </c>
    </row>
    <row r="4170" spans="1:10" x14ac:dyDescent="0.25">
      <c r="A4170">
        <v>4168</v>
      </c>
      <c r="B4170" t="s">
        <v>3706</v>
      </c>
      <c r="C4170" t="s">
        <v>11606</v>
      </c>
      <c r="D4170" t="s">
        <v>15829</v>
      </c>
      <c r="E4170" t="s">
        <v>3705</v>
      </c>
      <c r="G4170" t="s">
        <v>28098</v>
      </c>
      <c r="H4170" t="s">
        <v>28098</v>
      </c>
      <c r="I4170" t="s">
        <v>28098</v>
      </c>
      <c r="J4170" t="s">
        <v>28098</v>
      </c>
    </row>
    <row r="4171" spans="1:10" x14ac:dyDescent="0.25">
      <c r="A4171">
        <v>4169</v>
      </c>
      <c r="B4171" t="s">
        <v>3704</v>
      </c>
      <c r="C4171" t="s">
        <v>11605</v>
      </c>
      <c r="D4171" t="s">
        <v>15828</v>
      </c>
      <c r="E4171" t="s">
        <v>3703</v>
      </c>
      <c r="G4171" t="s">
        <v>28098</v>
      </c>
      <c r="H4171" t="s">
        <v>28098</v>
      </c>
      <c r="I4171" t="s">
        <v>28098</v>
      </c>
      <c r="J4171" t="s">
        <v>28098</v>
      </c>
    </row>
    <row r="4172" spans="1:10" x14ac:dyDescent="0.25">
      <c r="A4172">
        <v>4170</v>
      </c>
      <c r="B4172" t="s">
        <v>3702</v>
      </c>
      <c r="C4172" t="s">
        <v>11604</v>
      </c>
      <c r="D4172" t="s">
        <v>15827</v>
      </c>
      <c r="E4172" t="s">
        <v>3701</v>
      </c>
      <c r="G4172" t="s">
        <v>28098</v>
      </c>
      <c r="H4172" t="s">
        <v>28098</v>
      </c>
      <c r="I4172" t="s">
        <v>28098</v>
      </c>
      <c r="J4172" t="s">
        <v>28098</v>
      </c>
    </row>
    <row r="4173" spans="1:10" x14ac:dyDescent="0.25">
      <c r="A4173">
        <v>4171</v>
      </c>
      <c r="B4173" t="s">
        <v>3700</v>
      </c>
      <c r="C4173" t="s">
        <v>11603</v>
      </c>
      <c r="D4173" t="s">
        <v>15826</v>
      </c>
      <c r="E4173" t="s">
        <v>3699</v>
      </c>
      <c r="G4173" t="s">
        <v>28098</v>
      </c>
      <c r="H4173" t="s">
        <v>28098</v>
      </c>
      <c r="I4173" t="s">
        <v>28098</v>
      </c>
      <c r="J4173" t="s">
        <v>28098</v>
      </c>
    </row>
    <row r="4174" spans="1:10" x14ac:dyDescent="0.25">
      <c r="A4174">
        <v>4172</v>
      </c>
      <c r="B4174" t="s">
        <v>3698</v>
      </c>
      <c r="C4174" t="s">
        <v>11602</v>
      </c>
      <c r="D4174" t="s">
        <v>15825</v>
      </c>
      <c r="E4174" t="s">
        <v>3697</v>
      </c>
      <c r="G4174" t="s">
        <v>28098</v>
      </c>
      <c r="H4174" t="s">
        <v>28098</v>
      </c>
      <c r="I4174" t="s">
        <v>28098</v>
      </c>
      <c r="J4174" t="s">
        <v>28098</v>
      </c>
    </row>
    <row r="4175" spans="1:10" x14ac:dyDescent="0.25">
      <c r="A4175">
        <v>4173</v>
      </c>
      <c r="B4175" t="s">
        <v>3696</v>
      </c>
      <c r="C4175" t="s">
        <v>11601</v>
      </c>
      <c r="D4175" t="s">
        <v>15824</v>
      </c>
      <c r="E4175" t="s">
        <v>3695</v>
      </c>
      <c r="G4175" t="s">
        <v>28098</v>
      </c>
      <c r="H4175" t="s">
        <v>28098</v>
      </c>
      <c r="I4175" t="s">
        <v>28098</v>
      </c>
      <c r="J4175" t="s">
        <v>28098</v>
      </c>
    </row>
    <row r="4176" spans="1:10" x14ac:dyDescent="0.25">
      <c r="A4176">
        <v>4174</v>
      </c>
      <c r="B4176" t="s">
        <v>3694</v>
      </c>
      <c r="C4176" t="s">
        <v>11598</v>
      </c>
      <c r="D4176" t="s">
        <v>15823</v>
      </c>
      <c r="E4176" t="s">
        <v>3693</v>
      </c>
      <c r="G4176" t="s">
        <v>28098</v>
      </c>
      <c r="H4176" t="s">
        <v>28098</v>
      </c>
      <c r="I4176" t="s">
        <v>28098</v>
      </c>
      <c r="J4176" t="s">
        <v>28098</v>
      </c>
    </row>
    <row r="4177" spans="1:10" x14ac:dyDescent="0.25">
      <c r="A4177">
        <v>4175</v>
      </c>
      <c r="B4177" t="s">
        <v>3692</v>
      </c>
      <c r="C4177" t="s">
        <v>11597</v>
      </c>
      <c r="D4177" t="s">
        <v>15822</v>
      </c>
      <c r="E4177" t="s">
        <v>3691</v>
      </c>
      <c r="G4177" t="s">
        <v>28098</v>
      </c>
      <c r="H4177" t="s">
        <v>28098</v>
      </c>
      <c r="I4177" t="s">
        <v>28098</v>
      </c>
      <c r="J4177" t="s">
        <v>28098</v>
      </c>
    </row>
    <row r="4178" spans="1:10" x14ac:dyDescent="0.25">
      <c r="A4178">
        <v>4176</v>
      </c>
      <c r="B4178" t="s">
        <v>3690</v>
      </c>
      <c r="C4178" t="s">
        <v>11596</v>
      </c>
      <c r="D4178" t="s">
        <v>15821</v>
      </c>
      <c r="E4178" t="s">
        <v>3689</v>
      </c>
      <c r="G4178" t="s">
        <v>28098</v>
      </c>
      <c r="H4178" t="s">
        <v>28098</v>
      </c>
      <c r="I4178" t="s">
        <v>28098</v>
      </c>
      <c r="J4178" t="s">
        <v>28098</v>
      </c>
    </row>
    <row r="4179" spans="1:10" x14ac:dyDescent="0.25">
      <c r="A4179">
        <v>4177</v>
      </c>
      <c r="B4179" t="s">
        <v>3688</v>
      </c>
      <c r="C4179" t="s">
        <v>11595</v>
      </c>
      <c r="D4179" t="s">
        <v>15820</v>
      </c>
      <c r="E4179" t="s">
        <v>3687</v>
      </c>
      <c r="G4179" t="s">
        <v>28098</v>
      </c>
      <c r="H4179" t="s">
        <v>28098</v>
      </c>
      <c r="I4179" t="s">
        <v>28098</v>
      </c>
      <c r="J4179" t="s">
        <v>28098</v>
      </c>
    </row>
    <row r="4180" spans="1:10" x14ac:dyDescent="0.25">
      <c r="A4180">
        <v>4178</v>
      </c>
      <c r="B4180" t="s">
        <v>3686</v>
      </c>
      <c r="C4180" t="s">
        <v>11594</v>
      </c>
      <c r="D4180" t="s">
        <v>15819</v>
      </c>
      <c r="E4180" t="s">
        <v>3685</v>
      </c>
      <c r="G4180" t="s">
        <v>28098</v>
      </c>
      <c r="H4180" t="s">
        <v>28098</v>
      </c>
      <c r="I4180" t="s">
        <v>28098</v>
      </c>
      <c r="J4180" t="s">
        <v>28098</v>
      </c>
    </row>
    <row r="4181" spans="1:10" x14ac:dyDescent="0.25">
      <c r="A4181">
        <v>4179</v>
      </c>
      <c r="B4181" t="s">
        <v>3683</v>
      </c>
      <c r="C4181" t="s">
        <v>11593</v>
      </c>
      <c r="D4181" t="s">
        <v>15818</v>
      </c>
      <c r="E4181" t="s">
        <v>27253</v>
      </c>
      <c r="G4181" t="s">
        <v>28098</v>
      </c>
      <c r="H4181" t="s">
        <v>28098</v>
      </c>
      <c r="I4181" t="s">
        <v>28098</v>
      </c>
      <c r="J4181" t="s">
        <v>28098</v>
      </c>
    </row>
    <row r="4182" spans="1:10" x14ac:dyDescent="0.25">
      <c r="A4182">
        <v>4180</v>
      </c>
      <c r="B4182" t="s">
        <v>3681</v>
      </c>
      <c r="C4182" t="s">
        <v>11592</v>
      </c>
      <c r="D4182" t="s">
        <v>15817</v>
      </c>
      <c r="E4182" t="s">
        <v>3680</v>
      </c>
      <c r="G4182" t="s">
        <v>28098</v>
      </c>
      <c r="H4182" t="s">
        <v>28098</v>
      </c>
      <c r="I4182" t="s">
        <v>28098</v>
      </c>
      <c r="J4182" t="s">
        <v>28098</v>
      </c>
    </row>
    <row r="4183" spans="1:10" x14ac:dyDescent="0.25">
      <c r="A4183">
        <v>4181</v>
      </c>
      <c r="B4183" t="s">
        <v>27254</v>
      </c>
      <c r="C4183" t="s">
        <v>27255</v>
      </c>
      <c r="D4183" t="s">
        <v>27256</v>
      </c>
      <c r="G4183" t="s">
        <v>28098</v>
      </c>
      <c r="H4183" t="s">
        <v>28098</v>
      </c>
      <c r="I4183" t="s">
        <v>28098</v>
      </c>
      <c r="J4183" t="s">
        <v>28098</v>
      </c>
    </row>
    <row r="4184" spans="1:10" x14ac:dyDescent="0.25">
      <c r="A4184">
        <v>4182</v>
      </c>
      <c r="B4184" t="s">
        <v>27257</v>
      </c>
      <c r="C4184" t="s">
        <v>27258</v>
      </c>
      <c r="D4184" t="s">
        <v>27259</v>
      </c>
      <c r="G4184" t="s">
        <v>28098</v>
      </c>
      <c r="H4184" t="s">
        <v>28098</v>
      </c>
      <c r="I4184" t="s">
        <v>28098</v>
      </c>
      <c r="J4184" t="s">
        <v>28098</v>
      </c>
    </row>
    <row r="4185" spans="1:10" x14ac:dyDescent="0.25">
      <c r="A4185">
        <v>4183</v>
      </c>
      <c r="B4185" t="s">
        <v>3679</v>
      </c>
      <c r="C4185" t="s">
        <v>11591</v>
      </c>
      <c r="D4185" t="s">
        <v>15816</v>
      </c>
      <c r="E4185" t="s">
        <v>3678</v>
      </c>
      <c r="G4185" t="s">
        <v>28098</v>
      </c>
      <c r="H4185" t="s">
        <v>28098</v>
      </c>
      <c r="I4185" t="s">
        <v>28098</v>
      </c>
      <c r="J4185" t="s">
        <v>28098</v>
      </c>
    </row>
    <row r="4186" spans="1:10" x14ac:dyDescent="0.25">
      <c r="A4186">
        <v>4184</v>
      </c>
      <c r="B4186" t="s">
        <v>3677</v>
      </c>
      <c r="C4186" t="s">
        <v>11590</v>
      </c>
      <c r="D4186" t="s">
        <v>15815</v>
      </c>
      <c r="E4186" t="s">
        <v>3676</v>
      </c>
      <c r="G4186" t="s">
        <v>28098</v>
      </c>
      <c r="H4186" t="s">
        <v>28098</v>
      </c>
      <c r="I4186" t="s">
        <v>28098</v>
      </c>
      <c r="J4186" t="s">
        <v>28098</v>
      </c>
    </row>
    <row r="4187" spans="1:10" x14ac:dyDescent="0.25">
      <c r="A4187">
        <v>4185</v>
      </c>
      <c r="B4187" t="s">
        <v>3675</v>
      </c>
      <c r="C4187" t="s">
        <v>11589</v>
      </c>
      <c r="D4187" t="s">
        <v>15814</v>
      </c>
      <c r="E4187" t="s">
        <v>3674</v>
      </c>
      <c r="G4187" t="s">
        <v>28098</v>
      </c>
      <c r="H4187" t="s">
        <v>28098</v>
      </c>
      <c r="I4187" t="s">
        <v>28098</v>
      </c>
      <c r="J4187" t="s">
        <v>28098</v>
      </c>
    </row>
    <row r="4188" spans="1:10" x14ac:dyDescent="0.25">
      <c r="A4188">
        <v>4186</v>
      </c>
      <c r="B4188" t="s">
        <v>3673</v>
      </c>
      <c r="C4188" t="s">
        <v>11588</v>
      </c>
      <c r="D4188" t="s">
        <v>15813</v>
      </c>
      <c r="E4188" t="s">
        <v>3672</v>
      </c>
      <c r="G4188" t="s">
        <v>28098</v>
      </c>
      <c r="H4188" t="s">
        <v>28098</v>
      </c>
      <c r="I4188" t="s">
        <v>28098</v>
      </c>
      <c r="J4188" t="s">
        <v>28098</v>
      </c>
    </row>
    <row r="4189" spans="1:10" x14ac:dyDescent="0.25">
      <c r="A4189">
        <v>4187</v>
      </c>
      <c r="B4189" t="s">
        <v>3671</v>
      </c>
      <c r="C4189" t="s">
        <v>11587</v>
      </c>
      <c r="D4189" t="s">
        <v>15812</v>
      </c>
      <c r="E4189" t="s">
        <v>3670</v>
      </c>
      <c r="G4189" t="s">
        <v>28098</v>
      </c>
      <c r="H4189" t="s">
        <v>28098</v>
      </c>
      <c r="I4189" t="s">
        <v>28098</v>
      </c>
      <c r="J4189" t="s">
        <v>28098</v>
      </c>
    </row>
    <row r="4190" spans="1:10" x14ac:dyDescent="0.25">
      <c r="A4190">
        <v>4188</v>
      </c>
      <c r="B4190" t="s">
        <v>3669</v>
      </c>
      <c r="C4190" t="s">
        <v>11586</v>
      </c>
      <c r="D4190" t="s">
        <v>15811</v>
      </c>
      <c r="E4190" t="s">
        <v>3668</v>
      </c>
      <c r="G4190" t="s">
        <v>28098</v>
      </c>
      <c r="H4190" t="s">
        <v>28098</v>
      </c>
      <c r="I4190" t="s">
        <v>28098</v>
      </c>
      <c r="J4190" t="s">
        <v>28098</v>
      </c>
    </row>
    <row r="4191" spans="1:10" x14ac:dyDescent="0.25">
      <c r="A4191">
        <v>4189</v>
      </c>
      <c r="B4191" t="s">
        <v>3667</v>
      </c>
      <c r="C4191" t="s">
        <v>11585</v>
      </c>
      <c r="D4191" t="s">
        <v>15810</v>
      </c>
      <c r="E4191" t="s">
        <v>3666</v>
      </c>
      <c r="G4191" t="s">
        <v>28098</v>
      </c>
      <c r="H4191" t="s">
        <v>28098</v>
      </c>
      <c r="I4191" t="s">
        <v>28098</v>
      </c>
      <c r="J4191" t="s">
        <v>28098</v>
      </c>
    </row>
    <row r="4192" spans="1:10" x14ac:dyDescent="0.25">
      <c r="A4192">
        <v>4190</v>
      </c>
      <c r="B4192" t="s">
        <v>3664</v>
      </c>
      <c r="C4192" t="s">
        <v>11584</v>
      </c>
      <c r="D4192" t="s">
        <v>15809</v>
      </c>
      <c r="E4192" t="s">
        <v>27260</v>
      </c>
      <c r="G4192" t="s">
        <v>28098</v>
      </c>
      <c r="H4192" t="s">
        <v>28098</v>
      </c>
      <c r="I4192" t="s">
        <v>28098</v>
      </c>
      <c r="J4192" t="s">
        <v>28098</v>
      </c>
    </row>
    <row r="4193" spans="1:10" x14ac:dyDescent="0.25">
      <c r="A4193">
        <v>4191</v>
      </c>
      <c r="B4193" t="s">
        <v>3662</v>
      </c>
      <c r="C4193" t="s">
        <v>11583</v>
      </c>
      <c r="D4193" t="s">
        <v>15808</v>
      </c>
      <c r="E4193" t="s">
        <v>3661</v>
      </c>
      <c r="G4193" t="s">
        <v>28098</v>
      </c>
      <c r="H4193" t="s">
        <v>28098</v>
      </c>
      <c r="I4193" t="s">
        <v>28098</v>
      </c>
      <c r="J4193" t="s">
        <v>28098</v>
      </c>
    </row>
    <row r="4194" spans="1:10" x14ac:dyDescent="0.25">
      <c r="A4194">
        <v>4192</v>
      </c>
      <c r="B4194" t="s">
        <v>3660</v>
      </c>
      <c r="C4194" t="s">
        <v>11582</v>
      </c>
      <c r="D4194" t="s">
        <v>15807</v>
      </c>
      <c r="E4194" t="s">
        <v>3659</v>
      </c>
      <c r="G4194" t="s">
        <v>28098</v>
      </c>
      <c r="H4194" t="s">
        <v>28098</v>
      </c>
      <c r="I4194" t="s">
        <v>28098</v>
      </c>
      <c r="J4194" t="s">
        <v>28098</v>
      </c>
    </row>
    <row r="4195" spans="1:10" x14ac:dyDescent="0.25">
      <c r="A4195">
        <v>4193</v>
      </c>
      <c r="B4195" t="s">
        <v>1229</v>
      </c>
      <c r="C4195" t="s">
        <v>1230</v>
      </c>
      <c r="D4195" t="s">
        <v>1231</v>
      </c>
      <c r="E4195" t="s">
        <v>613</v>
      </c>
      <c r="G4195" t="s">
        <v>28099</v>
      </c>
      <c r="H4195" t="s">
        <v>28099</v>
      </c>
      <c r="I4195" t="s">
        <v>28099</v>
      </c>
      <c r="J4195" t="s">
        <v>28099</v>
      </c>
    </row>
    <row r="4196" spans="1:10" x14ac:dyDescent="0.25">
      <c r="A4196">
        <v>4194</v>
      </c>
      <c r="B4196" t="s">
        <v>1225</v>
      </c>
      <c r="C4196" t="s">
        <v>1226</v>
      </c>
      <c r="D4196" t="s">
        <v>1227</v>
      </c>
      <c r="E4196" t="s">
        <v>612</v>
      </c>
      <c r="G4196" t="s">
        <v>28099</v>
      </c>
      <c r="H4196" t="s">
        <v>28099</v>
      </c>
      <c r="I4196" t="s">
        <v>28099</v>
      </c>
      <c r="J4196" t="s">
        <v>28099</v>
      </c>
    </row>
    <row r="4197" spans="1:10" x14ac:dyDescent="0.25">
      <c r="A4197">
        <v>4195</v>
      </c>
      <c r="B4197" t="s">
        <v>3658</v>
      </c>
      <c r="C4197" t="s">
        <v>11581</v>
      </c>
      <c r="D4197" t="s">
        <v>15806</v>
      </c>
      <c r="E4197" t="s">
        <v>3657</v>
      </c>
      <c r="G4197" t="s">
        <v>28098</v>
      </c>
      <c r="H4197" t="s">
        <v>28098</v>
      </c>
      <c r="I4197" t="s">
        <v>28098</v>
      </c>
      <c r="J4197" t="s">
        <v>28098</v>
      </c>
    </row>
    <row r="4198" spans="1:10" x14ac:dyDescent="0.25">
      <c r="A4198">
        <v>4196</v>
      </c>
      <c r="B4198" t="s">
        <v>3656</v>
      </c>
      <c r="C4198" t="s">
        <v>11580</v>
      </c>
      <c r="D4198" t="s">
        <v>15805</v>
      </c>
      <c r="E4198" t="s">
        <v>3655</v>
      </c>
      <c r="G4198" t="s">
        <v>28098</v>
      </c>
      <c r="H4198" t="s">
        <v>28098</v>
      </c>
      <c r="I4198" t="s">
        <v>28098</v>
      </c>
      <c r="J4198" t="s">
        <v>28098</v>
      </c>
    </row>
    <row r="4199" spans="1:10" x14ac:dyDescent="0.25">
      <c r="A4199">
        <v>4197</v>
      </c>
      <c r="B4199" t="s">
        <v>3654</v>
      </c>
      <c r="C4199" t="s">
        <v>11579</v>
      </c>
      <c r="D4199" t="s">
        <v>15804</v>
      </c>
      <c r="E4199" t="s">
        <v>3653</v>
      </c>
      <c r="G4199" t="s">
        <v>28098</v>
      </c>
      <c r="H4199" t="s">
        <v>28098</v>
      </c>
      <c r="I4199" t="s">
        <v>28098</v>
      </c>
      <c r="J4199" t="s">
        <v>28098</v>
      </c>
    </row>
    <row r="4200" spans="1:10" x14ac:dyDescent="0.25">
      <c r="A4200">
        <v>4198</v>
      </c>
      <c r="B4200" t="s">
        <v>3652</v>
      </c>
      <c r="C4200" t="s">
        <v>11578</v>
      </c>
      <c r="D4200" t="s">
        <v>15803</v>
      </c>
      <c r="E4200" t="s">
        <v>3651</v>
      </c>
      <c r="G4200" t="s">
        <v>28098</v>
      </c>
      <c r="H4200" t="s">
        <v>28098</v>
      </c>
      <c r="I4200" t="s">
        <v>28098</v>
      </c>
      <c r="J4200" t="s">
        <v>28098</v>
      </c>
    </row>
    <row r="4201" spans="1:10" x14ac:dyDescent="0.25">
      <c r="A4201">
        <v>4199</v>
      </c>
      <c r="B4201" t="s">
        <v>3650</v>
      </c>
      <c r="C4201" t="s">
        <v>11577</v>
      </c>
      <c r="D4201" t="s">
        <v>15802</v>
      </c>
      <c r="E4201" t="s">
        <v>3649</v>
      </c>
      <c r="G4201" t="s">
        <v>28098</v>
      </c>
      <c r="H4201" t="s">
        <v>28098</v>
      </c>
      <c r="I4201" t="s">
        <v>28098</v>
      </c>
      <c r="J4201" t="s">
        <v>28098</v>
      </c>
    </row>
    <row r="4202" spans="1:10" x14ac:dyDescent="0.25">
      <c r="A4202">
        <v>4200</v>
      </c>
      <c r="B4202" t="s">
        <v>3648</v>
      </c>
      <c r="C4202" t="s">
        <v>11576</v>
      </c>
      <c r="D4202" t="s">
        <v>15801</v>
      </c>
      <c r="E4202" t="s">
        <v>3647</v>
      </c>
      <c r="G4202" t="s">
        <v>28098</v>
      </c>
      <c r="H4202" t="s">
        <v>28098</v>
      </c>
      <c r="I4202" t="s">
        <v>28098</v>
      </c>
      <c r="J4202" t="s">
        <v>28098</v>
      </c>
    </row>
    <row r="4203" spans="1:10" x14ac:dyDescent="0.25">
      <c r="A4203">
        <v>4201</v>
      </c>
      <c r="B4203" t="s">
        <v>1221</v>
      </c>
      <c r="C4203" t="s">
        <v>1222</v>
      </c>
      <c r="D4203" t="s">
        <v>1223</v>
      </c>
      <c r="E4203" t="s">
        <v>611</v>
      </c>
      <c r="G4203" t="s">
        <v>28099</v>
      </c>
      <c r="H4203" t="s">
        <v>28099</v>
      </c>
      <c r="I4203" t="s">
        <v>28099</v>
      </c>
      <c r="J4203" t="s">
        <v>28099</v>
      </c>
    </row>
    <row r="4204" spans="1:10" x14ac:dyDescent="0.25">
      <c r="A4204">
        <v>4202</v>
      </c>
      <c r="B4204" t="s">
        <v>3646</v>
      </c>
      <c r="C4204" t="s">
        <v>11575</v>
      </c>
      <c r="D4204" t="s">
        <v>15800</v>
      </c>
      <c r="E4204" t="s">
        <v>3645</v>
      </c>
      <c r="G4204" t="s">
        <v>28098</v>
      </c>
      <c r="H4204" t="s">
        <v>28098</v>
      </c>
      <c r="I4204" t="s">
        <v>28098</v>
      </c>
      <c r="J4204" t="s">
        <v>28098</v>
      </c>
    </row>
    <row r="4205" spans="1:10" x14ac:dyDescent="0.25">
      <c r="A4205">
        <v>4203</v>
      </c>
      <c r="B4205" t="s">
        <v>3644</v>
      </c>
      <c r="C4205" t="s">
        <v>11574</v>
      </c>
      <c r="D4205" t="s">
        <v>15799</v>
      </c>
      <c r="E4205" t="s">
        <v>3643</v>
      </c>
      <c r="G4205" t="s">
        <v>28098</v>
      </c>
      <c r="H4205" t="s">
        <v>28098</v>
      </c>
      <c r="I4205" t="s">
        <v>28098</v>
      </c>
      <c r="J4205" t="s">
        <v>28098</v>
      </c>
    </row>
    <row r="4206" spans="1:10" x14ac:dyDescent="0.25">
      <c r="A4206">
        <v>4204</v>
      </c>
      <c r="B4206" t="s">
        <v>3642</v>
      </c>
      <c r="C4206" t="s">
        <v>11573</v>
      </c>
      <c r="D4206" t="s">
        <v>15798</v>
      </c>
      <c r="E4206" t="s">
        <v>3641</v>
      </c>
      <c r="G4206" t="s">
        <v>28098</v>
      </c>
      <c r="H4206" t="s">
        <v>28098</v>
      </c>
      <c r="I4206" t="s">
        <v>28098</v>
      </c>
      <c r="J4206" t="s">
        <v>28098</v>
      </c>
    </row>
    <row r="4207" spans="1:10" x14ac:dyDescent="0.25">
      <c r="A4207">
        <v>4205</v>
      </c>
      <c r="B4207" t="s">
        <v>3640</v>
      </c>
      <c r="C4207" t="s">
        <v>11572</v>
      </c>
      <c r="D4207" t="s">
        <v>15797</v>
      </c>
      <c r="E4207" t="s">
        <v>3639</v>
      </c>
      <c r="G4207" t="s">
        <v>28098</v>
      </c>
      <c r="H4207" t="s">
        <v>28098</v>
      </c>
      <c r="I4207" t="s">
        <v>28098</v>
      </c>
      <c r="J4207" t="s">
        <v>28098</v>
      </c>
    </row>
    <row r="4208" spans="1:10" x14ac:dyDescent="0.25">
      <c r="A4208">
        <v>4206</v>
      </c>
      <c r="B4208" t="s">
        <v>3225</v>
      </c>
      <c r="C4208" t="s">
        <v>10774</v>
      </c>
      <c r="D4208" t="s">
        <v>10776</v>
      </c>
      <c r="E4208" t="s">
        <v>3638</v>
      </c>
      <c r="G4208" t="s">
        <v>28099</v>
      </c>
      <c r="H4208" t="s">
        <v>28099</v>
      </c>
      <c r="I4208" t="s">
        <v>28098</v>
      </c>
      <c r="J4208" t="s">
        <v>28098</v>
      </c>
    </row>
    <row r="4209" spans="1:10" x14ac:dyDescent="0.25">
      <c r="A4209">
        <v>4207</v>
      </c>
      <c r="B4209" t="s">
        <v>3637</v>
      </c>
      <c r="C4209" t="s">
        <v>11571</v>
      </c>
      <c r="D4209" t="s">
        <v>15796</v>
      </c>
      <c r="E4209" t="s">
        <v>3636</v>
      </c>
      <c r="G4209" t="s">
        <v>28098</v>
      </c>
      <c r="H4209" t="s">
        <v>28098</v>
      </c>
      <c r="I4209" t="s">
        <v>28098</v>
      </c>
      <c r="J4209" t="s">
        <v>28098</v>
      </c>
    </row>
    <row r="4210" spans="1:10" x14ac:dyDescent="0.25">
      <c r="A4210">
        <v>4208</v>
      </c>
      <c r="B4210" t="s">
        <v>3635</v>
      </c>
      <c r="C4210" t="s">
        <v>11570</v>
      </c>
      <c r="D4210" t="s">
        <v>15795</v>
      </c>
      <c r="E4210" t="s">
        <v>3634</v>
      </c>
      <c r="G4210" t="s">
        <v>28098</v>
      </c>
      <c r="H4210" t="s">
        <v>28098</v>
      </c>
      <c r="I4210" t="s">
        <v>28098</v>
      </c>
      <c r="J4210" t="s">
        <v>28098</v>
      </c>
    </row>
    <row r="4211" spans="1:10" x14ac:dyDescent="0.25">
      <c r="A4211">
        <v>4209</v>
      </c>
      <c r="B4211" t="s">
        <v>3633</v>
      </c>
      <c r="C4211" t="s">
        <v>11569</v>
      </c>
      <c r="D4211" t="s">
        <v>15794</v>
      </c>
      <c r="E4211" t="s">
        <v>3632</v>
      </c>
      <c r="G4211" t="s">
        <v>28098</v>
      </c>
      <c r="H4211" t="s">
        <v>28098</v>
      </c>
      <c r="I4211" t="s">
        <v>28098</v>
      </c>
      <c r="J4211" t="s">
        <v>28098</v>
      </c>
    </row>
    <row r="4212" spans="1:10" x14ac:dyDescent="0.25">
      <c r="A4212">
        <v>4210</v>
      </c>
      <c r="B4212" t="s">
        <v>3631</v>
      </c>
      <c r="C4212" t="s">
        <v>11568</v>
      </c>
      <c r="D4212" t="s">
        <v>15793</v>
      </c>
      <c r="E4212" t="s">
        <v>3630</v>
      </c>
      <c r="G4212" t="s">
        <v>28098</v>
      </c>
      <c r="H4212" t="s">
        <v>28098</v>
      </c>
      <c r="I4212" t="s">
        <v>28098</v>
      </c>
      <c r="J4212" t="s">
        <v>28098</v>
      </c>
    </row>
    <row r="4213" spans="1:10" x14ac:dyDescent="0.25">
      <c r="A4213">
        <v>4211</v>
      </c>
      <c r="B4213" t="s">
        <v>1217</v>
      </c>
      <c r="C4213" t="s">
        <v>1218</v>
      </c>
      <c r="D4213" t="s">
        <v>1219</v>
      </c>
      <c r="E4213" t="s">
        <v>610</v>
      </c>
      <c r="G4213" t="s">
        <v>28099</v>
      </c>
      <c r="H4213" t="s">
        <v>28099</v>
      </c>
      <c r="I4213" t="s">
        <v>28099</v>
      </c>
      <c r="J4213" t="s">
        <v>28099</v>
      </c>
    </row>
    <row r="4214" spans="1:10" x14ac:dyDescent="0.25">
      <c r="A4214">
        <v>4212</v>
      </c>
      <c r="B4214" t="s">
        <v>3629</v>
      </c>
      <c r="C4214" t="s">
        <v>11567</v>
      </c>
      <c r="D4214" t="s">
        <v>15792</v>
      </c>
      <c r="E4214" t="s">
        <v>3628</v>
      </c>
      <c r="G4214" t="s">
        <v>28098</v>
      </c>
      <c r="H4214" t="s">
        <v>28098</v>
      </c>
      <c r="I4214" t="s">
        <v>28098</v>
      </c>
      <c r="J4214" t="s">
        <v>28098</v>
      </c>
    </row>
    <row r="4215" spans="1:10" x14ac:dyDescent="0.25">
      <c r="A4215">
        <v>4213</v>
      </c>
      <c r="B4215" t="s">
        <v>3627</v>
      </c>
      <c r="C4215" t="s">
        <v>11566</v>
      </c>
      <c r="D4215" t="s">
        <v>15791</v>
      </c>
      <c r="E4215" t="s">
        <v>3626</v>
      </c>
      <c r="G4215" t="s">
        <v>28098</v>
      </c>
      <c r="H4215" t="s">
        <v>28098</v>
      </c>
      <c r="I4215" t="s">
        <v>28098</v>
      </c>
      <c r="J4215" t="s">
        <v>28098</v>
      </c>
    </row>
    <row r="4216" spans="1:10" x14ac:dyDescent="0.25">
      <c r="A4216">
        <v>4214</v>
      </c>
      <c r="B4216" t="s">
        <v>1213</v>
      </c>
      <c r="C4216" t="s">
        <v>1214</v>
      </c>
      <c r="D4216" t="s">
        <v>1215</v>
      </c>
      <c r="E4216" t="s">
        <v>609</v>
      </c>
      <c r="G4216" t="s">
        <v>28099</v>
      </c>
      <c r="H4216" t="s">
        <v>28099</v>
      </c>
      <c r="I4216" t="s">
        <v>28099</v>
      </c>
      <c r="J4216" t="s">
        <v>28099</v>
      </c>
    </row>
    <row r="4217" spans="1:10" x14ac:dyDescent="0.25">
      <c r="A4217">
        <v>4215</v>
      </c>
      <c r="B4217" t="s">
        <v>3625</v>
      </c>
      <c r="C4217" t="s">
        <v>11565</v>
      </c>
      <c r="D4217" t="s">
        <v>15790</v>
      </c>
      <c r="E4217" t="s">
        <v>3624</v>
      </c>
      <c r="G4217" t="s">
        <v>28098</v>
      </c>
      <c r="H4217" t="s">
        <v>28098</v>
      </c>
      <c r="I4217" t="s">
        <v>28098</v>
      </c>
      <c r="J4217" t="s">
        <v>28098</v>
      </c>
    </row>
    <row r="4218" spans="1:10" x14ac:dyDescent="0.25">
      <c r="A4218">
        <v>4216</v>
      </c>
      <c r="B4218" t="s">
        <v>3623</v>
      </c>
      <c r="C4218" t="s">
        <v>11564</v>
      </c>
      <c r="D4218" t="s">
        <v>15789</v>
      </c>
      <c r="E4218" t="s">
        <v>3622</v>
      </c>
      <c r="G4218" t="s">
        <v>28098</v>
      </c>
      <c r="H4218" t="s">
        <v>28098</v>
      </c>
      <c r="I4218" t="s">
        <v>28098</v>
      </c>
      <c r="J4218" t="s">
        <v>28098</v>
      </c>
    </row>
    <row r="4219" spans="1:10" x14ac:dyDescent="0.25">
      <c r="A4219">
        <v>4217</v>
      </c>
      <c r="B4219" t="s">
        <v>3621</v>
      </c>
      <c r="C4219" t="s">
        <v>11563</v>
      </c>
      <c r="D4219" t="s">
        <v>15788</v>
      </c>
      <c r="E4219" t="s">
        <v>3620</v>
      </c>
      <c r="G4219" t="s">
        <v>28098</v>
      </c>
      <c r="H4219" t="s">
        <v>28098</v>
      </c>
      <c r="I4219" t="s">
        <v>28098</v>
      </c>
      <c r="J4219" t="s">
        <v>28098</v>
      </c>
    </row>
    <row r="4220" spans="1:10" x14ac:dyDescent="0.25">
      <c r="A4220">
        <v>4218</v>
      </c>
      <c r="B4220" t="s">
        <v>1209</v>
      </c>
      <c r="C4220" t="s">
        <v>1210</v>
      </c>
      <c r="D4220" t="s">
        <v>1211</v>
      </c>
      <c r="E4220" t="s">
        <v>608</v>
      </c>
      <c r="G4220" t="s">
        <v>28099</v>
      </c>
      <c r="H4220" t="s">
        <v>28099</v>
      </c>
      <c r="I4220" t="s">
        <v>28098</v>
      </c>
      <c r="J4220" t="s">
        <v>28099</v>
      </c>
    </row>
    <row r="4221" spans="1:10" x14ac:dyDescent="0.25">
      <c r="A4221">
        <v>4219</v>
      </c>
      <c r="B4221" t="s">
        <v>3619</v>
      </c>
      <c r="C4221" t="s">
        <v>11562</v>
      </c>
      <c r="D4221" t="s">
        <v>15787</v>
      </c>
      <c r="E4221" t="s">
        <v>3618</v>
      </c>
      <c r="G4221" t="s">
        <v>28098</v>
      </c>
      <c r="H4221" t="s">
        <v>28098</v>
      </c>
      <c r="I4221" t="s">
        <v>28098</v>
      </c>
      <c r="J4221" t="s">
        <v>28098</v>
      </c>
    </row>
    <row r="4222" spans="1:10" x14ac:dyDescent="0.25">
      <c r="A4222">
        <v>4220</v>
      </c>
      <c r="B4222" t="s">
        <v>1205</v>
      </c>
      <c r="C4222" t="s">
        <v>1206</v>
      </c>
      <c r="D4222" t="s">
        <v>1207</v>
      </c>
      <c r="E4222" t="s">
        <v>607</v>
      </c>
      <c r="G4222" t="s">
        <v>28099</v>
      </c>
      <c r="H4222" t="s">
        <v>28098</v>
      </c>
      <c r="I4222" t="s">
        <v>28099</v>
      </c>
      <c r="J4222" t="s">
        <v>28099</v>
      </c>
    </row>
    <row r="4223" spans="1:10" x14ac:dyDescent="0.25">
      <c r="A4223">
        <v>4221</v>
      </c>
      <c r="B4223" t="s">
        <v>3617</v>
      </c>
      <c r="C4223" t="s">
        <v>11561</v>
      </c>
      <c r="D4223" t="s">
        <v>15786</v>
      </c>
      <c r="E4223" t="s">
        <v>3616</v>
      </c>
      <c r="G4223" t="s">
        <v>28098</v>
      </c>
      <c r="H4223" t="s">
        <v>28098</v>
      </c>
      <c r="I4223" t="s">
        <v>28098</v>
      </c>
      <c r="J4223" t="s">
        <v>28098</v>
      </c>
    </row>
    <row r="4224" spans="1:10" x14ac:dyDescent="0.25">
      <c r="A4224">
        <v>4222</v>
      </c>
      <c r="B4224" t="s">
        <v>3615</v>
      </c>
      <c r="C4224" t="s">
        <v>11560</v>
      </c>
      <c r="D4224" t="s">
        <v>15785</v>
      </c>
      <c r="E4224" t="s">
        <v>3614</v>
      </c>
      <c r="G4224" t="s">
        <v>28098</v>
      </c>
      <c r="H4224" t="s">
        <v>28098</v>
      </c>
      <c r="I4224" t="s">
        <v>28098</v>
      </c>
      <c r="J4224" t="s">
        <v>28098</v>
      </c>
    </row>
    <row r="4225" spans="1:10" x14ac:dyDescent="0.25">
      <c r="A4225">
        <v>4223</v>
      </c>
      <c r="B4225" t="s">
        <v>3613</v>
      </c>
      <c r="C4225" t="s">
        <v>11559</v>
      </c>
      <c r="D4225" t="s">
        <v>15784</v>
      </c>
      <c r="E4225" t="s">
        <v>3612</v>
      </c>
      <c r="G4225" t="s">
        <v>28098</v>
      </c>
      <c r="H4225" t="s">
        <v>28098</v>
      </c>
      <c r="I4225" t="s">
        <v>28098</v>
      </c>
      <c r="J4225" t="s">
        <v>28098</v>
      </c>
    </row>
    <row r="4226" spans="1:10" x14ac:dyDescent="0.25">
      <c r="A4226">
        <v>4224</v>
      </c>
      <c r="B4226" t="s">
        <v>3611</v>
      </c>
      <c r="C4226" t="s">
        <v>11558</v>
      </c>
      <c r="D4226" t="s">
        <v>15783</v>
      </c>
      <c r="E4226" t="s">
        <v>3610</v>
      </c>
      <c r="G4226" t="s">
        <v>28098</v>
      </c>
      <c r="H4226" t="s">
        <v>28098</v>
      </c>
      <c r="I4226" t="s">
        <v>28098</v>
      </c>
      <c r="J4226" t="s">
        <v>28098</v>
      </c>
    </row>
    <row r="4227" spans="1:10" x14ac:dyDescent="0.25">
      <c r="A4227">
        <v>4225</v>
      </c>
      <c r="B4227" t="s">
        <v>3609</v>
      </c>
      <c r="C4227" t="s">
        <v>27261</v>
      </c>
      <c r="D4227" t="s">
        <v>15782</v>
      </c>
      <c r="E4227" t="s">
        <v>3608</v>
      </c>
      <c r="G4227" t="s">
        <v>28098</v>
      </c>
      <c r="H4227" t="s">
        <v>28098</v>
      </c>
      <c r="I4227" t="s">
        <v>28098</v>
      </c>
      <c r="J4227" t="s">
        <v>28098</v>
      </c>
    </row>
    <row r="4228" spans="1:10" x14ac:dyDescent="0.25">
      <c r="A4228">
        <v>4226</v>
      </c>
      <c r="B4228" t="s">
        <v>3607</v>
      </c>
      <c r="C4228" t="s">
        <v>11557</v>
      </c>
      <c r="D4228" t="s">
        <v>15781</v>
      </c>
      <c r="E4228" t="s">
        <v>3606</v>
      </c>
      <c r="G4228" t="s">
        <v>28098</v>
      </c>
      <c r="H4228" t="s">
        <v>28098</v>
      </c>
      <c r="I4228" t="s">
        <v>28098</v>
      </c>
      <c r="J4228" t="s">
        <v>28098</v>
      </c>
    </row>
    <row r="4229" spans="1:10" x14ac:dyDescent="0.25">
      <c r="A4229">
        <v>4227</v>
      </c>
      <c r="B4229" t="s">
        <v>3605</v>
      </c>
      <c r="C4229" t="s">
        <v>11556</v>
      </c>
      <c r="D4229" t="s">
        <v>15780</v>
      </c>
      <c r="E4229" t="s">
        <v>3604</v>
      </c>
      <c r="G4229" t="s">
        <v>28098</v>
      </c>
      <c r="H4229" t="s">
        <v>28098</v>
      </c>
      <c r="I4229" t="s">
        <v>28098</v>
      </c>
      <c r="J4229" t="s">
        <v>28098</v>
      </c>
    </row>
    <row r="4230" spans="1:10" x14ac:dyDescent="0.25">
      <c r="A4230">
        <v>4228</v>
      </c>
      <c r="B4230" t="s">
        <v>3603</v>
      </c>
      <c r="C4230" t="s">
        <v>11555</v>
      </c>
      <c r="D4230" t="s">
        <v>15779</v>
      </c>
      <c r="E4230" t="s">
        <v>3602</v>
      </c>
      <c r="G4230" t="s">
        <v>28098</v>
      </c>
      <c r="H4230" t="s">
        <v>28098</v>
      </c>
      <c r="I4230" t="s">
        <v>28098</v>
      </c>
      <c r="J4230" t="s">
        <v>28098</v>
      </c>
    </row>
    <row r="4231" spans="1:10" x14ac:dyDescent="0.25">
      <c r="A4231">
        <v>4229</v>
      </c>
      <c r="B4231" t="s">
        <v>1201</v>
      </c>
      <c r="C4231" t="s">
        <v>1202</v>
      </c>
      <c r="D4231" t="s">
        <v>1203</v>
      </c>
      <c r="E4231" t="s">
        <v>606</v>
      </c>
      <c r="G4231" t="s">
        <v>28099</v>
      </c>
      <c r="H4231" t="s">
        <v>28099</v>
      </c>
      <c r="I4231" t="s">
        <v>28099</v>
      </c>
      <c r="J4231" t="s">
        <v>28099</v>
      </c>
    </row>
    <row r="4232" spans="1:10" x14ac:dyDescent="0.25">
      <c r="A4232">
        <v>4230</v>
      </c>
      <c r="B4232" t="s">
        <v>37</v>
      </c>
      <c r="C4232" t="s">
        <v>11554</v>
      </c>
      <c r="D4232" t="s">
        <v>15551</v>
      </c>
      <c r="E4232" t="s">
        <v>3600</v>
      </c>
      <c r="G4232" t="s">
        <v>28099</v>
      </c>
      <c r="H4232" t="s">
        <v>28098</v>
      </c>
      <c r="I4232" t="s">
        <v>28099</v>
      </c>
      <c r="J4232" t="s">
        <v>28098</v>
      </c>
    </row>
    <row r="4233" spans="1:10" x14ac:dyDescent="0.25">
      <c r="A4233">
        <v>4231</v>
      </c>
      <c r="B4233" t="s">
        <v>1197</v>
      </c>
      <c r="C4233" t="s">
        <v>1198</v>
      </c>
      <c r="D4233" t="s">
        <v>1199</v>
      </c>
      <c r="E4233" t="s">
        <v>605</v>
      </c>
      <c r="G4233" t="s">
        <v>28099</v>
      </c>
      <c r="H4233" t="s">
        <v>28099</v>
      </c>
      <c r="I4233" t="s">
        <v>28099</v>
      </c>
      <c r="J4233" t="s">
        <v>28099</v>
      </c>
    </row>
    <row r="4234" spans="1:10" x14ac:dyDescent="0.25">
      <c r="A4234">
        <v>4232</v>
      </c>
      <c r="B4234" t="s">
        <v>1193</v>
      </c>
      <c r="C4234" t="s">
        <v>1194</v>
      </c>
      <c r="D4234" t="s">
        <v>1195</v>
      </c>
      <c r="E4234" t="s">
        <v>604</v>
      </c>
      <c r="G4234" t="s">
        <v>28099</v>
      </c>
      <c r="H4234" t="s">
        <v>28099</v>
      </c>
      <c r="I4234" t="s">
        <v>28099</v>
      </c>
      <c r="J4234" t="s">
        <v>28099</v>
      </c>
    </row>
    <row r="4235" spans="1:10" x14ac:dyDescent="0.25">
      <c r="A4235">
        <v>4233</v>
      </c>
      <c r="B4235" t="s">
        <v>3598</v>
      </c>
      <c r="C4235" t="s">
        <v>11553</v>
      </c>
      <c r="D4235" t="s">
        <v>15778</v>
      </c>
      <c r="E4235" t="s">
        <v>3597</v>
      </c>
      <c r="G4235" t="s">
        <v>28098</v>
      </c>
      <c r="H4235" t="s">
        <v>28098</v>
      </c>
      <c r="I4235" t="s">
        <v>28098</v>
      </c>
      <c r="J4235" t="s">
        <v>28098</v>
      </c>
    </row>
    <row r="4236" spans="1:10" x14ac:dyDescent="0.25">
      <c r="A4236">
        <v>4234</v>
      </c>
      <c r="B4236" t="s">
        <v>3596</v>
      </c>
      <c r="G4236" t="s">
        <v>28098</v>
      </c>
      <c r="H4236" t="s">
        <v>28098</v>
      </c>
      <c r="I4236" t="s">
        <v>28098</v>
      </c>
      <c r="J4236" t="s">
        <v>28098</v>
      </c>
    </row>
    <row r="4237" spans="1:10" x14ac:dyDescent="0.25">
      <c r="A4237">
        <v>4235</v>
      </c>
      <c r="B4237" t="s">
        <v>3594</v>
      </c>
      <c r="C4237" t="s">
        <v>11552</v>
      </c>
      <c r="D4237" t="s">
        <v>15777</v>
      </c>
      <c r="E4237" t="s">
        <v>3593</v>
      </c>
      <c r="G4237" t="s">
        <v>28098</v>
      </c>
      <c r="H4237" t="s">
        <v>28098</v>
      </c>
      <c r="I4237" t="s">
        <v>28098</v>
      </c>
      <c r="J4237" t="s">
        <v>28098</v>
      </c>
    </row>
    <row r="4238" spans="1:10" x14ac:dyDescent="0.25">
      <c r="A4238">
        <v>4236</v>
      </c>
      <c r="B4238" t="s">
        <v>3592</v>
      </c>
      <c r="C4238" t="s">
        <v>11551</v>
      </c>
      <c r="D4238" t="s">
        <v>15776</v>
      </c>
      <c r="E4238" t="s">
        <v>3591</v>
      </c>
      <c r="G4238" t="s">
        <v>28098</v>
      </c>
      <c r="H4238" t="s">
        <v>28098</v>
      </c>
      <c r="I4238" t="s">
        <v>28098</v>
      </c>
      <c r="J4238" t="s">
        <v>28098</v>
      </c>
    </row>
    <row r="4239" spans="1:10" x14ac:dyDescent="0.25">
      <c r="A4239">
        <v>4237</v>
      </c>
      <c r="B4239" t="s">
        <v>3590</v>
      </c>
      <c r="C4239" t="s">
        <v>11550</v>
      </c>
      <c r="D4239" t="s">
        <v>15775</v>
      </c>
      <c r="E4239" t="s">
        <v>3589</v>
      </c>
      <c r="G4239" t="s">
        <v>28098</v>
      </c>
      <c r="H4239" t="s">
        <v>28098</v>
      </c>
      <c r="I4239" t="s">
        <v>28098</v>
      </c>
      <c r="J4239" t="s">
        <v>28098</v>
      </c>
    </row>
    <row r="4240" spans="1:10" x14ac:dyDescent="0.25">
      <c r="A4240">
        <v>4238</v>
      </c>
      <c r="B4240" t="s">
        <v>3588</v>
      </c>
      <c r="C4240" t="s">
        <v>11549</v>
      </c>
      <c r="D4240" t="s">
        <v>15774</v>
      </c>
      <c r="E4240" t="s">
        <v>3587</v>
      </c>
      <c r="G4240" t="s">
        <v>28098</v>
      </c>
      <c r="H4240" t="s">
        <v>28098</v>
      </c>
      <c r="I4240" t="s">
        <v>28098</v>
      </c>
      <c r="J4240" t="s">
        <v>28098</v>
      </c>
    </row>
    <row r="4241" spans="1:10" x14ac:dyDescent="0.25">
      <c r="A4241">
        <v>4239</v>
      </c>
      <c r="B4241" t="s">
        <v>3586</v>
      </c>
      <c r="C4241" t="s">
        <v>11547</v>
      </c>
      <c r="D4241" t="s">
        <v>15773</v>
      </c>
      <c r="E4241" t="s">
        <v>3585</v>
      </c>
      <c r="G4241" t="s">
        <v>28098</v>
      </c>
      <c r="H4241" t="s">
        <v>28098</v>
      </c>
      <c r="I4241" t="s">
        <v>28098</v>
      </c>
      <c r="J4241" t="s">
        <v>28098</v>
      </c>
    </row>
    <row r="4242" spans="1:10" x14ac:dyDescent="0.25">
      <c r="A4242">
        <v>4240</v>
      </c>
      <c r="B4242" t="s">
        <v>3584</v>
      </c>
      <c r="C4242" t="s">
        <v>11546</v>
      </c>
      <c r="D4242" t="s">
        <v>15772</v>
      </c>
      <c r="E4242" t="s">
        <v>3583</v>
      </c>
      <c r="G4242" t="s">
        <v>28098</v>
      </c>
      <c r="H4242" t="s">
        <v>28098</v>
      </c>
      <c r="I4242" t="s">
        <v>28098</v>
      </c>
      <c r="J4242" t="s">
        <v>28098</v>
      </c>
    </row>
    <row r="4243" spans="1:10" x14ac:dyDescent="0.25">
      <c r="A4243">
        <v>4241</v>
      </c>
      <c r="B4243" t="s">
        <v>3582</v>
      </c>
      <c r="C4243" t="s">
        <v>11545</v>
      </c>
      <c r="D4243" t="s">
        <v>15771</v>
      </c>
      <c r="E4243" t="s">
        <v>3581</v>
      </c>
      <c r="G4243" t="s">
        <v>28098</v>
      </c>
      <c r="H4243" t="s">
        <v>28098</v>
      </c>
      <c r="I4243" t="s">
        <v>28098</v>
      </c>
      <c r="J4243" t="s">
        <v>28098</v>
      </c>
    </row>
    <row r="4244" spans="1:10" x14ac:dyDescent="0.25">
      <c r="A4244">
        <v>4242</v>
      </c>
      <c r="B4244" t="s">
        <v>3580</v>
      </c>
      <c r="C4244" t="s">
        <v>11541</v>
      </c>
      <c r="D4244" t="s">
        <v>15770</v>
      </c>
      <c r="E4244" t="s">
        <v>3579</v>
      </c>
      <c r="G4244" t="s">
        <v>28098</v>
      </c>
      <c r="H4244" t="s">
        <v>28098</v>
      </c>
      <c r="I4244" t="s">
        <v>28098</v>
      </c>
      <c r="J4244" t="s">
        <v>28098</v>
      </c>
    </row>
    <row r="4245" spans="1:10" x14ac:dyDescent="0.25">
      <c r="A4245">
        <v>4243</v>
      </c>
      <c r="B4245" t="s">
        <v>3574</v>
      </c>
      <c r="C4245" t="s">
        <v>11533</v>
      </c>
      <c r="D4245" t="s">
        <v>15768</v>
      </c>
      <c r="E4245" t="s">
        <v>3573</v>
      </c>
      <c r="G4245" t="s">
        <v>28098</v>
      </c>
      <c r="H4245" t="s">
        <v>28098</v>
      </c>
      <c r="I4245" t="s">
        <v>28098</v>
      </c>
      <c r="J4245" t="s">
        <v>28098</v>
      </c>
    </row>
    <row r="4246" spans="1:10" x14ac:dyDescent="0.25">
      <c r="A4246">
        <v>4244</v>
      </c>
      <c r="B4246" t="s">
        <v>3572</v>
      </c>
      <c r="C4246" t="s">
        <v>11529</v>
      </c>
      <c r="D4246" t="s">
        <v>15767</v>
      </c>
      <c r="E4246" t="s">
        <v>3571</v>
      </c>
      <c r="G4246" t="s">
        <v>28098</v>
      </c>
      <c r="H4246" t="s">
        <v>28098</v>
      </c>
      <c r="I4246" t="s">
        <v>28098</v>
      </c>
      <c r="J4246" t="s">
        <v>28098</v>
      </c>
    </row>
    <row r="4247" spans="1:10" x14ac:dyDescent="0.25">
      <c r="A4247">
        <v>4245</v>
      </c>
      <c r="B4247" t="s">
        <v>3570</v>
      </c>
      <c r="C4247" t="s">
        <v>11525</v>
      </c>
      <c r="D4247" t="s">
        <v>15766</v>
      </c>
      <c r="E4247" t="s">
        <v>3569</v>
      </c>
      <c r="G4247" t="s">
        <v>28098</v>
      </c>
      <c r="H4247" t="s">
        <v>28098</v>
      </c>
      <c r="I4247" t="s">
        <v>28098</v>
      </c>
      <c r="J4247" t="s">
        <v>28098</v>
      </c>
    </row>
    <row r="4248" spans="1:10" x14ac:dyDescent="0.25">
      <c r="A4248">
        <v>4246</v>
      </c>
      <c r="B4248" t="s">
        <v>3568</v>
      </c>
      <c r="C4248" t="s">
        <v>11523</v>
      </c>
      <c r="D4248" t="s">
        <v>15765</v>
      </c>
      <c r="E4248" t="s">
        <v>3567</v>
      </c>
      <c r="G4248" t="s">
        <v>28098</v>
      </c>
      <c r="H4248" t="s">
        <v>28098</v>
      </c>
      <c r="I4248" t="s">
        <v>28098</v>
      </c>
      <c r="J4248" t="s">
        <v>28098</v>
      </c>
    </row>
    <row r="4249" spans="1:10" x14ac:dyDescent="0.25">
      <c r="A4249">
        <v>4247</v>
      </c>
      <c r="B4249" t="s">
        <v>3566</v>
      </c>
      <c r="C4249" t="s">
        <v>11521</v>
      </c>
      <c r="D4249" t="s">
        <v>15764</v>
      </c>
      <c r="E4249" t="s">
        <v>3565</v>
      </c>
      <c r="G4249" t="s">
        <v>28098</v>
      </c>
      <c r="H4249" t="s">
        <v>28098</v>
      </c>
      <c r="I4249" t="s">
        <v>28098</v>
      </c>
      <c r="J4249" t="s">
        <v>28098</v>
      </c>
    </row>
    <row r="4250" spans="1:10" x14ac:dyDescent="0.25">
      <c r="A4250">
        <v>4248</v>
      </c>
      <c r="B4250" t="s">
        <v>3564</v>
      </c>
      <c r="C4250" t="s">
        <v>11519</v>
      </c>
      <c r="D4250" t="s">
        <v>15763</v>
      </c>
      <c r="E4250" t="s">
        <v>3563</v>
      </c>
      <c r="G4250" t="s">
        <v>28098</v>
      </c>
      <c r="H4250" t="s">
        <v>28098</v>
      </c>
      <c r="I4250" t="s">
        <v>28098</v>
      </c>
      <c r="J4250" t="s">
        <v>28098</v>
      </c>
    </row>
    <row r="4251" spans="1:10" x14ac:dyDescent="0.25">
      <c r="A4251">
        <v>4249</v>
      </c>
      <c r="B4251" t="s">
        <v>3562</v>
      </c>
      <c r="C4251" t="s">
        <v>11518</v>
      </c>
      <c r="D4251" t="s">
        <v>15762</v>
      </c>
      <c r="E4251" t="s">
        <v>3561</v>
      </c>
      <c r="G4251" t="s">
        <v>28098</v>
      </c>
      <c r="H4251" t="s">
        <v>28098</v>
      </c>
      <c r="I4251" t="s">
        <v>28098</v>
      </c>
      <c r="J4251" t="s">
        <v>28098</v>
      </c>
    </row>
    <row r="4252" spans="1:10" x14ac:dyDescent="0.25">
      <c r="A4252">
        <v>4250</v>
      </c>
      <c r="B4252" t="s">
        <v>3559</v>
      </c>
      <c r="C4252" t="s">
        <v>11517</v>
      </c>
      <c r="D4252" t="s">
        <v>15761</v>
      </c>
      <c r="E4252" t="s">
        <v>3558</v>
      </c>
      <c r="G4252" t="s">
        <v>28098</v>
      </c>
      <c r="H4252" t="s">
        <v>28098</v>
      </c>
      <c r="I4252" t="s">
        <v>28098</v>
      </c>
      <c r="J4252" t="s">
        <v>28098</v>
      </c>
    </row>
    <row r="4253" spans="1:10" x14ac:dyDescent="0.25">
      <c r="A4253">
        <v>4251</v>
      </c>
      <c r="B4253" t="s">
        <v>3557</v>
      </c>
      <c r="C4253" t="s">
        <v>11514</v>
      </c>
      <c r="D4253" t="s">
        <v>15760</v>
      </c>
      <c r="E4253" t="s">
        <v>3556</v>
      </c>
      <c r="G4253" t="s">
        <v>28098</v>
      </c>
      <c r="H4253" t="s">
        <v>28098</v>
      </c>
      <c r="I4253" t="s">
        <v>28098</v>
      </c>
      <c r="J4253" t="s">
        <v>28098</v>
      </c>
    </row>
    <row r="4254" spans="1:10" x14ac:dyDescent="0.25">
      <c r="A4254">
        <v>4252</v>
      </c>
      <c r="B4254" t="s">
        <v>27262</v>
      </c>
      <c r="D4254" t="s">
        <v>27263</v>
      </c>
      <c r="G4254" t="s">
        <v>28098</v>
      </c>
      <c r="H4254" t="s">
        <v>28098</v>
      </c>
      <c r="I4254" t="s">
        <v>28098</v>
      </c>
      <c r="J4254" t="s">
        <v>28098</v>
      </c>
    </row>
    <row r="4255" spans="1:10" x14ac:dyDescent="0.25">
      <c r="A4255">
        <v>4253</v>
      </c>
      <c r="B4255" t="s">
        <v>3555</v>
      </c>
      <c r="C4255" t="s">
        <v>11513</v>
      </c>
      <c r="D4255" t="s">
        <v>15759</v>
      </c>
      <c r="E4255" t="s">
        <v>3554</v>
      </c>
      <c r="G4255" t="s">
        <v>28098</v>
      </c>
      <c r="H4255" t="s">
        <v>28098</v>
      </c>
      <c r="I4255" t="s">
        <v>28098</v>
      </c>
      <c r="J4255" t="s">
        <v>28098</v>
      </c>
    </row>
    <row r="4256" spans="1:10" x14ac:dyDescent="0.25">
      <c r="A4256">
        <v>4254</v>
      </c>
      <c r="B4256" t="s">
        <v>3552</v>
      </c>
      <c r="C4256" t="s">
        <v>11511</v>
      </c>
      <c r="D4256" t="s">
        <v>15758</v>
      </c>
      <c r="E4256" t="s">
        <v>3551</v>
      </c>
      <c r="G4256" t="s">
        <v>28098</v>
      </c>
      <c r="H4256" t="s">
        <v>28098</v>
      </c>
      <c r="I4256" t="s">
        <v>28098</v>
      </c>
      <c r="J4256" t="s">
        <v>28098</v>
      </c>
    </row>
    <row r="4257" spans="1:10" x14ac:dyDescent="0.25">
      <c r="A4257">
        <v>4255</v>
      </c>
      <c r="B4257" t="s">
        <v>3550</v>
      </c>
      <c r="C4257" t="s">
        <v>11509</v>
      </c>
      <c r="D4257" t="s">
        <v>15757</v>
      </c>
      <c r="E4257" t="s">
        <v>3549</v>
      </c>
      <c r="G4257" t="s">
        <v>28098</v>
      </c>
      <c r="H4257" t="s">
        <v>28098</v>
      </c>
      <c r="I4257" t="s">
        <v>28098</v>
      </c>
      <c r="J4257" t="s">
        <v>28098</v>
      </c>
    </row>
    <row r="4258" spans="1:10" x14ac:dyDescent="0.25">
      <c r="A4258">
        <v>4256</v>
      </c>
      <c r="B4258" t="s">
        <v>3548</v>
      </c>
      <c r="C4258" t="s">
        <v>11507</v>
      </c>
      <c r="D4258" t="s">
        <v>15756</v>
      </c>
      <c r="E4258" t="s">
        <v>3547</v>
      </c>
      <c r="G4258" t="s">
        <v>28098</v>
      </c>
      <c r="H4258" t="s">
        <v>28098</v>
      </c>
      <c r="I4258" t="s">
        <v>28098</v>
      </c>
      <c r="J4258" t="s">
        <v>28098</v>
      </c>
    </row>
    <row r="4259" spans="1:10" x14ac:dyDescent="0.25">
      <c r="A4259">
        <v>4257</v>
      </c>
      <c r="B4259" t="s">
        <v>3546</v>
      </c>
      <c r="C4259" t="s">
        <v>11505</v>
      </c>
      <c r="D4259" t="s">
        <v>15755</v>
      </c>
      <c r="E4259" t="s">
        <v>3545</v>
      </c>
      <c r="G4259" t="s">
        <v>28098</v>
      </c>
      <c r="H4259" t="s">
        <v>28098</v>
      </c>
      <c r="I4259" t="s">
        <v>28098</v>
      </c>
      <c r="J4259" t="s">
        <v>28098</v>
      </c>
    </row>
    <row r="4260" spans="1:10" x14ac:dyDescent="0.25">
      <c r="A4260">
        <v>4258</v>
      </c>
      <c r="B4260" t="s">
        <v>3544</v>
      </c>
      <c r="C4260" t="s">
        <v>11503</v>
      </c>
      <c r="D4260" t="s">
        <v>15754</v>
      </c>
      <c r="E4260" t="s">
        <v>3543</v>
      </c>
      <c r="G4260" t="s">
        <v>28098</v>
      </c>
      <c r="H4260" t="s">
        <v>28098</v>
      </c>
      <c r="I4260" t="s">
        <v>28098</v>
      </c>
      <c r="J4260" t="s">
        <v>28098</v>
      </c>
    </row>
    <row r="4261" spans="1:10" x14ac:dyDescent="0.25">
      <c r="A4261">
        <v>4259</v>
      </c>
      <c r="B4261" t="s">
        <v>3541</v>
      </c>
      <c r="C4261" t="s">
        <v>11501</v>
      </c>
      <c r="D4261" t="s">
        <v>15753</v>
      </c>
      <c r="E4261" t="s">
        <v>3540</v>
      </c>
      <c r="G4261" t="s">
        <v>28098</v>
      </c>
      <c r="H4261" t="s">
        <v>28098</v>
      </c>
      <c r="I4261" t="s">
        <v>28098</v>
      </c>
      <c r="J4261" t="s">
        <v>28098</v>
      </c>
    </row>
    <row r="4262" spans="1:10" x14ac:dyDescent="0.25">
      <c r="A4262">
        <v>4260</v>
      </c>
      <c r="B4262" t="s">
        <v>3538</v>
      </c>
      <c r="C4262" t="s">
        <v>11499</v>
      </c>
      <c r="D4262" t="s">
        <v>15752</v>
      </c>
      <c r="E4262" t="s">
        <v>3537</v>
      </c>
      <c r="G4262" t="s">
        <v>28098</v>
      </c>
      <c r="H4262" t="s">
        <v>28098</v>
      </c>
      <c r="I4262" t="s">
        <v>28098</v>
      </c>
      <c r="J4262" t="s">
        <v>28098</v>
      </c>
    </row>
    <row r="4263" spans="1:10" x14ac:dyDescent="0.25">
      <c r="A4263">
        <v>4261</v>
      </c>
      <c r="B4263" t="s">
        <v>3536</v>
      </c>
      <c r="C4263" t="s">
        <v>11497</v>
      </c>
      <c r="D4263" t="s">
        <v>15751</v>
      </c>
      <c r="E4263" t="s">
        <v>3535</v>
      </c>
      <c r="G4263" t="s">
        <v>28098</v>
      </c>
      <c r="H4263" t="s">
        <v>28098</v>
      </c>
      <c r="I4263" t="s">
        <v>28098</v>
      </c>
      <c r="J4263" t="s">
        <v>28098</v>
      </c>
    </row>
    <row r="4264" spans="1:10" x14ac:dyDescent="0.25">
      <c r="A4264">
        <v>4262</v>
      </c>
      <c r="B4264" t="s">
        <v>3534</v>
      </c>
      <c r="C4264" t="s">
        <v>11495</v>
      </c>
      <c r="D4264" t="s">
        <v>15750</v>
      </c>
      <c r="E4264" t="s">
        <v>3533</v>
      </c>
      <c r="G4264" t="s">
        <v>28098</v>
      </c>
      <c r="H4264" t="s">
        <v>28098</v>
      </c>
      <c r="I4264" t="s">
        <v>28098</v>
      </c>
      <c r="J4264" t="s">
        <v>28098</v>
      </c>
    </row>
    <row r="4265" spans="1:10" x14ac:dyDescent="0.25">
      <c r="A4265">
        <v>4263</v>
      </c>
      <c r="B4265" t="s">
        <v>3532</v>
      </c>
      <c r="C4265" t="s">
        <v>11494</v>
      </c>
      <c r="D4265" t="s">
        <v>15749</v>
      </c>
      <c r="E4265" t="s">
        <v>3531</v>
      </c>
      <c r="G4265" t="s">
        <v>28098</v>
      </c>
      <c r="H4265" t="s">
        <v>28098</v>
      </c>
      <c r="I4265" t="s">
        <v>28098</v>
      </c>
      <c r="J4265" t="s">
        <v>28098</v>
      </c>
    </row>
    <row r="4266" spans="1:10" x14ac:dyDescent="0.25">
      <c r="A4266">
        <v>4264</v>
      </c>
      <c r="B4266" t="s">
        <v>3529</v>
      </c>
      <c r="C4266" t="s">
        <v>11492</v>
      </c>
      <c r="D4266" t="s">
        <v>15748</v>
      </c>
      <c r="E4266" t="s">
        <v>3528</v>
      </c>
      <c r="G4266" t="s">
        <v>28098</v>
      </c>
      <c r="H4266" t="s">
        <v>28098</v>
      </c>
      <c r="I4266" t="s">
        <v>28098</v>
      </c>
      <c r="J4266" t="s">
        <v>28098</v>
      </c>
    </row>
    <row r="4267" spans="1:10" x14ac:dyDescent="0.25">
      <c r="A4267">
        <v>4265</v>
      </c>
      <c r="B4267" t="s">
        <v>3527</v>
      </c>
      <c r="C4267" t="s">
        <v>11490</v>
      </c>
      <c r="D4267" t="s">
        <v>15747</v>
      </c>
      <c r="E4267" t="s">
        <v>3526</v>
      </c>
      <c r="G4267" t="s">
        <v>28098</v>
      </c>
      <c r="H4267" t="s">
        <v>28098</v>
      </c>
      <c r="I4267" t="s">
        <v>28098</v>
      </c>
      <c r="J4267" t="s">
        <v>28098</v>
      </c>
    </row>
    <row r="4268" spans="1:10" x14ac:dyDescent="0.25">
      <c r="A4268">
        <v>4266</v>
      </c>
      <c r="B4268" t="s">
        <v>3524</v>
      </c>
      <c r="C4268" t="s">
        <v>11488</v>
      </c>
      <c r="D4268" t="s">
        <v>15746</v>
      </c>
      <c r="E4268" t="s">
        <v>3523</v>
      </c>
      <c r="G4268" t="s">
        <v>28098</v>
      </c>
      <c r="H4268" t="s">
        <v>28098</v>
      </c>
      <c r="I4268" t="s">
        <v>28098</v>
      </c>
      <c r="J4268" t="s">
        <v>28098</v>
      </c>
    </row>
    <row r="4269" spans="1:10" x14ac:dyDescent="0.25">
      <c r="A4269">
        <v>4267</v>
      </c>
      <c r="B4269" t="s">
        <v>3522</v>
      </c>
      <c r="C4269" t="s">
        <v>11486</v>
      </c>
      <c r="D4269" t="s">
        <v>15745</v>
      </c>
      <c r="E4269" t="s">
        <v>3521</v>
      </c>
      <c r="G4269" t="s">
        <v>28098</v>
      </c>
      <c r="H4269" t="s">
        <v>28098</v>
      </c>
      <c r="I4269" t="s">
        <v>28098</v>
      </c>
      <c r="J4269" t="s">
        <v>28098</v>
      </c>
    </row>
    <row r="4270" spans="1:10" x14ac:dyDescent="0.25">
      <c r="A4270">
        <v>4268</v>
      </c>
      <c r="B4270" t="s">
        <v>3520</v>
      </c>
      <c r="C4270" t="s">
        <v>11485</v>
      </c>
      <c r="D4270" t="s">
        <v>15744</v>
      </c>
      <c r="E4270" t="s">
        <v>3519</v>
      </c>
      <c r="G4270" t="s">
        <v>28098</v>
      </c>
      <c r="H4270" t="s">
        <v>28098</v>
      </c>
      <c r="I4270" t="s">
        <v>28098</v>
      </c>
      <c r="J4270" t="s">
        <v>28098</v>
      </c>
    </row>
    <row r="4271" spans="1:10" x14ac:dyDescent="0.25">
      <c r="A4271">
        <v>4269</v>
      </c>
      <c r="B4271" t="s">
        <v>3518</v>
      </c>
      <c r="C4271" t="s">
        <v>11483</v>
      </c>
      <c r="D4271" t="s">
        <v>15743</v>
      </c>
      <c r="E4271" t="s">
        <v>3517</v>
      </c>
      <c r="G4271" t="s">
        <v>28098</v>
      </c>
      <c r="H4271" t="s">
        <v>28098</v>
      </c>
      <c r="I4271" t="s">
        <v>28098</v>
      </c>
      <c r="J4271" t="s">
        <v>28098</v>
      </c>
    </row>
    <row r="4272" spans="1:10" x14ac:dyDescent="0.25">
      <c r="A4272">
        <v>4270</v>
      </c>
      <c r="B4272" t="s">
        <v>3516</v>
      </c>
      <c r="C4272" t="s">
        <v>11482</v>
      </c>
      <c r="D4272" t="s">
        <v>15742</v>
      </c>
      <c r="E4272" t="s">
        <v>3515</v>
      </c>
      <c r="G4272" t="s">
        <v>28098</v>
      </c>
      <c r="H4272" t="s">
        <v>28098</v>
      </c>
      <c r="I4272" t="s">
        <v>28098</v>
      </c>
      <c r="J4272" t="s">
        <v>28098</v>
      </c>
    </row>
    <row r="4273" spans="1:10" x14ac:dyDescent="0.25">
      <c r="A4273">
        <v>4271</v>
      </c>
      <c r="B4273" t="s">
        <v>3514</v>
      </c>
      <c r="C4273" t="s">
        <v>11481</v>
      </c>
      <c r="D4273" t="s">
        <v>15741</v>
      </c>
      <c r="E4273" t="s">
        <v>3513</v>
      </c>
      <c r="G4273" t="s">
        <v>28098</v>
      </c>
      <c r="H4273" t="s">
        <v>28098</v>
      </c>
      <c r="I4273" t="s">
        <v>28098</v>
      </c>
      <c r="J4273" t="s">
        <v>28098</v>
      </c>
    </row>
    <row r="4274" spans="1:10" x14ac:dyDescent="0.25">
      <c r="A4274">
        <v>4272</v>
      </c>
      <c r="B4274" t="s">
        <v>2951</v>
      </c>
      <c r="C4274" t="s">
        <v>11480</v>
      </c>
      <c r="D4274" t="s">
        <v>15740</v>
      </c>
      <c r="E4274" t="s">
        <v>3512</v>
      </c>
      <c r="G4274" t="s">
        <v>28099</v>
      </c>
      <c r="H4274" t="s">
        <v>28098</v>
      </c>
      <c r="I4274" t="s">
        <v>28098</v>
      </c>
      <c r="J4274" t="s">
        <v>28098</v>
      </c>
    </row>
    <row r="4275" spans="1:10" x14ac:dyDescent="0.25">
      <c r="A4275">
        <v>4273</v>
      </c>
      <c r="B4275" t="s">
        <v>3511</v>
      </c>
      <c r="C4275" t="s">
        <v>11478</v>
      </c>
      <c r="D4275" t="s">
        <v>15739</v>
      </c>
      <c r="E4275" t="s">
        <v>3510</v>
      </c>
      <c r="G4275" t="s">
        <v>28098</v>
      </c>
      <c r="H4275" t="s">
        <v>28098</v>
      </c>
      <c r="I4275" t="s">
        <v>28098</v>
      </c>
      <c r="J4275" t="s">
        <v>28098</v>
      </c>
    </row>
    <row r="4276" spans="1:10" x14ac:dyDescent="0.25">
      <c r="A4276">
        <v>4274</v>
      </c>
      <c r="B4276" t="s">
        <v>3508</v>
      </c>
      <c r="C4276" t="s">
        <v>11476</v>
      </c>
      <c r="D4276" t="s">
        <v>15738</v>
      </c>
      <c r="E4276" t="s">
        <v>3507</v>
      </c>
      <c r="G4276" t="s">
        <v>28098</v>
      </c>
      <c r="H4276" t="s">
        <v>28098</v>
      </c>
      <c r="I4276" t="s">
        <v>28098</v>
      </c>
      <c r="J4276" t="s">
        <v>28098</v>
      </c>
    </row>
    <row r="4277" spans="1:10" x14ac:dyDescent="0.25">
      <c r="A4277">
        <v>4275</v>
      </c>
      <c r="B4277" t="s">
        <v>3506</v>
      </c>
      <c r="C4277" t="s">
        <v>11474</v>
      </c>
      <c r="D4277" t="s">
        <v>15737</v>
      </c>
      <c r="E4277" t="s">
        <v>3505</v>
      </c>
      <c r="G4277" t="s">
        <v>28098</v>
      </c>
      <c r="H4277" t="s">
        <v>28098</v>
      </c>
      <c r="I4277" t="s">
        <v>28098</v>
      </c>
      <c r="J4277" t="s">
        <v>28098</v>
      </c>
    </row>
    <row r="4278" spans="1:10" x14ac:dyDescent="0.25">
      <c r="A4278">
        <v>4276</v>
      </c>
      <c r="B4278" t="s">
        <v>3504</v>
      </c>
      <c r="C4278" t="s">
        <v>11472</v>
      </c>
      <c r="D4278" t="s">
        <v>15736</v>
      </c>
      <c r="E4278" t="s">
        <v>3503</v>
      </c>
      <c r="G4278" t="s">
        <v>28098</v>
      </c>
      <c r="H4278" t="s">
        <v>28098</v>
      </c>
      <c r="I4278" t="s">
        <v>28098</v>
      </c>
      <c r="J4278" t="s">
        <v>28098</v>
      </c>
    </row>
    <row r="4279" spans="1:10" x14ac:dyDescent="0.25">
      <c r="A4279">
        <v>4277</v>
      </c>
      <c r="B4279" t="s">
        <v>3502</v>
      </c>
      <c r="C4279" t="s">
        <v>11470</v>
      </c>
      <c r="D4279" t="s">
        <v>15735</v>
      </c>
      <c r="E4279" t="s">
        <v>3501</v>
      </c>
      <c r="G4279" t="s">
        <v>28098</v>
      </c>
      <c r="H4279" t="s">
        <v>28098</v>
      </c>
      <c r="I4279" t="s">
        <v>28098</v>
      </c>
      <c r="J4279" t="s">
        <v>28098</v>
      </c>
    </row>
    <row r="4280" spans="1:10" x14ac:dyDescent="0.25">
      <c r="A4280">
        <v>4278</v>
      </c>
      <c r="B4280" t="s">
        <v>3500</v>
      </c>
      <c r="C4280" t="s">
        <v>11468</v>
      </c>
      <c r="D4280" t="s">
        <v>15734</v>
      </c>
      <c r="E4280" t="s">
        <v>3499</v>
      </c>
      <c r="G4280" t="s">
        <v>28098</v>
      </c>
      <c r="H4280" t="s">
        <v>28098</v>
      </c>
      <c r="I4280" t="s">
        <v>28098</v>
      </c>
      <c r="J4280" t="s">
        <v>28098</v>
      </c>
    </row>
    <row r="4281" spans="1:10" x14ac:dyDescent="0.25">
      <c r="A4281">
        <v>4279</v>
      </c>
      <c r="B4281" t="s">
        <v>3497</v>
      </c>
      <c r="C4281" t="s">
        <v>11467</v>
      </c>
      <c r="D4281" t="s">
        <v>15733</v>
      </c>
      <c r="E4281" t="s">
        <v>3496</v>
      </c>
      <c r="G4281" t="s">
        <v>28098</v>
      </c>
      <c r="H4281" t="s">
        <v>28098</v>
      </c>
      <c r="I4281" t="s">
        <v>28098</v>
      </c>
      <c r="J4281" t="s">
        <v>28098</v>
      </c>
    </row>
    <row r="4282" spans="1:10" x14ac:dyDescent="0.25">
      <c r="A4282">
        <v>4280</v>
      </c>
      <c r="B4282" t="s">
        <v>3494</v>
      </c>
      <c r="C4282" t="s">
        <v>11465</v>
      </c>
      <c r="D4282" t="s">
        <v>15732</v>
      </c>
      <c r="E4282" t="s">
        <v>3493</v>
      </c>
      <c r="G4282" t="s">
        <v>28098</v>
      </c>
      <c r="H4282" t="s">
        <v>28098</v>
      </c>
      <c r="I4282" t="s">
        <v>28098</v>
      </c>
      <c r="J4282" t="s">
        <v>28098</v>
      </c>
    </row>
    <row r="4283" spans="1:10" x14ac:dyDescent="0.25">
      <c r="A4283">
        <v>4281</v>
      </c>
      <c r="B4283" t="s">
        <v>3492</v>
      </c>
      <c r="C4283" t="s">
        <v>11463</v>
      </c>
      <c r="D4283" t="s">
        <v>15731</v>
      </c>
      <c r="E4283" t="s">
        <v>3491</v>
      </c>
      <c r="G4283" t="s">
        <v>28098</v>
      </c>
      <c r="H4283" t="s">
        <v>28098</v>
      </c>
      <c r="I4283" t="s">
        <v>28098</v>
      </c>
      <c r="J4283" t="s">
        <v>28098</v>
      </c>
    </row>
    <row r="4284" spans="1:10" x14ac:dyDescent="0.25">
      <c r="A4284">
        <v>4282</v>
      </c>
      <c r="B4284" t="s">
        <v>3490</v>
      </c>
      <c r="C4284" t="s">
        <v>11461</v>
      </c>
      <c r="D4284" t="s">
        <v>15730</v>
      </c>
      <c r="E4284" t="s">
        <v>3489</v>
      </c>
      <c r="G4284" t="s">
        <v>28098</v>
      </c>
      <c r="H4284" t="s">
        <v>28098</v>
      </c>
      <c r="I4284" t="s">
        <v>28098</v>
      </c>
      <c r="J4284" t="s">
        <v>28098</v>
      </c>
    </row>
    <row r="4285" spans="1:10" x14ac:dyDescent="0.25">
      <c r="A4285">
        <v>4283</v>
      </c>
      <c r="B4285" t="s">
        <v>3488</v>
      </c>
      <c r="C4285" t="s">
        <v>11460</v>
      </c>
      <c r="D4285" t="s">
        <v>15729</v>
      </c>
      <c r="E4285" t="s">
        <v>3487</v>
      </c>
      <c r="G4285" t="s">
        <v>28098</v>
      </c>
      <c r="H4285" t="s">
        <v>28098</v>
      </c>
      <c r="I4285" t="s">
        <v>28098</v>
      </c>
      <c r="J4285" t="s">
        <v>28098</v>
      </c>
    </row>
    <row r="4286" spans="1:10" x14ac:dyDescent="0.25">
      <c r="A4286">
        <v>4284</v>
      </c>
      <c r="B4286" t="s">
        <v>3486</v>
      </c>
      <c r="C4286" t="s">
        <v>11459</v>
      </c>
      <c r="D4286" t="s">
        <v>15728</v>
      </c>
      <c r="E4286" t="s">
        <v>3485</v>
      </c>
      <c r="G4286" t="s">
        <v>28098</v>
      </c>
      <c r="H4286" t="s">
        <v>28098</v>
      </c>
      <c r="I4286" t="s">
        <v>28098</v>
      </c>
      <c r="J4286" t="s">
        <v>28098</v>
      </c>
    </row>
    <row r="4287" spans="1:10" x14ac:dyDescent="0.25">
      <c r="A4287">
        <v>4285</v>
      </c>
      <c r="B4287" t="s">
        <v>3484</v>
      </c>
      <c r="C4287" t="s">
        <v>11458</v>
      </c>
      <c r="D4287" t="s">
        <v>15727</v>
      </c>
      <c r="E4287" t="s">
        <v>3483</v>
      </c>
      <c r="G4287" t="s">
        <v>28098</v>
      </c>
      <c r="H4287" t="s">
        <v>28098</v>
      </c>
      <c r="I4287" t="s">
        <v>28098</v>
      </c>
      <c r="J4287" t="s">
        <v>28098</v>
      </c>
    </row>
    <row r="4288" spans="1:10" x14ac:dyDescent="0.25">
      <c r="A4288">
        <v>4286</v>
      </c>
      <c r="B4288" t="s">
        <v>2629</v>
      </c>
      <c r="C4288" t="s">
        <v>11457</v>
      </c>
      <c r="D4288" t="s">
        <v>15726</v>
      </c>
      <c r="E4288" t="s">
        <v>3481</v>
      </c>
      <c r="G4288" t="s">
        <v>28099</v>
      </c>
      <c r="H4288" t="s">
        <v>28098</v>
      </c>
      <c r="I4288" t="s">
        <v>28098</v>
      </c>
      <c r="J4288" t="s">
        <v>28098</v>
      </c>
    </row>
    <row r="4289" spans="1:10" x14ac:dyDescent="0.25">
      <c r="A4289">
        <v>4287</v>
      </c>
      <c r="B4289" t="s">
        <v>2742</v>
      </c>
      <c r="C4289" t="s">
        <v>11456</v>
      </c>
      <c r="D4289" t="s">
        <v>15725</v>
      </c>
      <c r="E4289" t="s">
        <v>3479</v>
      </c>
      <c r="G4289" t="s">
        <v>28099</v>
      </c>
      <c r="H4289" t="s">
        <v>28098</v>
      </c>
      <c r="I4289" t="s">
        <v>28098</v>
      </c>
      <c r="J4289" t="s">
        <v>28098</v>
      </c>
    </row>
    <row r="4290" spans="1:10" x14ac:dyDescent="0.25">
      <c r="A4290">
        <v>4288</v>
      </c>
      <c r="B4290" t="s">
        <v>3477</v>
      </c>
      <c r="C4290" t="s">
        <v>11455</v>
      </c>
      <c r="D4290" t="s">
        <v>15724</v>
      </c>
      <c r="E4290" t="s">
        <v>3476</v>
      </c>
      <c r="G4290" t="s">
        <v>28098</v>
      </c>
      <c r="H4290" t="s">
        <v>28098</v>
      </c>
      <c r="I4290" t="s">
        <v>28098</v>
      </c>
      <c r="J4290" t="s">
        <v>28098</v>
      </c>
    </row>
    <row r="4291" spans="1:10" x14ac:dyDescent="0.25">
      <c r="A4291">
        <v>4289</v>
      </c>
      <c r="B4291" t="s">
        <v>3474</v>
      </c>
      <c r="C4291" t="s">
        <v>11454</v>
      </c>
      <c r="D4291" t="s">
        <v>15723</v>
      </c>
      <c r="E4291" t="s">
        <v>3473</v>
      </c>
      <c r="G4291" t="s">
        <v>28098</v>
      </c>
      <c r="H4291" t="s">
        <v>28098</v>
      </c>
      <c r="I4291" t="s">
        <v>28098</v>
      </c>
      <c r="J4291" t="s">
        <v>28098</v>
      </c>
    </row>
    <row r="4292" spans="1:10" x14ac:dyDescent="0.25">
      <c r="A4292">
        <v>4290</v>
      </c>
      <c r="B4292" t="s">
        <v>3472</v>
      </c>
      <c r="C4292" t="s">
        <v>11453</v>
      </c>
      <c r="D4292" t="s">
        <v>15722</v>
      </c>
      <c r="E4292" t="s">
        <v>3471</v>
      </c>
      <c r="G4292" t="s">
        <v>28098</v>
      </c>
      <c r="H4292" t="s">
        <v>28098</v>
      </c>
      <c r="I4292" t="s">
        <v>28098</v>
      </c>
      <c r="J4292" t="s">
        <v>28098</v>
      </c>
    </row>
    <row r="4293" spans="1:10" x14ac:dyDescent="0.25">
      <c r="A4293">
        <v>4291</v>
      </c>
      <c r="B4293" t="s">
        <v>3470</v>
      </c>
      <c r="C4293" t="s">
        <v>11452</v>
      </c>
      <c r="D4293" t="s">
        <v>15721</v>
      </c>
      <c r="E4293" t="s">
        <v>3469</v>
      </c>
      <c r="G4293" t="s">
        <v>28098</v>
      </c>
      <c r="H4293" t="s">
        <v>28098</v>
      </c>
      <c r="I4293" t="s">
        <v>28098</v>
      </c>
      <c r="J4293" t="s">
        <v>28098</v>
      </c>
    </row>
    <row r="4294" spans="1:10" x14ac:dyDescent="0.25">
      <c r="A4294">
        <v>4292</v>
      </c>
      <c r="B4294" t="s">
        <v>3468</v>
      </c>
      <c r="C4294" t="s">
        <v>11448</v>
      </c>
      <c r="D4294" t="s">
        <v>15719</v>
      </c>
      <c r="E4294" t="s">
        <v>3467</v>
      </c>
      <c r="G4294" t="s">
        <v>28098</v>
      </c>
      <c r="H4294" t="s">
        <v>28098</v>
      </c>
      <c r="I4294" t="s">
        <v>28098</v>
      </c>
      <c r="J4294" t="s">
        <v>28098</v>
      </c>
    </row>
    <row r="4295" spans="1:10" x14ac:dyDescent="0.25">
      <c r="A4295">
        <v>4293</v>
      </c>
      <c r="B4295" t="s">
        <v>3466</v>
      </c>
      <c r="C4295" t="s">
        <v>11446</v>
      </c>
      <c r="D4295" t="s">
        <v>15718</v>
      </c>
      <c r="E4295" t="s">
        <v>3465</v>
      </c>
      <c r="G4295" t="s">
        <v>28098</v>
      </c>
      <c r="H4295" t="s">
        <v>28098</v>
      </c>
      <c r="I4295" t="s">
        <v>28098</v>
      </c>
      <c r="J4295" t="s">
        <v>28098</v>
      </c>
    </row>
    <row r="4296" spans="1:10" x14ac:dyDescent="0.25">
      <c r="A4296">
        <v>4294</v>
      </c>
      <c r="B4296" t="s">
        <v>3464</v>
      </c>
      <c r="C4296" t="s">
        <v>11444</v>
      </c>
      <c r="D4296" t="s">
        <v>15717</v>
      </c>
      <c r="E4296" t="s">
        <v>3463</v>
      </c>
      <c r="G4296" t="s">
        <v>28098</v>
      </c>
      <c r="H4296" t="s">
        <v>28098</v>
      </c>
      <c r="I4296" t="s">
        <v>28098</v>
      </c>
      <c r="J4296" t="s">
        <v>28098</v>
      </c>
    </row>
    <row r="4297" spans="1:10" x14ac:dyDescent="0.25">
      <c r="A4297">
        <v>4295</v>
      </c>
      <c r="B4297" t="s">
        <v>3461</v>
      </c>
      <c r="C4297" t="s">
        <v>11442</v>
      </c>
      <c r="D4297" t="s">
        <v>15716</v>
      </c>
      <c r="E4297" t="s">
        <v>3460</v>
      </c>
      <c r="G4297" t="s">
        <v>28098</v>
      </c>
      <c r="H4297" t="s">
        <v>28098</v>
      </c>
      <c r="I4297" t="s">
        <v>28098</v>
      </c>
      <c r="J4297" t="s">
        <v>28098</v>
      </c>
    </row>
    <row r="4298" spans="1:10" x14ac:dyDescent="0.25">
      <c r="A4298">
        <v>4296</v>
      </c>
      <c r="B4298" t="s">
        <v>3458</v>
      </c>
      <c r="C4298" t="s">
        <v>11441</v>
      </c>
      <c r="D4298" t="s">
        <v>15715</v>
      </c>
      <c r="E4298" t="s">
        <v>3457</v>
      </c>
      <c r="G4298" t="s">
        <v>28098</v>
      </c>
      <c r="H4298" t="s">
        <v>28098</v>
      </c>
      <c r="I4298" t="s">
        <v>28098</v>
      </c>
      <c r="J4298" t="s">
        <v>28098</v>
      </c>
    </row>
    <row r="4299" spans="1:10" x14ac:dyDescent="0.25">
      <c r="A4299">
        <v>4297</v>
      </c>
      <c r="B4299" t="s">
        <v>3456</v>
      </c>
      <c r="C4299" t="s">
        <v>11440</v>
      </c>
      <c r="D4299" t="s">
        <v>15714</v>
      </c>
      <c r="E4299" t="s">
        <v>3455</v>
      </c>
      <c r="G4299" t="s">
        <v>28098</v>
      </c>
      <c r="H4299" t="s">
        <v>28098</v>
      </c>
      <c r="I4299" t="s">
        <v>28098</v>
      </c>
      <c r="J4299" t="s">
        <v>28098</v>
      </c>
    </row>
    <row r="4300" spans="1:10" x14ac:dyDescent="0.25">
      <c r="A4300">
        <v>4298</v>
      </c>
      <c r="B4300" t="s">
        <v>3454</v>
      </c>
      <c r="C4300" t="s">
        <v>11435</v>
      </c>
      <c r="D4300" t="s">
        <v>15713</v>
      </c>
      <c r="E4300" t="s">
        <v>3453</v>
      </c>
      <c r="G4300" t="s">
        <v>28098</v>
      </c>
      <c r="H4300" t="s">
        <v>28098</v>
      </c>
      <c r="I4300" t="s">
        <v>28098</v>
      </c>
      <c r="J4300" t="s">
        <v>28098</v>
      </c>
    </row>
    <row r="4301" spans="1:10" x14ac:dyDescent="0.25">
      <c r="A4301">
        <v>4299</v>
      </c>
      <c r="B4301" t="s">
        <v>27264</v>
      </c>
      <c r="C4301" t="s">
        <v>27265</v>
      </c>
      <c r="G4301" t="s">
        <v>28098</v>
      </c>
      <c r="H4301" t="s">
        <v>28098</v>
      </c>
      <c r="I4301" t="s">
        <v>28098</v>
      </c>
      <c r="J4301" t="s">
        <v>28098</v>
      </c>
    </row>
    <row r="4302" spans="1:10" x14ac:dyDescent="0.25">
      <c r="A4302">
        <v>4300</v>
      </c>
      <c r="B4302" t="s">
        <v>27266</v>
      </c>
      <c r="C4302" t="s">
        <v>27267</v>
      </c>
      <c r="G4302" t="s">
        <v>28098</v>
      </c>
      <c r="H4302" t="s">
        <v>28098</v>
      </c>
      <c r="I4302" t="s">
        <v>28098</v>
      </c>
      <c r="J4302" t="s">
        <v>28098</v>
      </c>
    </row>
    <row r="4303" spans="1:10" x14ac:dyDescent="0.25">
      <c r="A4303">
        <v>4301</v>
      </c>
      <c r="B4303" t="s">
        <v>27268</v>
      </c>
      <c r="C4303" t="s">
        <v>27269</v>
      </c>
      <c r="G4303" t="s">
        <v>28098</v>
      </c>
      <c r="H4303" t="s">
        <v>28098</v>
      </c>
      <c r="I4303" t="s">
        <v>28098</v>
      </c>
      <c r="J4303" t="s">
        <v>28098</v>
      </c>
    </row>
    <row r="4304" spans="1:10" x14ac:dyDescent="0.25">
      <c r="A4304">
        <v>4302</v>
      </c>
      <c r="B4304" t="s">
        <v>27270</v>
      </c>
      <c r="C4304" t="s">
        <v>27271</v>
      </c>
      <c r="G4304" t="s">
        <v>28098</v>
      </c>
      <c r="H4304" t="s">
        <v>28098</v>
      </c>
      <c r="I4304" t="s">
        <v>28098</v>
      </c>
      <c r="J4304" t="s">
        <v>28098</v>
      </c>
    </row>
    <row r="4305" spans="1:10" x14ac:dyDescent="0.25">
      <c r="A4305">
        <v>4303</v>
      </c>
      <c r="B4305" t="s">
        <v>27272</v>
      </c>
      <c r="C4305" t="s">
        <v>27273</v>
      </c>
      <c r="G4305" t="s">
        <v>28098</v>
      </c>
      <c r="H4305" t="s">
        <v>28098</v>
      </c>
      <c r="I4305" t="s">
        <v>28098</v>
      </c>
      <c r="J4305" t="s">
        <v>28098</v>
      </c>
    </row>
    <row r="4306" spans="1:10" x14ac:dyDescent="0.25">
      <c r="A4306">
        <v>4304</v>
      </c>
      <c r="B4306" t="s">
        <v>27274</v>
      </c>
      <c r="C4306" t="s">
        <v>27275</v>
      </c>
      <c r="G4306" t="s">
        <v>28098</v>
      </c>
      <c r="H4306" t="s">
        <v>28098</v>
      </c>
      <c r="I4306" t="s">
        <v>28098</v>
      </c>
      <c r="J4306" t="s">
        <v>28098</v>
      </c>
    </row>
    <row r="4307" spans="1:10" x14ac:dyDescent="0.25">
      <c r="A4307">
        <v>4305</v>
      </c>
      <c r="B4307" t="s">
        <v>27276</v>
      </c>
      <c r="C4307" t="s">
        <v>27277</v>
      </c>
      <c r="G4307" t="s">
        <v>28098</v>
      </c>
      <c r="H4307" t="s">
        <v>28098</v>
      </c>
      <c r="I4307" t="s">
        <v>28098</v>
      </c>
      <c r="J4307" t="s">
        <v>28098</v>
      </c>
    </row>
    <row r="4308" spans="1:10" x14ac:dyDescent="0.25">
      <c r="A4308">
        <v>4306</v>
      </c>
      <c r="B4308" t="s">
        <v>27278</v>
      </c>
      <c r="C4308" t="s">
        <v>27279</v>
      </c>
      <c r="G4308" t="s">
        <v>28098</v>
      </c>
      <c r="H4308" t="s">
        <v>28098</v>
      </c>
      <c r="I4308" t="s">
        <v>28098</v>
      </c>
      <c r="J4308" t="s">
        <v>28098</v>
      </c>
    </row>
    <row r="4309" spans="1:10" x14ac:dyDescent="0.25">
      <c r="A4309">
        <v>4307</v>
      </c>
      <c r="B4309" t="s">
        <v>27280</v>
      </c>
      <c r="C4309" t="s">
        <v>27281</v>
      </c>
      <c r="G4309" t="s">
        <v>28098</v>
      </c>
      <c r="H4309" t="s">
        <v>28098</v>
      </c>
      <c r="I4309" t="s">
        <v>28098</v>
      </c>
      <c r="J4309" t="s">
        <v>28098</v>
      </c>
    </row>
    <row r="4310" spans="1:10" x14ac:dyDescent="0.25">
      <c r="A4310">
        <v>4308</v>
      </c>
      <c r="B4310" t="s">
        <v>27282</v>
      </c>
      <c r="C4310" t="s">
        <v>27283</v>
      </c>
      <c r="G4310" t="s">
        <v>28098</v>
      </c>
      <c r="H4310" t="s">
        <v>28098</v>
      </c>
      <c r="I4310" t="s">
        <v>28098</v>
      </c>
      <c r="J4310" t="s">
        <v>28098</v>
      </c>
    </row>
    <row r="4311" spans="1:10" x14ac:dyDescent="0.25">
      <c r="A4311">
        <v>4309</v>
      </c>
      <c r="B4311" t="s">
        <v>27284</v>
      </c>
      <c r="C4311" t="s">
        <v>27285</v>
      </c>
      <c r="G4311" t="s">
        <v>28098</v>
      </c>
      <c r="H4311" t="s">
        <v>28098</v>
      </c>
      <c r="I4311" t="s">
        <v>28098</v>
      </c>
      <c r="J4311" t="s">
        <v>28098</v>
      </c>
    </row>
    <row r="4312" spans="1:10" x14ac:dyDescent="0.25">
      <c r="A4312">
        <v>4310</v>
      </c>
      <c r="B4312" t="s">
        <v>27286</v>
      </c>
      <c r="C4312" t="s">
        <v>27287</v>
      </c>
      <c r="G4312" t="s">
        <v>28098</v>
      </c>
      <c r="H4312" t="s">
        <v>28098</v>
      </c>
      <c r="I4312" t="s">
        <v>28098</v>
      </c>
      <c r="J4312" t="s">
        <v>28098</v>
      </c>
    </row>
    <row r="4313" spans="1:10" x14ac:dyDescent="0.25">
      <c r="A4313">
        <v>4311</v>
      </c>
      <c r="B4313" t="s">
        <v>27288</v>
      </c>
      <c r="C4313" t="s">
        <v>27289</v>
      </c>
      <c r="G4313" t="s">
        <v>28098</v>
      </c>
      <c r="H4313" t="s">
        <v>28098</v>
      </c>
      <c r="I4313" t="s">
        <v>28098</v>
      </c>
      <c r="J4313" t="s">
        <v>28098</v>
      </c>
    </row>
    <row r="4314" spans="1:10" x14ac:dyDescent="0.25">
      <c r="A4314">
        <v>4312</v>
      </c>
      <c r="B4314" t="s">
        <v>3452</v>
      </c>
      <c r="C4314" t="s">
        <v>11433</v>
      </c>
      <c r="D4314" t="s">
        <v>15712</v>
      </c>
      <c r="E4314" t="s">
        <v>3451</v>
      </c>
      <c r="G4314" t="s">
        <v>28098</v>
      </c>
      <c r="H4314" t="s">
        <v>28098</v>
      </c>
      <c r="I4314" t="s">
        <v>28098</v>
      </c>
      <c r="J4314" t="s">
        <v>28098</v>
      </c>
    </row>
    <row r="4315" spans="1:10" x14ac:dyDescent="0.25">
      <c r="A4315">
        <v>4313</v>
      </c>
      <c r="B4315" t="s">
        <v>3450</v>
      </c>
      <c r="C4315" t="s">
        <v>11430</v>
      </c>
      <c r="D4315" t="s">
        <v>15711</v>
      </c>
      <c r="E4315" t="s">
        <v>3449</v>
      </c>
      <c r="G4315" t="s">
        <v>28098</v>
      </c>
      <c r="H4315" t="s">
        <v>28098</v>
      </c>
      <c r="I4315" t="s">
        <v>28098</v>
      </c>
      <c r="J4315" t="s">
        <v>28098</v>
      </c>
    </row>
    <row r="4316" spans="1:10" x14ac:dyDescent="0.25">
      <c r="A4316">
        <v>4314</v>
      </c>
      <c r="B4316" t="s">
        <v>2960</v>
      </c>
      <c r="C4316" t="s">
        <v>11429</v>
      </c>
      <c r="D4316" t="s">
        <v>15710</v>
      </c>
      <c r="E4316" t="s">
        <v>3447</v>
      </c>
      <c r="G4316" t="s">
        <v>28099</v>
      </c>
      <c r="H4316" t="s">
        <v>28098</v>
      </c>
      <c r="I4316" t="s">
        <v>28098</v>
      </c>
      <c r="J4316" t="s">
        <v>28098</v>
      </c>
    </row>
    <row r="4317" spans="1:10" x14ac:dyDescent="0.25">
      <c r="A4317">
        <v>4315</v>
      </c>
      <c r="B4317" t="s">
        <v>3445</v>
      </c>
      <c r="C4317" t="s">
        <v>11427</v>
      </c>
      <c r="D4317" t="s">
        <v>15709</v>
      </c>
      <c r="E4317" t="s">
        <v>3444</v>
      </c>
      <c r="G4317" t="s">
        <v>28098</v>
      </c>
      <c r="H4317" t="s">
        <v>28098</v>
      </c>
      <c r="I4317" t="s">
        <v>28098</v>
      </c>
      <c r="J4317" t="s">
        <v>28098</v>
      </c>
    </row>
    <row r="4318" spans="1:10" x14ac:dyDescent="0.25">
      <c r="A4318">
        <v>4316</v>
      </c>
      <c r="B4318" t="s">
        <v>3443</v>
      </c>
      <c r="C4318" t="s">
        <v>11425</v>
      </c>
      <c r="D4318" t="s">
        <v>15708</v>
      </c>
      <c r="E4318" t="s">
        <v>3442</v>
      </c>
      <c r="G4318" t="s">
        <v>28098</v>
      </c>
      <c r="H4318" t="s">
        <v>28098</v>
      </c>
      <c r="I4318" t="s">
        <v>28098</v>
      </c>
      <c r="J4318" t="s">
        <v>28098</v>
      </c>
    </row>
    <row r="4319" spans="1:10" x14ac:dyDescent="0.25">
      <c r="A4319">
        <v>4317</v>
      </c>
      <c r="B4319" t="s">
        <v>3441</v>
      </c>
      <c r="C4319" t="s">
        <v>11423</v>
      </c>
      <c r="D4319" t="s">
        <v>15707</v>
      </c>
      <c r="E4319" t="s">
        <v>3440</v>
      </c>
      <c r="G4319" t="s">
        <v>28098</v>
      </c>
      <c r="H4319" t="s">
        <v>28098</v>
      </c>
      <c r="I4319" t="s">
        <v>28098</v>
      </c>
      <c r="J4319" t="s">
        <v>28098</v>
      </c>
    </row>
    <row r="4320" spans="1:10" x14ac:dyDescent="0.25">
      <c r="A4320">
        <v>4318</v>
      </c>
      <c r="B4320" t="s">
        <v>3438</v>
      </c>
      <c r="C4320" t="s">
        <v>11421</v>
      </c>
      <c r="D4320" t="s">
        <v>15706</v>
      </c>
      <c r="E4320" t="s">
        <v>3437</v>
      </c>
      <c r="G4320" t="s">
        <v>28098</v>
      </c>
      <c r="H4320" t="s">
        <v>28098</v>
      </c>
      <c r="I4320" t="s">
        <v>28098</v>
      </c>
      <c r="J4320" t="s">
        <v>28098</v>
      </c>
    </row>
    <row r="4321" spans="1:10" x14ac:dyDescent="0.25">
      <c r="A4321">
        <v>4319</v>
      </c>
      <c r="B4321" t="s">
        <v>3436</v>
      </c>
      <c r="C4321" t="s">
        <v>11420</v>
      </c>
      <c r="D4321" t="s">
        <v>15705</v>
      </c>
      <c r="E4321" t="s">
        <v>3435</v>
      </c>
      <c r="G4321" t="s">
        <v>28098</v>
      </c>
      <c r="H4321" t="s">
        <v>28098</v>
      </c>
      <c r="I4321" t="s">
        <v>28098</v>
      </c>
      <c r="J4321" t="s">
        <v>28098</v>
      </c>
    </row>
    <row r="4322" spans="1:10" x14ac:dyDescent="0.25">
      <c r="A4322">
        <v>4320</v>
      </c>
      <c r="B4322" t="s">
        <v>3434</v>
      </c>
      <c r="C4322" t="s">
        <v>11419</v>
      </c>
      <c r="D4322" t="s">
        <v>15704</v>
      </c>
      <c r="E4322" t="s">
        <v>3433</v>
      </c>
      <c r="G4322" t="s">
        <v>28098</v>
      </c>
      <c r="H4322" t="s">
        <v>28098</v>
      </c>
      <c r="I4322" t="s">
        <v>28098</v>
      </c>
      <c r="J4322" t="s">
        <v>28098</v>
      </c>
    </row>
    <row r="4323" spans="1:10" x14ac:dyDescent="0.25">
      <c r="A4323">
        <v>4321</v>
      </c>
      <c r="B4323" t="s">
        <v>3432</v>
      </c>
      <c r="C4323" t="s">
        <v>11417</v>
      </c>
      <c r="D4323" t="s">
        <v>15703</v>
      </c>
      <c r="E4323" t="s">
        <v>3431</v>
      </c>
      <c r="G4323" t="s">
        <v>28098</v>
      </c>
      <c r="H4323" t="s">
        <v>28098</v>
      </c>
      <c r="I4323" t="s">
        <v>28098</v>
      </c>
      <c r="J4323" t="s">
        <v>28098</v>
      </c>
    </row>
    <row r="4324" spans="1:10" x14ac:dyDescent="0.25">
      <c r="A4324">
        <v>4322</v>
      </c>
      <c r="B4324" t="s">
        <v>3430</v>
      </c>
      <c r="C4324" t="s">
        <v>11413</v>
      </c>
      <c r="D4324" t="s">
        <v>15702</v>
      </c>
      <c r="E4324" t="s">
        <v>3429</v>
      </c>
      <c r="G4324" t="s">
        <v>28098</v>
      </c>
      <c r="H4324" t="s">
        <v>28098</v>
      </c>
      <c r="I4324" t="s">
        <v>28098</v>
      </c>
      <c r="J4324" t="s">
        <v>28098</v>
      </c>
    </row>
    <row r="4325" spans="1:10" x14ac:dyDescent="0.25">
      <c r="A4325">
        <v>4323</v>
      </c>
      <c r="B4325" t="s">
        <v>3428</v>
      </c>
      <c r="C4325" t="s">
        <v>11412</v>
      </c>
      <c r="D4325" t="s">
        <v>15701</v>
      </c>
      <c r="E4325" t="s">
        <v>3427</v>
      </c>
      <c r="G4325" t="s">
        <v>28098</v>
      </c>
      <c r="H4325" t="s">
        <v>28098</v>
      </c>
      <c r="I4325" t="s">
        <v>28098</v>
      </c>
      <c r="J4325" t="s">
        <v>28098</v>
      </c>
    </row>
    <row r="4326" spans="1:10" x14ac:dyDescent="0.25">
      <c r="A4326">
        <v>4324</v>
      </c>
      <c r="B4326" t="s">
        <v>3426</v>
      </c>
      <c r="C4326" t="s">
        <v>11411</v>
      </c>
      <c r="D4326" t="s">
        <v>15700</v>
      </c>
      <c r="E4326" t="s">
        <v>3425</v>
      </c>
      <c r="G4326" t="s">
        <v>28098</v>
      </c>
      <c r="H4326" t="s">
        <v>28098</v>
      </c>
      <c r="I4326" t="s">
        <v>28098</v>
      </c>
      <c r="J4326" t="s">
        <v>28098</v>
      </c>
    </row>
    <row r="4327" spans="1:10" x14ac:dyDescent="0.25">
      <c r="A4327">
        <v>4325</v>
      </c>
      <c r="B4327" t="s">
        <v>3424</v>
      </c>
      <c r="C4327" t="s">
        <v>11410</v>
      </c>
      <c r="D4327" t="s">
        <v>15699</v>
      </c>
      <c r="E4327" t="s">
        <v>3423</v>
      </c>
      <c r="G4327" t="s">
        <v>28098</v>
      </c>
      <c r="H4327" t="s">
        <v>28098</v>
      </c>
      <c r="I4327" t="s">
        <v>28098</v>
      </c>
      <c r="J4327" t="s">
        <v>28098</v>
      </c>
    </row>
    <row r="4328" spans="1:10" x14ac:dyDescent="0.25">
      <c r="A4328">
        <v>4326</v>
      </c>
      <c r="B4328" t="s">
        <v>3422</v>
      </c>
      <c r="C4328" t="s">
        <v>11408</v>
      </c>
      <c r="D4328" t="s">
        <v>15698</v>
      </c>
      <c r="E4328" t="s">
        <v>3421</v>
      </c>
      <c r="G4328" t="s">
        <v>28098</v>
      </c>
      <c r="H4328" t="s">
        <v>28098</v>
      </c>
      <c r="I4328" t="s">
        <v>28098</v>
      </c>
      <c r="J4328" t="s">
        <v>28098</v>
      </c>
    </row>
    <row r="4329" spans="1:10" x14ac:dyDescent="0.25">
      <c r="A4329">
        <v>4327</v>
      </c>
      <c r="B4329" t="s">
        <v>3420</v>
      </c>
      <c r="C4329" t="s">
        <v>11406</v>
      </c>
      <c r="D4329" t="s">
        <v>15697</v>
      </c>
      <c r="E4329" t="s">
        <v>3419</v>
      </c>
      <c r="G4329" t="s">
        <v>28098</v>
      </c>
      <c r="H4329" t="s">
        <v>28098</v>
      </c>
      <c r="I4329" t="s">
        <v>28098</v>
      </c>
      <c r="J4329" t="s">
        <v>28098</v>
      </c>
    </row>
    <row r="4330" spans="1:10" x14ac:dyDescent="0.25">
      <c r="A4330">
        <v>4328</v>
      </c>
      <c r="B4330" t="s">
        <v>3418</v>
      </c>
      <c r="C4330" t="s">
        <v>11405</v>
      </c>
      <c r="D4330" t="s">
        <v>15696</v>
      </c>
      <c r="E4330" t="s">
        <v>3417</v>
      </c>
      <c r="G4330" t="s">
        <v>28098</v>
      </c>
      <c r="H4330" t="s">
        <v>28098</v>
      </c>
      <c r="I4330" t="s">
        <v>28098</v>
      </c>
      <c r="J4330" t="s">
        <v>28098</v>
      </c>
    </row>
    <row r="4331" spans="1:10" x14ac:dyDescent="0.25">
      <c r="A4331">
        <v>4329</v>
      </c>
      <c r="B4331" t="s">
        <v>3416</v>
      </c>
      <c r="C4331" t="s">
        <v>11404</v>
      </c>
      <c r="D4331" t="s">
        <v>15695</v>
      </c>
      <c r="E4331" t="s">
        <v>3415</v>
      </c>
      <c r="G4331" t="s">
        <v>28098</v>
      </c>
      <c r="H4331" t="s">
        <v>28098</v>
      </c>
      <c r="I4331" t="s">
        <v>28098</v>
      </c>
      <c r="J4331" t="s">
        <v>28098</v>
      </c>
    </row>
    <row r="4332" spans="1:10" x14ac:dyDescent="0.25">
      <c r="A4332">
        <v>4330</v>
      </c>
      <c r="B4332" t="s">
        <v>3414</v>
      </c>
      <c r="C4332" t="s">
        <v>11403</v>
      </c>
      <c r="D4332" t="s">
        <v>15694</v>
      </c>
      <c r="E4332" t="s">
        <v>3413</v>
      </c>
      <c r="G4332" t="s">
        <v>28098</v>
      </c>
      <c r="H4332" t="s">
        <v>28098</v>
      </c>
      <c r="I4332" t="s">
        <v>28098</v>
      </c>
      <c r="J4332" t="s">
        <v>28098</v>
      </c>
    </row>
    <row r="4333" spans="1:10" x14ac:dyDescent="0.25">
      <c r="A4333">
        <v>4331</v>
      </c>
      <c r="B4333" t="s">
        <v>1189</v>
      </c>
      <c r="C4333" t="s">
        <v>27290</v>
      </c>
      <c r="D4333" t="s">
        <v>1191</v>
      </c>
      <c r="E4333" t="s">
        <v>603</v>
      </c>
      <c r="G4333" t="s">
        <v>28098</v>
      </c>
      <c r="H4333" t="s">
        <v>28099</v>
      </c>
      <c r="I4333" t="s">
        <v>28098</v>
      </c>
      <c r="J4333" t="s">
        <v>28099</v>
      </c>
    </row>
    <row r="4334" spans="1:10" x14ac:dyDescent="0.25">
      <c r="A4334">
        <v>4332</v>
      </c>
      <c r="B4334" t="s">
        <v>3412</v>
      </c>
      <c r="C4334" t="s">
        <v>11402</v>
      </c>
      <c r="D4334" t="s">
        <v>15693</v>
      </c>
      <c r="E4334" t="s">
        <v>3411</v>
      </c>
      <c r="G4334" t="s">
        <v>28098</v>
      </c>
      <c r="H4334" t="s">
        <v>28098</v>
      </c>
      <c r="I4334" t="s">
        <v>28098</v>
      </c>
      <c r="J4334" t="s">
        <v>28098</v>
      </c>
    </row>
    <row r="4335" spans="1:10" x14ac:dyDescent="0.25">
      <c r="A4335">
        <v>4333</v>
      </c>
      <c r="B4335" t="s">
        <v>3410</v>
      </c>
      <c r="C4335" t="s">
        <v>10757</v>
      </c>
      <c r="D4335" t="s">
        <v>10759</v>
      </c>
      <c r="E4335" t="s">
        <v>3409</v>
      </c>
      <c r="G4335" t="s">
        <v>28098</v>
      </c>
      <c r="H4335" t="s">
        <v>28099</v>
      </c>
      <c r="I4335" t="s">
        <v>28098</v>
      </c>
      <c r="J4335" t="s">
        <v>28098</v>
      </c>
    </row>
    <row r="4336" spans="1:10" x14ac:dyDescent="0.25">
      <c r="A4336">
        <v>4334</v>
      </c>
      <c r="B4336" t="s">
        <v>1185</v>
      </c>
      <c r="C4336" t="s">
        <v>1186</v>
      </c>
      <c r="D4336" t="s">
        <v>1187</v>
      </c>
      <c r="E4336" t="s">
        <v>602</v>
      </c>
      <c r="G4336" t="s">
        <v>28099</v>
      </c>
      <c r="H4336" t="s">
        <v>28099</v>
      </c>
      <c r="I4336" t="s">
        <v>28099</v>
      </c>
      <c r="J4336" t="s">
        <v>28099</v>
      </c>
    </row>
    <row r="4337" spans="1:10" x14ac:dyDescent="0.25">
      <c r="A4337">
        <v>4335</v>
      </c>
      <c r="B4337" t="s">
        <v>1181</v>
      </c>
      <c r="C4337" t="s">
        <v>1182</v>
      </c>
      <c r="D4337" t="s">
        <v>1183</v>
      </c>
      <c r="E4337" t="s">
        <v>601</v>
      </c>
      <c r="G4337" t="s">
        <v>28099</v>
      </c>
      <c r="H4337" t="s">
        <v>28099</v>
      </c>
      <c r="I4337" t="s">
        <v>28099</v>
      </c>
      <c r="J4337" t="s">
        <v>28099</v>
      </c>
    </row>
    <row r="4338" spans="1:10" x14ac:dyDescent="0.25">
      <c r="A4338">
        <v>4336</v>
      </c>
      <c r="B4338" t="s">
        <v>312</v>
      </c>
      <c r="C4338" t="s">
        <v>10751</v>
      </c>
      <c r="D4338" t="s">
        <v>10753</v>
      </c>
      <c r="E4338" t="s">
        <v>3407</v>
      </c>
      <c r="G4338" t="s">
        <v>28099</v>
      </c>
      <c r="H4338" t="s">
        <v>28099</v>
      </c>
      <c r="I4338" t="s">
        <v>28099</v>
      </c>
      <c r="J4338" t="s">
        <v>28098</v>
      </c>
    </row>
    <row r="4339" spans="1:10" x14ac:dyDescent="0.25">
      <c r="A4339">
        <v>4337</v>
      </c>
      <c r="B4339" t="s">
        <v>3405</v>
      </c>
      <c r="C4339" t="s">
        <v>11396</v>
      </c>
      <c r="D4339" t="s">
        <v>15692</v>
      </c>
      <c r="E4339" t="s">
        <v>3404</v>
      </c>
      <c r="G4339" t="s">
        <v>28098</v>
      </c>
      <c r="H4339" t="s">
        <v>28098</v>
      </c>
      <c r="I4339" t="s">
        <v>28098</v>
      </c>
      <c r="J4339" t="s">
        <v>28098</v>
      </c>
    </row>
    <row r="4340" spans="1:10" x14ac:dyDescent="0.25">
      <c r="A4340">
        <v>4338</v>
      </c>
      <c r="B4340" t="s">
        <v>3403</v>
      </c>
      <c r="C4340" t="s">
        <v>11394</v>
      </c>
      <c r="D4340" t="s">
        <v>15691</v>
      </c>
      <c r="E4340" t="s">
        <v>3402</v>
      </c>
      <c r="G4340" t="s">
        <v>28098</v>
      </c>
      <c r="H4340" t="s">
        <v>28098</v>
      </c>
      <c r="I4340" t="s">
        <v>28098</v>
      </c>
      <c r="J4340" t="s">
        <v>28098</v>
      </c>
    </row>
    <row r="4341" spans="1:10" x14ac:dyDescent="0.25">
      <c r="A4341">
        <v>4339</v>
      </c>
      <c r="B4341" t="s">
        <v>3400</v>
      </c>
      <c r="C4341" t="s">
        <v>11393</v>
      </c>
      <c r="D4341" t="s">
        <v>15690</v>
      </c>
      <c r="E4341" t="s">
        <v>3399</v>
      </c>
      <c r="G4341" t="s">
        <v>28098</v>
      </c>
      <c r="H4341" t="s">
        <v>28098</v>
      </c>
      <c r="I4341" t="s">
        <v>28098</v>
      </c>
      <c r="J4341" t="s">
        <v>28098</v>
      </c>
    </row>
    <row r="4342" spans="1:10" x14ac:dyDescent="0.25">
      <c r="A4342">
        <v>4340</v>
      </c>
      <c r="B4342" t="s">
        <v>3398</v>
      </c>
      <c r="C4342" t="s">
        <v>11391</v>
      </c>
      <c r="D4342" t="s">
        <v>15689</v>
      </c>
      <c r="E4342" t="s">
        <v>3397</v>
      </c>
      <c r="G4342" t="s">
        <v>28098</v>
      </c>
      <c r="H4342" t="s">
        <v>28098</v>
      </c>
      <c r="I4342" t="s">
        <v>28098</v>
      </c>
      <c r="J4342" t="s">
        <v>28098</v>
      </c>
    </row>
    <row r="4343" spans="1:10" x14ac:dyDescent="0.25">
      <c r="A4343">
        <v>4341</v>
      </c>
      <c r="B4343" t="s">
        <v>3396</v>
      </c>
      <c r="G4343" t="s">
        <v>28098</v>
      </c>
      <c r="H4343" t="s">
        <v>28098</v>
      </c>
      <c r="I4343" t="s">
        <v>28098</v>
      </c>
      <c r="J4343" t="s">
        <v>28098</v>
      </c>
    </row>
    <row r="4344" spans="1:10" x14ac:dyDescent="0.25">
      <c r="A4344">
        <v>4342</v>
      </c>
      <c r="B4344" t="s">
        <v>3394</v>
      </c>
      <c r="C4344" t="s">
        <v>10743</v>
      </c>
      <c r="D4344" t="s">
        <v>10745</v>
      </c>
      <c r="E4344" t="s">
        <v>3393</v>
      </c>
      <c r="G4344" t="s">
        <v>28098</v>
      </c>
      <c r="H4344" t="s">
        <v>28099</v>
      </c>
      <c r="I4344" t="s">
        <v>28099</v>
      </c>
      <c r="J4344" t="s">
        <v>28098</v>
      </c>
    </row>
    <row r="4345" spans="1:10" x14ac:dyDescent="0.25">
      <c r="A4345">
        <v>4343</v>
      </c>
      <c r="B4345" t="s">
        <v>1177</v>
      </c>
      <c r="C4345" t="s">
        <v>1178</v>
      </c>
      <c r="D4345" t="s">
        <v>1179</v>
      </c>
      <c r="E4345" t="s">
        <v>600</v>
      </c>
      <c r="G4345" t="s">
        <v>28099</v>
      </c>
      <c r="H4345" t="s">
        <v>28099</v>
      </c>
      <c r="I4345" t="s">
        <v>28099</v>
      </c>
      <c r="J4345" t="s">
        <v>28099</v>
      </c>
    </row>
    <row r="4346" spans="1:10" x14ac:dyDescent="0.25">
      <c r="A4346">
        <v>4344</v>
      </c>
      <c r="B4346" t="s">
        <v>1173</v>
      </c>
      <c r="C4346" t="s">
        <v>1174</v>
      </c>
      <c r="D4346" t="s">
        <v>1175</v>
      </c>
      <c r="E4346" t="s">
        <v>599</v>
      </c>
      <c r="G4346" t="s">
        <v>28098</v>
      </c>
      <c r="H4346" t="s">
        <v>28098</v>
      </c>
      <c r="I4346" t="s">
        <v>28099</v>
      </c>
      <c r="J4346" t="s">
        <v>28099</v>
      </c>
    </row>
    <row r="4347" spans="1:10" x14ac:dyDescent="0.25">
      <c r="A4347">
        <v>4345</v>
      </c>
      <c r="B4347" t="s">
        <v>1169</v>
      </c>
      <c r="C4347" t="s">
        <v>1170</v>
      </c>
      <c r="D4347" t="s">
        <v>1171</v>
      </c>
      <c r="E4347" t="s">
        <v>598</v>
      </c>
      <c r="G4347" t="s">
        <v>28099</v>
      </c>
      <c r="H4347" t="s">
        <v>28099</v>
      </c>
      <c r="I4347" t="s">
        <v>28099</v>
      </c>
      <c r="J4347" t="s">
        <v>28099</v>
      </c>
    </row>
    <row r="4348" spans="1:10" x14ac:dyDescent="0.25">
      <c r="A4348">
        <v>4346</v>
      </c>
      <c r="B4348" t="s">
        <v>3392</v>
      </c>
      <c r="C4348" t="s">
        <v>10737</v>
      </c>
      <c r="D4348" t="s">
        <v>10739</v>
      </c>
      <c r="E4348" t="s">
        <v>3391</v>
      </c>
      <c r="G4348" t="s">
        <v>28098</v>
      </c>
      <c r="H4348" t="s">
        <v>28099</v>
      </c>
      <c r="I4348" t="s">
        <v>28098</v>
      </c>
      <c r="J4348" t="s">
        <v>28098</v>
      </c>
    </row>
    <row r="4349" spans="1:10" x14ac:dyDescent="0.25">
      <c r="A4349">
        <v>4347</v>
      </c>
      <c r="B4349" t="s">
        <v>3390</v>
      </c>
      <c r="C4349" t="s">
        <v>11389</v>
      </c>
      <c r="D4349" t="s">
        <v>15688</v>
      </c>
      <c r="E4349" t="s">
        <v>3389</v>
      </c>
      <c r="G4349" t="s">
        <v>28098</v>
      </c>
      <c r="H4349" t="s">
        <v>28098</v>
      </c>
      <c r="I4349" t="s">
        <v>28098</v>
      </c>
      <c r="J4349" t="s">
        <v>28098</v>
      </c>
    </row>
    <row r="4350" spans="1:10" x14ac:dyDescent="0.25">
      <c r="A4350">
        <v>4348</v>
      </c>
      <c r="B4350" t="s">
        <v>3388</v>
      </c>
      <c r="C4350" t="s">
        <v>11388</v>
      </c>
      <c r="D4350" t="s">
        <v>15687</v>
      </c>
      <c r="E4350" t="s">
        <v>3387</v>
      </c>
      <c r="G4350" t="s">
        <v>28098</v>
      </c>
      <c r="H4350" t="s">
        <v>28098</v>
      </c>
      <c r="I4350" t="s">
        <v>28098</v>
      </c>
      <c r="J4350" t="s">
        <v>28098</v>
      </c>
    </row>
    <row r="4351" spans="1:10" x14ac:dyDescent="0.25">
      <c r="A4351">
        <v>4349</v>
      </c>
      <c r="B4351" t="s">
        <v>3386</v>
      </c>
      <c r="C4351" t="s">
        <v>11386</v>
      </c>
      <c r="D4351" t="s">
        <v>15686</v>
      </c>
      <c r="E4351" t="s">
        <v>3385</v>
      </c>
      <c r="G4351" t="s">
        <v>28098</v>
      </c>
      <c r="H4351" t="s">
        <v>28098</v>
      </c>
      <c r="I4351" t="s">
        <v>28098</v>
      </c>
      <c r="J4351" t="s">
        <v>28098</v>
      </c>
    </row>
    <row r="4352" spans="1:10" x14ac:dyDescent="0.25">
      <c r="A4352">
        <v>4350</v>
      </c>
      <c r="B4352" t="s">
        <v>1165</v>
      </c>
      <c r="C4352" t="s">
        <v>1166</v>
      </c>
      <c r="D4352" t="s">
        <v>1167</v>
      </c>
      <c r="E4352" t="s">
        <v>597</v>
      </c>
      <c r="G4352" t="s">
        <v>28099</v>
      </c>
      <c r="H4352" t="s">
        <v>28098</v>
      </c>
      <c r="I4352" t="s">
        <v>28099</v>
      </c>
      <c r="J4352" t="s">
        <v>28099</v>
      </c>
    </row>
    <row r="4353" spans="1:10" x14ac:dyDescent="0.25">
      <c r="A4353">
        <v>4351</v>
      </c>
      <c r="B4353" t="s">
        <v>3384</v>
      </c>
      <c r="C4353" t="s">
        <v>11385</v>
      </c>
      <c r="D4353" t="s">
        <v>15685</v>
      </c>
      <c r="E4353" t="s">
        <v>3383</v>
      </c>
      <c r="G4353" t="s">
        <v>28098</v>
      </c>
      <c r="H4353" t="s">
        <v>28098</v>
      </c>
      <c r="I4353" t="s">
        <v>28098</v>
      </c>
      <c r="J4353" t="s">
        <v>28098</v>
      </c>
    </row>
    <row r="4354" spans="1:10" x14ac:dyDescent="0.25">
      <c r="A4354">
        <v>4352</v>
      </c>
      <c r="B4354" t="s">
        <v>1161</v>
      </c>
      <c r="C4354" t="s">
        <v>1162</v>
      </c>
      <c r="D4354" t="s">
        <v>1163</v>
      </c>
      <c r="E4354" t="s">
        <v>596</v>
      </c>
      <c r="G4354" t="s">
        <v>28099</v>
      </c>
      <c r="H4354" t="s">
        <v>28099</v>
      </c>
      <c r="I4354" t="s">
        <v>28099</v>
      </c>
      <c r="J4354" t="s">
        <v>28099</v>
      </c>
    </row>
    <row r="4355" spans="1:10" x14ac:dyDescent="0.25">
      <c r="A4355">
        <v>4353</v>
      </c>
      <c r="B4355" t="s">
        <v>1157</v>
      </c>
      <c r="C4355" t="s">
        <v>1158</v>
      </c>
      <c r="D4355" t="s">
        <v>1159</v>
      </c>
      <c r="E4355" t="s">
        <v>595</v>
      </c>
      <c r="G4355" t="s">
        <v>28099</v>
      </c>
      <c r="H4355" t="s">
        <v>28099</v>
      </c>
      <c r="I4355" t="s">
        <v>28099</v>
      </c>
      <c r="J4355" t="s">
        <v>28099</v>
      </c>
    </row>
    <row r="4356" spans="1:10" x14ac:dyDescent="0.25">
      <c r="A4356">
        <v>4354</v>
      </c>
      <c r="B4356" t="s">
        <v>1153</v>
      </c>
      <c r="C4356" t="s">
        <v>1154</v>
      </c>
      <c r="D4356" t="s">
        <v>1155</v>
      </c>
      <c r="E4356" t="s">
        <v>594</v>
      </c>
      <c r="G4356" t="s">
        <v>28099</v>
      </c>
      <c r="H4356" t="s">
        <v>28099</v>
      </c>
      <c r="I4356" t="s">
        <v>28099</v>
      </c>
      <c r="J4356" t="s">
        <v>28099</v>
      </c>
    </row>
    <row r="4357" spans="1:10" x14ac:dyDescent="0.25">
      <c r="A4357">
        <v>4355</v>
      </c>
      <c r="B4357" t="s">
        <v>3382</v>
      </c>
      <c r="C4357" t="s">
        <v>11384</v>
      </c>
      <c r="D4357" t="s">
        <v>15684</v>
      </c>
      <c r="E4357" t="s">
        <v>3381</v>
      </c>
      <c r="G4357" t="s">
        <v>28098</v>
      </c>
      <c r="H4357" t="s">
        <v>28098</v>
      </c>
      <c r="I4357" t="s">
        <v>28098</v>
      </c>
      <c r="J4357" t="s">
        <v>28098</v>
      </c>
    </row>
    <row r="4358" spans="1:10" x14ac:dyDescent="0.25">
      <c r="A4358">
        <v>4356</v>
      </c>
      <c r="B4358" t="s">
        <v>1149</v>
      </c>
      <c r="C4358" t="s">
        <v>1150</v>
      </c>
      <c r="D4358" t="s">
        <v>1151</v>
      </c>
      <c r="E4358" t="s">
        <v>593</v>
      </c>
      <c r="G4358" t="s">
        <v>28099</v>
      </c>
      <c r="H4358" t="s">
        <v>28099</v>
      </c>
      <c r="I4358" t="s">
        <v>28099</v>
      </c>
      <c r="J4358" t="s">
        <v>28099</v>
      </c>
    </row>
    <row r="4359" spans="1:10" x14ac:dyDescent="0.25">
      <c r="A4359">
        <v>4357</v>
      </c>
      <c r="B4359" t="s">
        <v>3379</v>
      </c>
      <c r="C4359" t="s">
        <v>11383</v>
      </c>
      <c r="D4359" t="s">
        <v>15532</v>
      </c>
      <c r="E4359" t="s">
        <v>3378</v>
      </c>
      <c r="G4359" t="s">
        <v>28098</v>
      </c>
      <c r="H4359" t="s">
        <v>28098</v>
      </c>
      <c r="I4359" t="s">
        <v>28099</v>
      </c>
      <c r="J4359" t="s">
        <v>28098</v>
      </c>
    </row>
    <row r="4360" spans="1:10" x14ac:dyDescent="0.25">
      <c r="A4360">
        <v>4358</v>
      </c>
      <c r="B4360" t="s">
        <v>3377</v>
      </c>
      <c r="C4360" t="s">
        <v>11382</v>
      </c>
      <c r="D4360" t="s">
        <v>15683</v>
      </c>
      <c r="E4360" t="s">
        <v>3376</v>
      </c>
      <c r="G4360" t="s">
        <v>28098</v>
      </c>
      <c r="H4360" t="s">
        <v>28098</v>
      </c>
      <c r="I4360" t="s">
        <v>28098</v>
      </c>
      <c r="J4360" t="s">
        <v>28098</v>
      </c>
    </row>
    <row r="4361" spans="1:10" x14ac:dyDescent="0.25">
      <c r="A4361">
        <v>4359</v>
      </c>
      <c r="B4361" t="s">
        <v>3374</v>
      </c>
      <c r="C4361" t="s">
        <v>11381</v>
      </c>
      <c r="D4361" t="s">
        <v>15682</v>
      </c>
      <c r="E4361" t="s">
        <v>3373</v>
      </c>
      <c r="G4361" t="s">
        <v>28098</v>
      </c>
      <c r="H4361" t="s">
        <v>28098</v>
      </c>
      <c r="I4361" t="s">
        <v>28098</v>
      </c>
      <c r="J4361" t="s">
        <v>28098</v>
      </c>
    </row>
    <row r="4362" spans="1:10" x14ac:dyDescent="0.25">
      <c r="A4362">
        <v>4360</v>
      </c>
      <c r="B4362" t="s">
        <v>3372</v>
      </c>
      <c r="C4362" t="s">
        <v>11380</v>
      </c>
      <c r="D4362" t="s">
        <v>15681</v>
      </c>
      <c r="E4362" t="s">
        <v>3371</v>
      </c>
      <c r="G4362" t="s">
        <v>28098</v>
      </c>
      <c r="H4362" t="s">
        <v>28098</v>
      </c>
      <c r="I4362" t="s">
        <v>28098</v>
      </c>
      <c r="J4362" t="s">
        <v>28098</v>
      </c>
    </row>
    <row r="4363" spans="1:10" x14ac:dyDescent="0.25">
      <c r="A4363">
        <v>4361</v>
      </c>
      <c r="B4363" t="s">
        <v>3370</v>
      </c>
      <c r="C4363" t="s">
        <v>11379</v>
      </c>
      <c r="D4363" t="s">
        <v>15680</v>
      </c>
      <c r="E4363" t="s">
        <v>3369</v>
      </c>
      <c r="G4363" t="s">
        <v>28098</v>
      </c>
      <c r="H4363" t="s">
        <v>28098</v>
      </c>
      <c r="I4363" t="s">
        <v>28098</v>
      </c>
      <c r="J4363" t="s">
        <v>28098</v>
      </c>
    </row>
    <row r="4364" spans="1:10" x14ac:dyDescent="0.25">
      <c r="A4364">
        <v>4362</v>
      </c>
      <c r="B4364" t="s">
        <v>3368</v>
      </c>
      <c r="C4364" t="s">
        <v>11375</v>
      </c>
      <c r="D4364" t="s">
        <v>15679</v>
      </c>
      <c r="E4364" t="s">
        <v>3367</v>
      </c>
      <c r="G4364" t="s">
        <v>28098</v>
      </c>
      <c r="H4364" t="s">
        <v>28098</v>
      </c>
      <c r="I4364" t="s">
        <v>28098</v>
      </c>
      <c r="J4364" t="s">
        <v>28098</v>
      </c>
    </row>
    <row r="4365" spans="1:10" x14ac:dyDescent="0.25">
      <c r="A4365">
        <v>4363</v>
      </c>
      <c r="B4365" t="s">
        <v>3366</v>
      </c>
      <c r="C4365" t="s">
        <v>11371</v>
      </c>
      <c r="D4365" t="s">
        <v>15678</v>
      </c>
      <c r="E4365" t="s">
        <v>3365</v>
      </c>
      <c r="G4365" t="s">
        <v>28098</v>
      </c>
      <c r="H4365" t="s">
        <v>28098</v>
      </c>
      <c r="I4365" t="s">
        <v>28098</v>
      </c>
      <c r="J4365" t="s">
        <v>28098</v>
      </c>
    </row>
    <row r="4366" spans="1:10" x14ac:dyDescent="0.25">
      <c r="A4366">
        <v>4364</v>
      </c>
      <c r="B4366" t="s">
        <v>3364</v>
      </c>
      <c r="C4366" t="s">
        <v>11370</v>
      </c>
      <c r="D4366" t="s">
        <v>15677</v>
      </c>
      <c r="E4366" t="s">
        <v>3363</v>
      </c>
      <c r="G4366" t="s">
        <v>28098</v>
      </c>
      <c r="H4366" t="s">
        <v>28098</v>
      </c>
      <c r="I4366" t="s">
        <v>28098</v>
      </c>
      <c r="J4366" t="s">
        <v>28098</v>
      </c>
    </row>
    <row r="4367" spans="1:10" x14ac:dyDescent="0.25">
      <c r="A4367">
        <v>4365</v>
      </c>
      <c r="B4367" t="s">
        <v>3362</v>
      </c>
      <c r="C4367" t="s">
        <v>11369</v>
      </c>
      <c r="D4367" t="s">
        <v>15676</v>
      </c>
      <c r="E4367" t="s">
        <v>3361</v>
      </c>
      <c r="G4367" t="s">
        <v>28098</v>
      </c>
      <c r="H4367" t="s">
        <v>28098</v>
      </c>
      <c r="I4367" t="s">
        <v>28098</v>
      </c>
      <c r="J4367" t="s">
        <v>28098</v>
      </c>
    </row>
    <row r="4368" spans="1:10" x14ac:dyDescent="0.25">
      <c r="A4368">
        <v>4366</v>
      </c>
      <c r="B4368" t="s">
        <v>1145</v>
      </c>
      <c r="C4368" t="s">
        <v>1146</v>
      </c>
      <c r="D4368" t="s">
        <v>1147</v>
      </c>
      <c r="E4368" t="s">
        <v>592</v>
      </c>
      <c r="G4368" t="s">
        <v>28099</v>
      </c>
      <c r="H4368" t="s">
        <v>28098</v>
      </c>
      <c r="I4368" t="s">
        <v>28099</v>
      </c>
      <c r="J4368" t="s">
        <v>28099</v>
      </c>
    </row>
    <row r="4369" spans="1:10" x14ac:dyDescent="0.25">
      <c r="A4369">
        <v>4367</v>
      </c>
      <c r="B4369" t="s">
        <v>1141</v>
      </c>
      <c r="C4369" t="s">
        <v>1142</v>
      </c>
      <c r="D4369" t="s">
        <v>1143</v>
      </c>
      <c r="E4369" t="s">
        <v>591</v>
      </c>
      <c r="G4369" t="s">
        <v>28099</v>
      </c>
      <c r="H4369" t="s">
        <v>28099</v>
      </c>
      <c r="I4369" t="s">
        <v>28099</v>
      </c>
      <c r="J4369" t="s">
        <v>28099</v>
      </c>
    </row>
    <row r="4370" spans="1:10" x14ac:dyDescent="0.25">
      <c r="A4370">
        <v>4368</v>
      </c>
      <c r="B4370" t="s">
        <v>1137</v>
      </c>
      <c r="C4370" t="s">
        <v>1138</v>
      </c>
      <c r="D4370" t="s">
        <v>1139</v>
      </c>
      <c r="E4370" t="s">
        <v>590</v>
      </c>
      <c r="G4370" t="s">
        <v>28099</v>
      </c>
      <c r="H4370" t="s">
        <v>28099</v>
      </c>
      <c r="I4370" t="s">
        <v>28099</v>
      </c>
      <c r="J4370" t="s">
        <v>28099</v>
      </c>
    </row>
    <row r="4371" spans="1:10" x14ac:dyDescent="0.25">
      <c r="A4371">
        <v>4369</v>
      </c>
      <c r="B4371" t="s">
        <v>3360</v>
      </c>
      <c r="C4371" t="s">
        <v>11366</v>
      </c>
      <c r="D4371" t="s">
        <v>15675</v>
      </c>
      <c r="E4371" t="s">
        <v>3359</v>
      </c>
      <c r="G4371" t="s">
        <v>28098</v>
      </c>
      <c r="H4371" t="s">
        <v>28098</v>
      </c>
      <c r="I4371" t="s">
        <v>28098</v>
      </c>
      <c r="J4371" t="s">
        <v>28098</v>
      </c>
    </row>
    <row r="4372" spans="1:10" x14ac:dyDescent="0.25">
      <c r="A4372">
        <v>4370</v>
      </c>
      <c r="B4372" t="s">
        <v>3358</v>
      </c>
      <c r="C4372" t="s">
        <v>11362</v>
      </c>
      <c r="D4372" t="s">
        <v>15674</v>
      </c>
      <c r="E4372" t="s">
        <v>3357</v>
      </c>
      <c r="G4372" t="s">
        <v>28098</v>
      </c>
      <c r="H4372" t="s">
        <v>28098</v>
      </c>
      <c r="I4372" t="s">
        <v>28098</v>
      </c>
      <c r="J4372" t="s">
        <v>28098</v>
      </c>
    </row>
    <row r="4373" spans="1:10" x14ac:dyDescent="0.25">
      <c r="A4373">
        <v>4371</v>
      </c>
      <c r="B4373" t="s">
        <v>3355</v>
      </c>
      <c r="C4373" t="s">
        <v>11360</v>
      </c>
      <c r="D4373" t="s">
        <v>15672</v>
      </c>
      <c r="E4373" t="s">
        <v>3354</v>
      </c>
      <c r="G4373" t="s">
        <v>28098</v>
      </c>
      <c r="H4373" t="s">
        <v>28098</v>
      </c>
      <c r="I4373" t="s">
        <v>28098</v>
      </c>
      <c r="J4373" t="s">
        <v>28098</v>
      </c>
    </row>
    <row r="4374" spans="1:10" x14ac:dyDescent="0.25">
      <c r="A4374">
        <v>4372</v>
      </c>
      <c r="B4374" t="s">
        <v>3353</v>
      </c>
      <c r="C4374" t="s">
        <v>11359</v>
      </c>
      <c r="D4374" t="s">
        <v>15671</v>
      </c>
      <c r="E4374" t="s">
        <v>3352</v>
      </c>
      <c r="G4374" t="s">
        <v>28098</v>
      </c>
      <c r="H4374" t="s">
        <v>28098</v>
      </c>
      <c r="I4374" t="s">
        <v>28098</v>
      </c>
      <c r="J4374" t="s">
        <v>28098</v>
      </c>
    </row>
    <row r="4375" spans="1:10" x14ac:dyDescent="0.25">
      <c r="A4375">
        <v>4373</v>
      </c>
      <c r="B4375" t="s">
        <v>3351</v>
      </c>
      <c r="C4375" t="s">
        <v>11358</v>
      </c>
      <c r="D4375" t="s">
        <v>15669</v>
      </c>
      <c r="E4375" t="s">
        <v>3350</v>
      </c>
      <c r="G4375" t="s">
        <v>28098</v>
      </c>
      <c r="H4375" t="s">
        <v>28098</v>
      </c>
      <c r="I4375" t="s">
        <v>28098</v>
      </c>
      <c r="J4375" t="s">
        <v>28098</v>
      </c>
    </row>
    <row r="4376" spans="1:10" x14ac:dyDescent="0.25">
      <c r="A4376">
        <v>4374</v>
      </c>
      <c r="B4376" t="s">
        <v>2799</v>
      </c>
      <c r="C4376" t="s">
        <v>11357</v>
      </c>
      <c r="D4376" t="s">
        <v>15667</v>
      </c>
      <c r="E4376" t="s">
        <v>3349</v>
      </c>
      <c r="G4376" t="s">
        <v>28099</v>
      </c>
      <c r="H4376" t="s">
        <v>28098</v>
      </c>
      <c r="I4376" t="s">
        <v>28098</v>
      </c>
      <c r="J4376" t="s">
        <v>28098</v>
      </c>
    </row>
    <row r="4377" spans="1:10" x14ac:dyDescent="0.25">
      <c r="A4377">
        <v>4375</v>
      </c>
      <c r="B4377" t="s">
        <v>3348</v>
      </c>
      <c r="C4377" t="s">
        <v>11356</v>
      </c>
      <c r="D4377" t="s">
        <v>15665</v>
      </c>
      <c r="E4377" t="s">
        <v>3347</v>
      </c>
      <c r="G4377" t="s">
        <v>28098</v>
      </c>
      <c r="H4377" t="s">
        <v>28098</v>
      </c>
      <c r="I4377" t="s">
        <v>28098</v>
      </c>
      <c r="J4377" t="s">
        <v>28098</v>
      </c>
    </row>
    <row r="4378" spans="1:10" x14ac:dyDescent="0.25">
      <c r="A4378">
        <v>4376</v>
      </c>
      <c r="B4378" t="s">
        <v>3346</v>
      </c>
      <c r="C4378" t="s">
        <v>11355</v>
      </c>
      <c r="D4378" t="s">
        <v>15664</v>
      </c>
      <c r="E4378" t="s">
        <v>3345</v>
      </c>
      <c r="G4378" t="s">
        <v>28098</v>
      </c>
      <c r="H4378" t="s">
        <v>28098</v>
      </c>
      <c r="I4378" t="s">
        <v>28098</v>
      </c>
      <c r="J4378" t="s">
        <v>28098</v>
      </c>
    </row>
    <row r="4379" spans="1:10" x14ac:dyDescent="0.25">
      <c r="A4379">
        <v>4377</v>
      </c>
      <c r="B4379" t="s">
        <v>3344</v>
      </c>
      <c r="C4379" t="s">
        <v>11354</v>
      </c>
      <c r="D4379" t="s">
        <v>15662</v>
      </c>
      <c r="E4379" t="s">
        <v>3343</v>
      </c>
      <c r="G4379" t="s">
        <v>28098</v>
      </c>
      <c r="H4379" t="s">
        <v>28098</v>
      </c>
      <c r="I4379" t="s">
        <v>28098</v>
      </c>
      <c r="J4379" t="s">
        <v>28098</v>
      </c>
    </row>
    <row r="4380" spans="1:10" x14ac:dyDescent="0.25">
      <c r="A4380">
        <v>4378</v>
      </c>
      <c r="B4380" t="s">
        <v>3342</v>
      </c>
      <c r="C4380" t="s">
        <v>11353</v>
      </c>
      <c r="D4380" t="s">
        <v>15660</v>
      </c>
      <c r="E4380" t="s">
        <v>3341</v>
      </c>
      <c r="G4380" t="s">
        <v>28098</v>
      </c>
      <c r="H4380" t="s">
        <v>28098</v>
      </c>
      <c r="I4380" t="s">
        <v>28098</v>
      </c>
      <c r="J4380" t="s">
        <v>28098</v>
      </c>
    </row>
    <row r="4381" spans="1:10" x14ac:dyDescent="0.25">
      <c r="A4381">
        <v>4379</v>
      </c>
      <c r="B4381" t="s">
        <v>3338</v>
      </c>
      <c r="C4381" t="s">
        <v>11351</v>
      </c>
      <c r="D4381" t="s">
        <v>15657</v>
      </c>
      <c r="E4381" t="s">
        <v>3337</v>
      </c>
      <c r="G4381" t="s">
        <v>28098</v>
      </c>
      <c r="H4381" t="s">
        <v>28098</v>
      </c>
      <c r="I4381" t="s">
        <v>28098</v>
      </c>
      <c r="J4381" t="s">
        <v>28098</v>
      </c>
    </row>
    <row r="4382" spans="1:10" x14ac:dyDescent="0.25">
      <c r="A4382">
        <v>4380</v>
      </c>
      <c r="B4382" t="s">
        <v>3335</v>
      </c>
      <c r="C4382" t="s">
        <v>11350</v>
      </c>
      <c r="D4382" t="s">
        <v>15655</v>
      </c>
      <c r="E4382" t="s">
        <v>3334</v>
      </c>
      <c r="G4382" t="s">
        <v>28098</v>
      </c>
      <c r="H4382" t="s">
        <v>28098</v>
      </c>
      <c r="I4382" t="s">
        <v>28098</v>
      </c>
      <c r="J4382" t="s">
        <v>28098</v>
      </c>
    </row>
    <row r="4383" spans="1:10" x14ac:dyDescent="0.25">
      <c r="A4383">
        <v>4381</v>
      </c>
      <c r="B4383" t="s">
        <v>3332</v>
      </c>
      <c r="C4383" t="s">
        <v>11349</v>
      </c>
      <c r="D4383" t="s">
        <v>15653</v>
      </c>
      <c r="E4383" t="s">
        <v>3331</v>
      </c>
      <c r="G4383" t="s">
        <v>28098</v>
      </c>
      <c r="H4383" t="s">
        <v>28098</v>
      </c>
      <c r="I4383" t="s">
        <v>28098</v>
      </c>
      <c r="J4383" t="s">
        <v>28098</v>
      </c>
    </row>
    <row r="4384" spans="1:10" x14ac:dyDescent="0.25">
      <c r="A4384">
        <v>4382</v>
      </c>
      <c r="B4384" t="s">
        <v>3330</v>
      </c>
      <c r="C4384" t="s">
        <v>11348</v>
      </c>
      <c r="D4384" t="s">
        <v>15651</v>
      </c>
      <c r="E4384" t="s">
        <v>3329</v>
      </c>
      <c r="G4384" t="s">
        <v>28098</v>
      </c>
      <c r="H4384" t="s">
        <v>28098</v>
      </c>
      <c r="I4384" t="s">
        <v>28098</v>
      </c>
      <c r="J4384" t="s">
        <v>28098</v>
      </c>
    </row>
    <row r="4385" spans="1:10" x14ac:dyDescent="0.25">
      <c r="A4385">
        <v>4383</v>
      </c>
      <c r="B4385" t="s">
        <v>3328</v>
      </c>
      <c r="C4385" t="s">
        <v>11347</v>
      </c>
      <c r="D4385" t="s">
        <v>15649</v>
      </c>
      <c r="E4385" t="s">
        <v>3327</v>
      </c>
      <c r="G4385" t="s">
        <v>28098</v>
      </c>
      <c r="H4385" t="s">
        <v>28098</v>
      </c>
      <c r="I4385" t="s">
        <v>28098</v>
      </c>
      <c r="J4385" t="s">
        <v>28098</v>
      </c>
    </row>
    <row r="4386" spans="1:10" x14ac:dyDescent="0.25">
      <c r="A4386">
        <v>4384</v>
      </c>
      <c r="B4386" t="s">
        <v>3325</v>
      </c>
      <c r="C4386" t="s">
        <v>11346</v>
      </c>
      <c r="D4386" t="s">
        <v>15647</v>
      </c>
      <c r="E4386" t="s">
        <v>3324</v>
      </c>
      <c r="G4386" t="s">
        <v>28098</v>
      </c>
      <c r="H4386" t="s">
        <v>28098</v>
      </c>
      <c r="I4386" t="s">
        <v>28098</v>
      </c>
      <c r="J4386" t="s">
        <v>28098</v>
      </c>
    </row>
    <row r="4387" spans="1:10" x14ac:dyDescent="0.25">
      <c r="A4387">
        <v>4385</v>
      </c>
      <c r="B4387" t="s">
        <v>1133</v>
      </c>
      <c r="C4387" t="s">
        <v>1134</v>
      </c>
      <c r="D4387" t="s">
        <v>1135</v>
      </c>
      <c r="E4387" t="s">
        <v>589</v>
      </c>
      <c r="G4387" t="s">
        <v>28098</v>
      </c>
      <c r="H4387" t="s">
        <v>28099</v>
      </c>
      <c r="I4387" t="s">
        <v>28099</v>
      </c>
      <c r="J4387" t="s">
        <v>28099</v>
      </c>
    </row>
    <row r="4388" spans="1:10" x14ac:dyDescent="0.25">
      <c r="A4388">
        <v>4386</v>
      </c>
      <c r="B4388" t="s">
        <v>1129</v>
      </c>
      <c r="C4388" t="s">
        <v>1130</v>
      </c>
      <c r="D4388" t="s">
        <v>1131</v>
      </c>
      <c r="E4388" t="s">
        <v>588</v>
      </c>
      <c r="G4388" t="s">
        <v>28099</v>
      </c>
      <c r="H4388" t="s">
        <v>28099</v>
      </c>
      <c r="I4388" t="s">
        <v>28099</v>
      </c>
      <c r="J4388" t="s">
        <v>28099</v>
      </c>
    </row>
    <row r="4389" spans="1:10" x14ac:dyDescent="0.25">
      <c r="A4389">
        <v>4387</v>
      </c>
      <c r="B4389" t="s">
        <v>3323</v>
      </c>
      <c r="C4389" t="s">
        <v>11344</v>
      </c>
      <c r="D4389" t="s">
        <v>15642</v>
      </c>
      <c r="E4389" t="s">
        <v>3322</v>
      </c>
      <c r="G4389" t="s">
        <v>28098</v>
      </c>
      <c r="H4389" t="s">
        <v>28098</v>
      </c>
      <c r="I4389" t="s">
        <v>28098</v>
      </c>
      <c r="J4389" t="s">
        <v>28098</v>
      </c>
    </row>
    <row r="4390" spans="1:10" x14ac:dyDescent="0.25">
      <c r="A4390">
        <v>4388</v>
      </c>
      <c r="B4390" t="s">
        <v>314</v>
      </c>
      <c r="C4390" t="s">
        <v>11342</v>
      </c>
      <c r="D4390" t="s">
        <v>15640</v>
      </c>
      <c r="E4390" t="s">
        <v>3321</v>
      </c>
      <c r="G4390" t="s">
        <v>28099</v>
      </c>
      <c r="H4390" t="s">
        <v>28098</v>
      </c>
      <c r="I4390" t="s">
        <v>28098</v>
      </c>
      <c r="J4390" t="s">
        <v>28098</v>
      </c>
    </row>
    <row r="4391" spans="1:10" x14ac:dyDescent="0.25">
      <c r="A4391">
        <v>4389</v>
      </c>
      <c r="B4391" t="s">
        <v>3320</v>
      </c>
      <c r="C4391" t="s">
        <v>11340</v>
      </c>
      <c r="D4391" t="s">
        <v>15638</v>
      </c>
      <c r="E4391" t="s">
        <v>3319</v>
      </c>
      <c r="G4391" t="s">
        <v>28098</v>
      </c>
      <c r="H4391" t="s">
        <v>28098</v>
      </c>
      <c r="I4391" t="s">
        <v>28098</v>
      </c>
      <c r="J4391" t="s">
        <v>28098</v>
      </c>
    </row>
    <row r="4392" spans="1:10" x14ac:dyDescent="0.25">
      <c r="A4392">
        <v>4390</v>
      </c>
      <c r="B4392" t="s">
        <v>363</v>
      </c>
      <c r="C4392" t="s">
        <v>11338</v>
      </c>
      <c r="D4392" t="s">
        <v>15636</v>
      </c>
      <c r="E4392" t="s">
        <v>3318</v>
      </c>
      <c r="G4392" t="s">
        <v>28099</v>
      </c>
      <c r="H4392" t="s">
        <v>28098</v>
      </c>
      <c r="I4392" t="s">
        <v>28098</v>
      </c>
      <c r="J4392" t="s">
        <v>28098</v>
      </c>
    </row>
    <row r="4393" spans="1:10" x14ac:dyDescent="0.25">
      <c r="A4393">
        <v>4391</v>
      </c>
      <c r="B4393" t="s">
        <v>3316</v>
      </c>
      <c r="C4393" t="s">
        <v>11336</v>
      </c>
      <c r="D4393" t="s">
        <v>15633</v>
      </c>
      <c r="E4393" t="s">
        <v>3315</v>
      </c>
      <c r="G4393" t="s">
        <v>28098</v>
      </c>
      <c r="H4393" t="s">
        <v>28098</v>
      </c>
      <c r="I4393" t="s">
        <v>28098</v>
      </c>
      <c r="J4393" t="s">
        <v>28098</v>
      </c>
    </row>
    <row r="4394" spans="1:10" x14ac:dyDescent="0.25">
      <c r="A4394">
        <v>4392</v>
      </c>
      <c r="B4394" t="s">
        <v>3314</v>
      </c>
      <c r="C4394" t="s">
        <v>11334</v>
      </c>
      <c r="D4394" t="s">
        <v>15630</v>
      </c>
      <c r="E4394" t="s">
        <v>3313</v>
      </c>
      <c r="G4394" t="s">
        <v>28098</v>
      </c>
      <c r="H4394" t="s">
        <v>28098</v>
      </c>
      <c r="I4394" t="s">
        <v>28098</v>
      </c>
      <c r="J4394" t="s">
        <v>28098</v>
      </c>
    </row>
    <row r="4395" spans="1:10" x14ac:dyDescent="0.25">
      <c r="A4395">
        <v>4393</v>
      </c>
      <c r="B4395" t="s">
        <v>3312</v>
      </c>
      <c r="C4395" t="s">
        <v>11332</v>
      </c>
      <c r="D4395" t="s">
        <v>15628</v>
      </c>
      <c r="E4395" t="s">
        <v>3311</v>
      </c>
      <c r="G4395" t="s">
        <v>28098</v>
      </c>
      <c r="H4395" t="s">
        <v>28098</v>
      </c>
      <c r="I4395" t="s">
        <v>28098</v>
      </c>
      <c r="J4395" t="s">
        <v>28098</v>
      </c>
    </row>
    <row r="4396" spans="1:10" x14ac:dyDescent="0.25">
      <c r="A4396">
        <v>4394</v>
      </c>
      <c r="B4396" t="s">
        <v>2662</v>
      </c>
      <c r="C4396" t="s">
        <v>11329</v>
      </c>
      <c r="D4396" t="s">
        <v>15625</v>
      </c>
      <c r="E4396" t="s">
        <v>3310</v>
      </c>
      <c r="G4396" t="s">
        <v>28099</v>
      </c>
      <c r="H4396" t="s">
        <v>28098</v>
      </c>
      <c r="I4396" t="s">
        <v>28098</v>
      </c>
      <c r="J4396" t="s">
        <v>28098</v>
      </c>
    </row>
    <row r="4397" spans="1:10" x14ac:dyDescent="0.25">
      <c r="A4397">
        <v>4395</v>
      </c>
      <c r="B4397" t="s">
        <v>3309</v>
      </c>
      <c r="C4397" t="s">
        <v>11326</v>
      </c>
      <c r="D4397" t="s">
        <v>15623</v>
      </c>
      <c r="E4397" t="s">
        <v>3308</v>
      </c>
      <c r="G4397" t="s">
        <v>28098</v>
      </c>
      <c r="H4397" t="s">
        <v>28098</v>
      </c>
      <c r="I4397" t="s">
        <v>28098</v>
      </c>
      <c r="J4397" t="s">
        <v>28098</v>
      </c>
    </row>
    <row r="4398" spans="1:10" x14ac:dyDescent="0.25">
      <c r="A4398">
        <v>4396</v>
      </c>
      <c r="B4398" t="s">
        <v>3307</v>
      </c>
      <c r="C4398" t="s">
        <v>11325</v>
      </c>
      <c r="D4398" t="s">
        <v>15621</v>
      </c>
      <c r="E4398" t="s">
        <v>3306</v>
      </c>
      <c r="G4398" t="s">
        <v>28098</v>
      </c>
      <c r="H4398" t="s">
        <v>28098</v>
      </c>
      <c r="I4398" t="s">
        <v>28098</v>
      </c>
      <c r="J4398" t="s">
        <v>28098</v>
      </c>
    </row>
    <row r="4399" spans="1:10" x14ac:dyDescent="0.25">
      <c r="A4399">
        <v>4397</v>
      </c>
      <c r="B4399" t="s">
        <v>3305</v>
      </c>
      <c r="C4399" t="s">
        <v>11324</v>
      </c>
      <c r="D4399" t="s">
        <v>15619</v>
      </c>
      <c r="E4399" t="s">
        <v>3304</v>
      </c>
      <c r="G4399" t="s">
        <v>28098</v>
      </c>
      <c r="H4399" t="s">
        <v>28098</v>
      </c>
      <c r="I4399" t="s">
        <v>28098</v>
      </c>
      <c r="J4399" t="s">
        <v>28098</v>
      </c>
    </row>
    <row r="4400" spans="1:10" x14ac:dyDescent="0.25">
      <c r="A4400">
        <v>4398</v>
      </c>
      <c r="B4400" t="s">
        <v>3303</v>
      </c>
      <c r="C4400" t="s">
        <v>11323</v>
      </c>
      <c r="D4400" t="s">
        <v>15617</v>
      </c>
      <c r="E4400" t="s">
        <v>3302</v>
      </c>
      <c r="G4400" t="s">
        <v>28098</v>
      </c>
      <c r="H4400" t="s">
        <v>28098</v>
      </c>
      <c r="I4400" t="s">
        <v>28098</v>
      </c>
      <c r="J4400" t="s">
        <v>28098</v>
      </c>
    </row>
    <row r="4401" spans="1:10" x14ac:dyDescent="0.25">
      <c r="A4401">
        <v>4399</v>
      </c>
      <c r="B4401" t="s">
        <v>3301</v>
      </c>
      <c r="C4401" t="s">
        <v>11322</v>
      </c>
      <c r="D4401" t="s">
        <v>15616</v>
      </c>
      <c r="E4401" t="s">
        <v>3300</v>
      </c>
      <c r="G4401" t="s">
        <v>28098</v>
      </c>
      <c r="H4401" t="s">
        <v>28098</v>
      </c>
      <c r="I4401" t="s">
        <v>28098</v>
      </c>
      <c r="J4401" t="s">
        <v>28098</v>
      </c>
    </row>
    <row r="4402" spans="1:10" x14ac:dyDescent="0.25">
      <c r="A4402">
        <v>4400</v>
      </c>
      <c r="B4402" t="s">
        <v>3299</v>
      </c>
      <c r="C4402" t="s">
        <v>11321</v>
      </c>
      <c r="D4402" t="s">
        <v>15615</v>
      </c>
      <c r="E4402" t="s">
        <v>3298</v>
      </c>
      <c r="G4402" t="s">
        <v>28098</v>
      </c>
      <c r="H4402" t="s">
        <v>28098</v>
      </c>
      <c r="I4402" t="s">
        <v>28098</v>
      </c>
      <c r="J4402" t="s">
        <v>28098</v>
      </c>
    </row>
    <row r="4403" spans="1:10" x14ac:dyDescent="0.25">
      <c r="A4403">
        <v>4401</v>
      </c>
      <c r="B4403" t="s">
        <v>3297</v>
      </c>
      <c r="C4403" t="s">
        <v>11320</v>
      </c>
      <c r="D4403" t="s">
        <v>15611</v>
      </c>
      <c r="E4403" t="s">
        <v>3296</v>
      </c>
      <c r="G4403" t="s">
        <v>28098</v>
      </c>
      <c r="H4403" t="s">
        <v>28098</v>
      </c>
      <c r="I4403" t="s">
        <v>28098</v>
      </c>
      <c r="J4403" t="s">
        <v>28098</v>
      </c>
    </row>
    <row r="4404" spans="1:10" x14ac:dyDescent="0.25">
      <c r="A4404">
        <v>4402</v>
      </c>
      <c r="B4404" t="s">
        <v>3295</v>
      </c>
      <c r="C4404" t="s">
        <v>11319</v>
      </c>
      <c r="D4404" t="s">
        <v>15610</v>
      </c>
      <c r="E4404" t="s">
        <v>3294</v>
      </c>
      <c r="G4404" t="s">
        <v>28098</v>
      </c>
      <c r="H4404" t="s">
        <v>28098</v>
      </c>
      <c r="I4404" t="s">
        <v>28098</v>
      </c>
      <c r="J4404" t="s">
        <v>28098</v>
      </c>
    </row>
    <row r="4405" spans="1:10" x14ac:dyDescent="0.25">
      <c r="A4405">
        <v>4403</v>
      </c>
      <c r="B4405" t="s">
        <v>3293</v>
      </c>
      <c r="C4405" t="s">
        <v>11317</v>
      </c>
      <c r="D4405" t="s">
        <v>15609</v>
      </c>
      <c r="E4405" t="s">
        <v>3292</v>
      </c>
      <c r="G4405" t="s">
        <v>28098</v>
      </c>
      <c r="H4405" t="s">
        <v>28098</v>
      </c>
      <c r="I4405" t="s">
        <v>28098</v>
      </c>
      <c r="J4405" t="s">
        <v>28098</v>
      </c>
    </row>
    <row r="4406" spans="1:10" x14ac:dyDescent="0.25">
      <c r="A4406">
        <v>4404</v>
      </c>
      <c r="B4406" t="s">
        <v>1125</v>
      </c>
      <c r="C4406" t="s">
        <v>1126</v>
      </c>
      <c r="D4406" t="s">
        <v>1127</v>
      </c>
      <c r="E4406" t="s">
        <v>587</v>
      </c>
      <c r="G4406" t="s">
        <v>28098</v>
      </c>
      <c r="H4406" t="s">
        <v>28099</v>
      </c>
      <c r="I4406" t="s">
        <v>28098</v>
      </c>
      <c r="J4406" t="s">
        <v>28099</v>
      </c>
    </row>
    <row r="4407" spans="1:10" x14ac:dyDescent="0.25">
      <c r="A4407">
        <v>4405</v>
      </c>
      <c r="B4407" t="s">
        <v>1121</v>
      </c>
      <c r="C4407" t="s">
        <v>1122</v>
      </c>
      <c r="D4407" t="s">
        <v>1123</v>
      </c>
      <c r="E4407" t="s">
        <v>586</v>
      </c>
      <c r="G4407" t="s">
        <v>28098</v>
      </c>
      <c r="H4407" t="s">
        <v>28098</v>
      </c>
      <c r="I4407" t="s">
        <v>28099</v>
      </c>
      <c r="J4407" t="s">
        <v>28099</v>
      </c>
    </row>
    <row r="4408" spans="1:10" x14ac:dyDescent="0.25">
      <c r="A4408">
        <v>4406</v>
      </c>
      <c r="B4408" t="s">
        <v>1117</v>
      </c>
      <c r="C4408" t="s">
        <v>1118</v>
      </c>
      <c r="D4408" t="s">
        <v>1119</v>
      </c>
      <c r="E4408" t="s">
        <v>585</v>
      </c>
      <c r="G4408" t="s">
        <v>28098</v>
      </c>
      <c r="H4408" t="s">
        <v>28099</v>
      </c>
      <c r="I4408" t="s">
        <v>28098</v>
      </c>
      <c r="J4408" t="s">
        <v>28099</v>
      </c>
    </row>
    <row r="4409" spans="1:10" x14ac:dyDescent="0.25">
      <c r="A4409">
        <v>4407</v>
      </c>
      <c r="B4409" t="s">
        <v>3291</v>
      </c>
      <c r="C4409" t="s">
        <v>11309</v>
      </c>
      <c r="D4409" t="s">
        <v>15608</v>
      </c>
      <c r="E4409" t="s">
        <v>3290</v>
      </c>
      <c r="G4409" t="s">
        <v>28098</v>
      </c>
      <c r="H4409" t="s">
        <v>28098</v>
      </c>
      <c r="I4409" t="s">
        <v>28098</v>
      </c>
      <c r="J4409" t="s">
        <v>28098</v>
      </c>
    </row>
    <row r="4410" spans="1:10" x14ac:dyDescent="0.25">
      <c r="A4410">
        <v>4408</v>
      </c>
      <c r="B4410" t="s">
        <v>3289</v>
      </c>
      <c r="C4410" t="s">
        <v>11308</v>
      </c>
      <c r="D4410" t="s">
        <v>15607</v>
      </c>
      <c r="E4410" t="s">
        <v>3288</v>
      </c>
      <c r="G4410" t="s">
        <v>28098</v>
      </c>
      <c r="H4410" t="s">
        <v>28098</v>
      </c>
      <c r="I4410" t="s">
        <v>28098</v>
      </c>
      <c r="J4410" t="s">
        <v>28098</v>
      </c>
    </row>
    <row r="4411" spans="1:10" x14ac:dyDescent="0.25">
      <c r="A4411">
        <v>4409</v>
      </c>
      <c r="B4411" t="s">
        <v>3287</v>
      </c>
      <c r="C4411" t="s">
        <v>11307</v>
      </c>
      <c r="D4411" t="s">
        <v>15606</v>
      </c>
      <c r="E4411" t="s">
        <v>3286</v>
      </c>
      <c r="G4411" t="s">
        <v>28098</v>
      </c>
      <c r="H4411" t="s">
        <v>28098</v>
      </c>
      <c r="I4411" t="s">
        <v>28098</v>
      </c>
      <c r="J4411" t="s">
        <v>28098</v>
      </c>
    </row>
    <row r="4412" spans="1:10" x14ac:dyDescent="0.25">
      <c r="A4412">
        <v>4410</v>
      </c>
      <c r="B4412" t="s">
        <v>1113</v>
      </c>
      <c r="C4412" t="s">
        <v>1114</v>
      </c>
      <c r="D4412" t="s">
        <v>1115</v>
      </c>
      <c r="E4412" t="s">
        <v>584</v>
      </c>
      <c r="G4412" t="s">
        <v>28098</v>
      </c>
      <c r="H4412" t="s">
        <v>28098</v>
      </c>
      <c r="I4412" t="s">
        <v>28098</v>
      </c>
      <c r="J4412" t="s">
        <v>28099</v>
      </c>
    </row>
    <row r="4413" spans="1:10" x14ac:dyDescent="0.25">
      <c r="A4413">
        <v>4411</v>
      </c>
      <c r="B4413" t="s">
        <v>1109</v>
      </c>
      <c r="C4413" t="s">
        <v>1110</v>
      </c>
      <c r="D4413" t="s">
        <v>1111</v>
      </c>
      <c r="E4413" t="s">
        <v>583</v>
      </c>
      <c r="G4413" t="s">
        <v>28099</v>
      </c>
      <c r="H4413" t="s">
        <v>28099</v>
      </c>
      <c r="I4413" t="s">
        <v>28099</v>
      </c>
      <c r="J4413" t="s">
        <v>28099</v>
      </c>
    </row>
    <row r="4414" spans="1:10" x14ac:dyDescent="0.25">
      <c r="A4414">
        <v>4412</v>
      </c>
      <c r="B4414" t="s">
        <v>1105</v>
      </c>
      <c r="C4414" t="s">
        <v>1106</v>
      </c>
      <c r="D4414" t="s">
        <v>1107</v>
      </c>
      <c r="E4414" t="s">
        <v>582</v>
      </c>
      <c r="G4414" t="s">
        <v>28099</v>
      </c>
      <c r="H4414" t="s">
        <v>28099</v>
      </c>
      <c r="I4414" t="s">
        <v>28099</v>
      </c>
      <c r="J4414" t="s">
        <v>28099</v>
      </c>
    </row>
    <row r="4415" spans="1:10" x14ac:dyDescent="0.25">
      <c r="A4415">
        <v>4413</v>
      </c>
      <c r="B4415" t="s">
        <v>3285</v>
      </c>
      <c r="C4415" t="s">
        <v>11305</v>
      </c>
      <c r="D4415" t="s">
        <v>15604</v>
      </c>
      <c r="E4415" t="s">
        <v>3284</v>
      </c>
      <c r="G4415" t="s">
        <v>28098</v>
      </c>
      <c r="H4415" t="s">
        <v>28098</v>
      </c>
      <c r="I4415" t="s">
        <v>28098</v>
      </c>
      <c r="J4415" t="s">
        <v>28098</v>
      </c>
    </row>
    <row r="4416" spans="1:10" x14ac:dyDescent="0.25">
      <c r="A4416">
        <v>4414</v>
      </c>
      <c r="B4416" t="s">
        <v>3283</v>
      </c>
      <c r="C4416" t="s">
        <v>11303</v>
      </c>
      <c r="D4416" t="s">
        <v>15603</v>
      </c>
      <c r="E4416" t="s">
        <v>3282</v>
      </c>
      <c r="G4416" t="s">
        <v>28098</v>
      </c>
      <c r="H4416" t="s">
        <v>28098</v>
      </c>
      <c r="I4416" t="s">
        <v>28098</v>
      </c>
      <c r="J4416" t="s">
        <v>28098</v>
      </c>
    </row>
    <row r="4417" spans="1:10" x14ac:dyDescent="0.25">
      <c r="A4417">
        <v>4415</v>
      </c>
      <c r="B4417" t="s">
        <v>3280</v>
      </c>
      <c r="C4417" t="s">
        <v>11301</v>
      </c>
      <c r="D4417" t="s">
        <v>15601</v>
      </c>
      <c r="E4417" t="s">
        <v>3279</v>
      </c>
      <c r="G4417" t="s">
        <v>28098</v>
      </c>
      <c r="H4417" t="s">
        <v>28098</v>
      </c>
      <c r="I4417" t="s">
        <v>28098</v>
      </c>
      <c r="J4417" t="s">
        <v>28098</v>
      </c>
    </row>
    <row r="4418" spans="1:10" x14ac:dyDescent="0.25">
      <c r="A4418">
        <v>4416</v>
      </c>
      <c r="B4418" t="s">
        <v>3278</v>
      </c>
      <c r="C4418" t="s">
        <v>11299</v>
      </c>
      <c r="D4418" t="s">
        <v>15599</v>
      </c>
      <c r="E4418" t="s">
        <v>3277</v>
      </c>
      <c r="G4418" t="s">
        <v>28098</v>
      </c>
      <c r="H4418" t="s">
        <v>28098</v>
      </c>
      <c r="I4418" t="s">
        <v>28098</v>
      </c>
      <c r="J4418" t="s">
        <v>28098</v>
      </c>
    </row>
    <row r="4419" spans="1:10" x14ac:dyDescent="0.25">
      <c r="A4419">
        <v>4417</v>
      </c>
      <c r="B4419" t="s">
        <v>3276</v>
      </c>
      <c r="C4419" t="s">
        <v>10722</v>
      </c>
      <c r="D4419" t="s">
        <v>10724</v>
      </c>
      <c r="E4419" t="s">
        <v>3275</v>
      </c>
      <c r="G4419" t="s">
        <v>28098</v>
      </c>
      <c r="H4419" t="s">
        <v>28099</v>
      </c>
      <c r="I4419" t="s">
        <v>28098</v>
      </c>
      <c r="J4419" t="s">
        <v>28098</v>
      </c>
    </row>
    <row r="4420" spans="1:10" x14ac:dyDescent="0.25">
      <c r="A4420">
        <v>4418</v>
      </c>
      <c r="B4420" t="s">
        <v>27291</v>
      </c>
      <c r="C4420" t="s">
        <v>27292</v>
      </c>
      <c r="G4420" t="s">
        <v>28098</v>
      </c>
      <c r="H4420" t="s">
        <v>28098</v>
      </c>
      <c r="I4420" t="s">
        <v>28098</v>
      </c>
      <c r="J4420" t="s">
        <v>28098</v>
      </c>
    </row>
    <row r="4421" spans="1:10" x14ac:dyDescent="0.25">
      <c r="A4421">
        <v>4419</v>
      </c>
      <c r="B4421" t="s">
        <v>27293</v>
      </c>
      <c r="C4421" t="s">
        <v>27294</v>
      </c>
      <c r="G4421" t="s">
        <v>28098</v>
      </c>
      <c r="H4421" t="s">
        <v>28098</v>
      </c>
      <c r="I4421" t="s">
        <v>28098</v>
      </c>
      <c r="J4421" t="s">
        <v>28098</v>
      </c>
    </row>
    <row r="4422" spans="1:10" x14ac:dyDescent="0.25">
      <c r="A4422">
        <v>4420</v>
      </c>
      <c r="B4422" t="s">
        <v>27295</v>
      </c>
      <c r="C4422" t="s">
        <v>27296</v>
      </c>
      <c r="G4422" t="s">
        <v>28098</v>
      </c>
      <c r="H4422" t="s">
        <v>28098</v>
      </c>
      <c r="I4422" t="s">
        <v>28098</v>
      </c>
      <c r="J4422" t="s">
        <v>28098</v>
      </c>
    </row>
    <row r="4423" spans="1:10" x14ac:dyDescent="0.25">
      <c r="A4423">
        <v>4421</v>
      </c>
      <c r="B4423" t="s">
        <v>27297</v>
      </c>
      <c r="C4423" t="s">
        <v>27298</v>
      </c>
      <c r="G4423" t="s">
        <v>28098</v>
      </c>
      <c r="H4423" t="s">
        <v>28098</v>
      </c>
      <c r="I4423" t="s">
        <v>28098</v>
      </c>
      <c r="J4423" t="s">
        <v>28098</v>
      </c>
    </row>
    <row r="4424" spans="1:10" x14ac:dyDescent="0.25">
      <c r="A4424">
        <v>4422</v>
      </c>
      <c r="B4424" t="s">
        <v>27299</v>
      </c>
      <c r="C4424" t="s">
        <v>27300</v>
      </c>
      <c r="G4424" t="s">
        <v>28098</v>
      </c>
      <c r="H4424" t="s">
        <v>28098</v>
      </c>
      <c r="I4424" t="s">
        <v>28098</v>
      </c>
      <c r="J4424" t="s">
        <v>28098</v>
      </c>
    </row>
    <row r="4425" spans="1:10" x14ac:dyDescent="0.25">
      <c r="A4425">
        <v>4423</v>
      </c>
      <c r="B4425" t="s">
        <v>138</v>
      </c>
      <c r="C4425" t="s">
        <v>10720</v>
      </c>
      <c r="G4425" t="s">
        <v>28099</v>
      </c>
      <c r="H4425" t="s">
        <v>28099</v>
      </c>
      <c r="I4425" t="s">
        <v>28098</v>
      </c>
      <c r="J4425" t="s">
        <v>28098</v>
      </c>
    </row>
    <row r="4426" spans="1:10" x14ac:dyDescent="0.25">
      <c r="A4426">
        <v>4424</v>
      </c>
      <c r="B4426" t="s">
        <v>27301</v>
      </c>
      <c r="C4426" t="s">
        <v>27302</v>
      </c>
      <c r="G4426" t="s">
        <v>28098</v>
      </c>
      <c r="H4426" t="s">
        <v>28098</v>
      </c>
      <c r="I4426" t="s">
        <v>28098</v>
      </c>
      <c r="J4426" t="s">
        <v>28098</v>
      </c>
    </row>
    <row r="4427" spans="1:10" x14ac:dyDescent="0.25">
      <c r="A4427">
        <v>4425</v>
      </c>
      <c r="B4427" t="s">
        <v>27303</v>
      </c>
      <c r="C4427" t="s">
        <v>10718</v>
      </c>
      <c r="G4427" t="s">
        <v>28098</v>
      </c>
      <c r="H4427" t="s">
        <v>28099</v>
      </c>
      <c r="I4427" t="s">
        <v>28098</v>
      </c>
      <c r="J4427" t="s">
        <v>28098</v>
      </c>
    </row>
    <row r="4428" spans="1:10" x14ac:dyDescent="0.25">
      <c r="A4428">
        <v>4426</v>
      </c>
      <c r="B4428" t="s">
        <v>27304</v>
      </c>
      <c r="C4428" t="s">
        <v>27305</v>
      </c>
      <c r="G4428" t="s">
        <v>28098</v>
      </c>
      <c r="H4428" t="s">
        <v>28098</v>
      </c>
      <c r="I4428" t="s">
        <v>28098</v>
      </c>
      <c r="J4428" t="s">
        <v>28098</v>
      </c>
    </row>
    <row r="4429" spans="1:10" x14ac:dyDescent="0.25">
      <c r="A4429">
        <v>4427</v>
      </c>
      <c r="B4429" t="s">
        <v>27306</v>
      </c>
      <c r="C4429" t="s">
        <v>27307</v>
      </c>
      <c r="G4429" t="s">
        <v>28098</v>
      </c>
      <c r="H4429" t="s">
        <v>28098</v>
      </c>
      <c r="I4429" t="s">
        <v>28098</v>
      </c>
      <c r="J4429" t="s">
        <v>28098</v>
      </c>
    </row>
    <row r="4430" spans="1:10" x14ac:dyDescent="0.25">
      <c r="A4430">
        <v>4428</v>
      </c>
      <c r="B4430" t="s">
        <v>27308</v>
      </c>
      <c r="C4430" t="s">
        <v>27309</v>
      </c>
      <c r="G4430" t="s">
        <v>28098</v>
      </c>
      <c r="H4430" t="s">
        <v>28098</v>
      </c>
      <c r="I4430" t="s">
        <v>28098</v>
      </c>
      <c r="J4430" t="s">
        <v>28098</v>
      </c>
    </row>
    <row r="4431" spans="1:10" x14ac:dyDescent="0.25">
      <c r="A4431">
        <v>4429</v>
      </c>
      <c r="B4431" t="s">
        <v>27310</v>
      </c>
      <c r="C4431" t="s">
        <v>27311</v>
      </c>
      <c r="G4431" t="s">
        <v>28098</v>
      </c>
      <c r="H4431" t="s">
        <v>28098</v>
      </c>
      <c r="I4431" t="s">
        <v>28098</v>
      </c>
      <c r="J4431" t="s">
        <v>28098</v>
      </c>
    </row>
    <row r="4432" spans="1:10" x14ac:dyDescent="0.25">
      <c r="A4432">
        <v>4430</v>
      </c>
      <c r="B4432" t="s">
        <v>27312</v>
      </c>
      <c r="C4432" t="s">
        <v>27313</v>
      </c>
      <c r="G4432" t="s">
        <v>28098</v>
      </c>
      <c r="H4432" t="s">
        <v>28098</v>
      </c>
      <c r="I4432" t="s">
        <v>28098</v>
      </c>
      <c r="J4432" t="s">
        <v>28098</v>
      </c>
    </row>
    <row r="4433" spans="1:10" x14ac:dyDescent="0.25">
      <c r="A4433">
        <v>4431</v>
      </c>
      <c r="B4433" t="s">
        <v>27314</v>
      </c>
      <c r="C4433" t="s">
        <v>27315</v>
      </c>
      <c r="G4433" t="s">
        <v>28098</v>
      </c>
      <c r="H4433" t="s">
        <v>28098</v>
      </c>
      <c r="I4433" t="s">
        <v>28098</v>
      </c>
      <c r="J4433" t="s">
        <v>28098</v>
      </c>
    </row>
    <row r="4434" spans="1:10" x14ac:dyDescent="0.25">
      <c r="A4434">
        <v>4432</v>
      </c>
      <c r="B4434" t="s">
        <v>27316</v>
      </c>
      <c r="C4434" t="s">
        <v>27317</v>
      </c>
      <c r="G4434" t="s">
        <v>28098</v>
      </c>
      <c r="H4434" t="s">
        <v>28098</v>
      </c>
      <c r="I4434" t="s">
        <v>28098</v>
      </c>
      <c r="J4434" t="s">
        <v>28098</v>
      </c>
    </row>
    <row r="4435" spans="1:10" x14ac:dyDescent="0.25">
      <c r="A4435">
        <v>4433</v>
      </c>
      <c r="B4435" t="s">
        <v>27318</v>
      </c>
      <c r="C4435" t="s">
        <v>27319</v>
      </c>
      <c r="G4435" t="s">
        <v>28098</v>
      </c>
      <c r="H4435" t="s">
        <v>28098</v>
      </c>
      <c r="I4435" t="s">
        <v>28098</v>
      </c>
      <c r="J4435" t="s">
        <v>28098</v>
      </c>
    </row>
    <row r="4436" spans="1:10" x14ac:dyDescent="0.25">
      <c r="A4436">
        <v>4434</v>
      </c>
      <c r="B4436" t="s">
        <v>27320</v>
      </c>
      <c r="C4436" t="s">
        <v>27321</v>
      </c>
      <c r="G4436" t="s">
        <v>28098</v>
      </c>
      <c r="H4436" t="s">
        <v>28098</v>
      </c>
      <c r="I4436" t="s">
        <v>28098</v>
      </c>
      <c r="J4436" t="s">
        <v>28098</v>
      </c>
    </row>
    <row r="4437" spans="1:10" x14ac:dyDescent="0.25">
      <c r="A4437">
        <v>4435</v>
      </c>
      <c r="B4437" t="s">
        <v>27322</v>
      </c>
      <c r="C4437" t="s">
        <v>27323</v>
      </c>
      <c r="G4437" t="s">
        <v>28098</v>
      </c>
      <c r="H4437" t="s">
        <v>28098</v>
      </c>
      <c r="I4437" t="s">
        <v>28098</v>
      </c>
      <c r="J4437" t="s">
        <v>28098</v>
      </c>
    </row>
    <row r="4438" spans="1:10" x14ac:dyDescent="0.25">
      <c r="A4438">
        <v>4436</v>
      </c>
      <c r="B4438" t="s">
        <v>27324</v>
      </c>
      <c r="C4438" t="s">
        <v>27325</v>
      </c>
      <c r="G4438" t="s">
        <v>28098</v>
      </c>
      <c r="H4438" t="s">
        <v>28098</v>
      </c>
      <c r="I4438" t="s">
        <v>28098</v>
      </c>
      <c r="J4438" t="s">
        <v>28098</v>
      </c>
    </row>
    <row r="4439" spans="1:10" x14ac:dyDescent="0.25">
      <c r="A4439">
        <v>4437</v>
      </c>
      <c r="B4439" t="s">
        <v>27326</v>
      </c>
      <c r="C4439" t="s">
        <v>27327</v>
      </c>
      <c r="G4439" t="s">
        <v>28098</v>
      </c>
      <c r="H4439" t="s">
        <v>28098</v>
      </c>
      <c r="I4439" t="s">
        <v>28098</v>
      </c>
      <c r="J4439" t="s">
        <v>28098</v>
      </c>
    </row>
    <row r="4440" spans="1:10" x14ac:dyDescent="0.25">
      <c r="A4440">
        <v>4438</v>
      </c>
      <c r="B4440" t="s">
        <v>3273</v>
      </c>
      <c r="C4440" t="s">
        <v>11296</v>
      </c>
      <c r="D4440" t="s">
        <v>15598</v>
      </c>
      <c r="E4440" t="s">
        <v>3272</v>
      </c>
      <c r="G4440" t="s">
        <v>28098</v>
      </c>
      <c r="H4440" t="s">
        <v>28098</v>
      </c>
      <c r="I4440" t="s">
        <v>28098</v>
      </c>
      <c r="J4440" t="s">
        <v>28098</v>
      </c>
    </row>
    <row r="4441" spans="1:10" x14ac:dyDescent="0.25">
      <c r="A4441">
        <v>4439</v>
      </c>
      <c r="B4441" t="s">
        <v>3271</v>
      </c>
      <c r="C4441" t="s">
        <v>11294</v>
      </c>
      <c r="D4441" t="s">
        <v>15597</v>
      </c>
      <c r="E4441" t="s">
        <v>3270</v>
      </c>
      <c r="G4441" t="s">
        <v>28098</v>
      </c>
      <c r="H4441" t="s">
        <v>28098</v>
      </c>
      <c r="I4441" t="s">
        <v>28098</v>
      </c>
      <c r="J4441" t="s">
        <v>28098</v>
      </c>
    </row>
    <row r="4442" spans="1:10" x14ac:dyDescent="0.25">
      <c r="A4442">
        <v>4440</v>
      </c>
      <c r="B4442" t="s">
        <v>3269</v>
      </c>
      <c r="C4442" t="s">
        <v>11292</v>
      </c>
      <c r="D4442" t="s">
        <v>15596</v>
      </c>
      <c r="E4442" t="s">
        <v>3268</v>
      </c>
      <c r="G4442" t="s">
        <v>28098</v>
      </c>
      <c r="H4442" t="s">
        <v>28098</v>
      </c>
      <c r="I4442" t="s">
        <v>28098</v>
      </c>
      <c r="J4442" t="s">
        <v>28098</v>
      </c>
    </row>
    <row r="4443" spans="1:10" x14ac:dyDescent="0.25">
      <c r="A4443">
        <v>4441</v>
      </c>
      <c r="B4443" t="s">
        <v>3267</v>
      </c>
      <c r="C4443" t="s">
        <v>11290</v>
      </c>
      <c r="D4443" t="s">
        <v>15595</v>
      </c>
      <c r="E4443" t="s">
        <v>3266</v>
      </c>
      <c r="G4443" t="s">
        <v>28098</v>
      </c>
      <c r="H4443" t="s">
        <v>28098</v>
      </c>
      <c r="I4443" t="s">
        <v>28098</v>
      </c>
      <c r="J4443" t="s">
        <v>28098</v>
      </c>
    </row>
    <row r="4444" spans="1:10" x14ac:dyDescent="0.25">
      <c r="A4444">
        <v>4442</v>
      </c>
      <c r="B4444" t="s">
        <v>3258</v>
      </c>
      <c r="C4444" t="s">
        <v>11282</v>
      </c>
      <c r="D4444" t="s">
        <v>15594</v>
      </c>
      <c r="E4444" t="s">
        <v>3257</v>
      </c>
      <c r="G4444" t="s">
        <v>28098</v>
      </c>
      <c r="H4444" t="s">
        <v>28098</v>
      </c>
      <c r="I4444" t="s">
        <v>28098</v>
      </c>
      <c r="J4444" t="s">
        <v>28098</v>
      </c>
    </row>
    <row r="4445" spans="1:10" x14ac:dyDescent="0.25">
      <c r="A4445">
        <v>4443</v>
      </c>
      <c r="B4445" t="s">
        <v>3256</v>
      </c>
      <c r="C4445" t="s">
        <v>11281</v>
      </c>
      <c r="D4445" t="s">
        <v>15593</v>
      </c>
      <c r="E4445" t="s">
        <v>3255</v>
      </c>
      <c r="G4445" t="s">
        <v>28098</v>
      </c>
      <c r="H4445" t="s">
        <v>28098</v>
      </c>
      <c r="I4445" t="s">
        <v>28098</v>
      </c>
      <c r="J4445" t="s">
        <v>28098</v>
      </c>
    </row>
    <row r="4446" spans="1:10" x14ac:dyDescent="0.25">
      <c r="A4446">
        <v>4444</v>
      </c>
      <c r="B4446" t="s">
        <v>3254</v>
      </c>
      <c r="C4446" t="s">
        <v>11280</v>
      </c>
      <c r="D4446" t="s">
        <v>15592</v>
      </c>
      <c r="E4446" t="s">
        <v>3253</v>
      </c>
      <c r="G4446" t="s">
        <v>28098</v>
      </c>
      <c r="H4446" t="s">
        <v>28098</v>
      </c>
      <c r="I4446" t="s">
        <v>28098</v>
      </c>
      <c r="J4446" t="s">
        <v>28098</v>
      </c>
    </row>
    <row r="4447" spans="1:10" x14ac:dyDescent="0.25">
      <c r="A4447">
        <v>4445</v>
      </c>
      <c r="B4447" t="s">
        <v>1101</v>
      </c>
      <c r="C4447" t="s">
        <v>1102</v>
      </c>
      <c r="D4447" t="s">
        <v>1103</v>
      </c>
      <c r="E4447" t="s">
        <v>581</v>
      </c>
      <c r="G4447" t="s">
        <v>28099</v>
      </c>
      <c r="H4447" t="s">
        <v>28099</v>
      </c>
      <c r="I4447" t="s">
        <v>28099</v>
      </c>
      <c r="J4447" t="s">
        <v>28099</v>
      </c>
    </row>
    <row r="4448" spans="1:10" x14ac:dyDescent="0.25">
      <c r="A4448">
        <v>4446</v>
      </c>
      <c r="B4448" t="s">
        <v>3251</v>
      </c>
      <c r="C4448" t="s">
        <v>11279</v>
      </c>
      <c r="D4448" t="s">
        <v>15591</v>
      </c>
      <c r="E4448" t="s">
        <v>3250</v>
      </c>
      <c r="G4448" t="s">
        <v>28098</v>
      </c>
      <c r="H4448" t="s">
        <v>28098</v>
      </c>
      <c r="I4448" t="s">
        <v>28098</v>
      </c>
      <c r="J4448" t="s">
        <v>28098</v>
      </c>
    </row>
    <row r="4449" spans="1:10" x14ac:dyDescent="0.25">
      <c r="A4449">
        <v>4447</v>
      </c>
      <c r="B4449" t="s">
        <v>3249</v>
      </c>
      <c r="C4449" t="s">
        <v>11278</v>
      </c>
      <c r="D4449" t="s">
        <v>15590</v>
      </c>
      <c r="E4449" t="s">
        <v>3248</v>
      </c>
      <c r="G4449" t="s">
        <v>28098</v>
      </c>
      <c r="H4449" t="s">
        <v>28098</v>
      </c>
      <c r="I4449" t="s">
        <v>28098</v>
      </c>
      <c r="J4449" t="s">
        <v>28098</v>
      </c>
    </row>
    <row r="4450" spans="1:10" x14ac:dyDescent="0.25">
      <c r="A4450">
        <v>4448</v>
      </c>
      <c r="B4450" t="s">
        <v>3246</v>
      </c>
      <c r="C4450" t="s">
        <v>11277</v>
      </c>
      <c r="D4450" t="s">
        <v>15589</v>
      </c>
      <c r="E4450" t="s">
        <v>3245</v>
      </c>
      <c r="G4450" t="s">
        <v>28098</v>
      </c>
      <c r="H4450" t="s">
        <v>28098</v>
      </c>
      <c r="I4450" t="s">
        <v>28098</v>
      </c>
      <c r="J4450" t="s">
        <v>28098</v>
      </c>
    </row>
    <row r="4451" spans="1:10" x14ac:dyDescent="0.25">
      <c r="A4451">
        <v>4449</v>
      </c>
      <c r="B4451" t="s">
        <v>13</v>
      </c>
      <c r="C4451" t="s">
        <v>11276</v>
      </c>
      <c r="D4451" t="s">
        <v>15511</v>
      </c>
      <c r="E4451" t="s">
        <v>3244</v>
      </c>
      <c r="G4451" t="s">
        <v>28099</v>
      </c>
      <c r="H4451" t="s">
        <v>28098</v>
      </c>
      <c r="I4451" t="s">
        <v>28099</v>
      </c>
      <c r="J4451" t="s">
        <v>28098</v>
      </c>
    </row>
    <row r="4452" spans="1:10" x14ac:dyDescent="0.25">
      <c r="A4452">
        <v>4450</v>
      </c>
      <c r="B4452" t="s">
        <v>1097</v>
      </c>
      <c r="C4452" t="s">
        <v>1098</v>
      </c>
      <c r="D4452" t="s">
        <v>1099</v>
      </c>
      <c r="E4452" t="s">
        <v>580</v>
      </c>
      <c r="G4452" t="s">
        <v>28099</v>
      </c>
      <c r="H4452" t="s">
        <v>28099</v>
      </c>
      <c r="I4452" t="s">
        <v>28099</v>
      </c>
      <c r="J4452" t="s">
        <v>28099</v>
      </c>
    </row>
    <row r="4453" spans="1:10" x14ac:dyDescent="0.25">
      <c r="A4453">
        <v>4451</v>
      </c>
      <c r="B4453" t="s">
        <v>3243</v>
      </c>
      <c r="C4453" t="s">
        <v>11274</v>
      </c>
      <c r="D4453" t="s">
        <v>15586</v>
      </c>
      <c r="E4453" t="s">
        <v>3242</v>
      </c>
      <c r="G4453" t="s">
        <v>28098</v>
      </c>
      <c r="H4453" t="s">
        <v>28098</v>
      </c>
      <c r="I4453" t="s">
        <v>28098</v>
      </c>
      <c r="J4453" t="s">
        <v>28098</v>
      </c>
    </row>
    <row r="4454" spans="1:10" x14ac:dyDescent="0.25">
      <c r="A4454">
        <v>4452</v>
      </c>
      <c r="B4454" t="s">
        <v>3241</v>
      </c>
      <c r="C4454" t="s">
        <v>11272</v>
      </c>
      <c r="D4454" t="s">
        <v>15585</v>
      </c>
      <c r="E4454" t="s">
        <v>3240</v>
      </c>
      <c r="G4454" t="s">
        <v>28098</v>
      </c>
      <c r="H4454" t="s">
        <v>28098</v>
      </c>
      <c r="I4454" t="s">
        <v>28098</v>
      </c>
      <c r="J4454" t="s">
        <v>28098</v>
      </c>
    </row>
    <row r="4455" spans="1:10" x14ac:dyDescent="0.25">
      <c r="A4455">
        <v>4453</v>
      </c>
      <c r="B4455" t="s">
        <v>3239</v>
      </c>
      <c r="C4455" t="s">
        <v>11270</v>
      </c>
      <c r="D4455" t="s">
        <v>15584</v>
      </c>
      <c r="E4455" t="s">
        <v>3238</v>
      </c>
      <c r="G4455" t="s">
        <v>28098</v>
      </c>
      <c r="H4455" t="s">
        <v>28098</v>
      </c>
      <c r="I4455" t="s">
        <v>28098</v>
      </c>
      <c r="J4455" t="s">
        <v>28098</v>
      </c>
    </row>
    <row r="4456" spans="1:10" x14ac:dyDescent="0.25">
      <c r="A4456">
        <v>4454</v>
      </c>
      <c r="B4456" t="s">
        <v>3236</v>
      </c>
      <c r="C4456" t="s">
        <v>11268</v>
      </c>
      <c r="D4456" t="s">
        <v>15583</v>
      </c>
      <c r="E4456" t="s">
        <v>3235</v>
      </c>
      <c r="G4456" t="s">
        <v>28098</v>
      </c>
      <c r="H4456" t="s">
        <v>28098</v>
      </c>
      <c r="I4456" t="s">
        <v>28098</v>
      </c>
      <c r="J4456" t="s">
        <v>28098</v>
      </c>
    </row>
    <row r="4457" spans="1:10" x14ac:dyDescent="0.25">
      <c r="A4457">
        <v>4455</v>
      </c>
      <c r="B4457" t="s">
        <v>3231</v>
      </c>
      <c r="C4457" t="s">
        <v>11265</v>
      </c>
      <c r="D4457" t="s">
        <v>15582</v>
      </c>
      <c r="E4457" t="s">
        <v>3230</v>
      </c>
      <c r="G4457" t="s">
        <v>28098</v>
      </c>
      <c r="H4457" t="s">
        <v>28098</v>
      </c>
      <c r="I4457" t="s">
        <v>28098</v>
      </c>
      <c r="J4457" t="s">
        <v>28098</v>
      </c>
    </row>
    <row r="4458" spans="1:10" x14ac:dyDescent="0.25">
      <c r="A4458">
        <v>4456</v>
      </c>
      <c r="B4458" t="s">
        <v>3228</v>
      </c>
      <c r="C4458" t="s">
        <v>11264</v>
      </c>
      <c r="D4458" t="s">
        <v>15581</v>
      </c>
      <c r="E4458" t="s">
        <v>3227</v>
      </c>
      <c r="G4458" t="s">
        <v>28098</v>
      </c>
      <c r="H4458" t="s">
        <v>28098</v>
      </c>
      <c r="I4458" t="s">
        <v>28098</v>
      </c>
      <c r="J4458" t="s">
        <v>28098</v>
      </c>
    </row>
    <row r="4459" spans="1:10" x14ac:dyDescent="0.25">
      <c r="A4459">
        <v>4457</v>
      </c>
      <c r="B4459" t="s">
        <v>1093</v>
      </c>
      <c r="C4459" t="s">
        <v>1094</v>
      </c>
      <c r="D4459" t="s">
        <v>1095</v>
      </c>
      <c r="E4459" t="s">
        <v>579</v>
      </c>
      <c r="G4459" t="s">
        <v>28099</v>
      </c>
      <c r="H4459" t="s">
        <v>28099</v>
      </c>
      <c r="I4459" t="s">
        <v>28099</v>
      </c>
      <c r="J4459" t="s">
        <v>28099</v>
      </c>
    </row>
    <row r="4460" spans="1:10" x14ac:dyDescent="0.25">
      <c r="A4460">
        <v>4458</v>
      </c>
      <c r="B4460" t="s">
        <v>1089</v>
      </c>
      <c r="C4460" t="s">
        <v>1090</v>
      </c>
      <c r="D4460" t="s">
        <v>1091</v>
      </c>
      <c r="E4460" t="s">
        <v>578</v>
      </c>
      <c r="G4460" t="s">
        <v>28099</v>
      </c>
      <c r="H4460" t="s">
        <v>28099</v>
      </c>
      <c r="I4460" t="s">
        <v>28099</v>
      </c>
      <c r="J4460" t="s">
        <v>28099</v>
      </c>
    </row>
    <row r="4461" spans="1:10" x14ac:dyDescent="0.25">
      <c r="A4461">
        <v>4459</v>
      </c>
      <c r="B4461" t="s">
        <v>1085</v>
      </c>
      <c r="C4461" t="s">
        <v>1086</v>
      </c>
      <c r="D4461" t="s">
        <v>1087</v>
      </c>
      <c r="E4461" t="s">
        <v>577</v>
      </c>
      <c r="G4461" t="s">
        <v>28099</v>
      </c>
      <c r="H4461" t="s">
        <v>28099</v>
      </c>
      <c r="I4461" t="s">
        <v>28099</v>
      </c>
      <c r="J4461" t="s">
        <v>28099</v>
      </c>
    </row>
    <row r="4462" spans="1:10" x14ac:dyDescent="0.25">
      <c r="A4462">
        <v>4460</v>
      </c>
      <c r="B4462" t="s">
        <v>5</v>
      </c>
      <c r="D4462" t="s">
        <v>15505</v>
      </c>
      <c r="G4462" t="s">
        <v>28099</v>
      </c>
      <c r="H4462" t="s">
        <v>28098</v>
      </c>
      <c r="I4462" t="s">
        <v>28099</v>
      </c>
      <c r="J4462" t="s">
        <v>28098</v>
      </c>
    </row>
    <row r="4463" spans="1:10" x14ac:dyDescent="0.25">
      <c r="A4463">
        <v>4461</v>
      </c>
      <c r="B4463" t="s">
        <v>1081</v>
      </c>
      <c r="C4463" t="s">
        <v>1082</v>
      </c>
      <c r="D4463" t="s">
        <v>1083</v>
      </c>
      <c r="E4463" t="s">
        <v>576</v>
      </c>
      <c r="G4463" t="s">
        <v>28099</v>
      </c>
      <c r="H4463" t="s">
        <v>28099</v>
      </c>
      <c r="I4463" t="s">
        <v>28099</v>
      </c>
      <c r="J4463" t="s">
        <v>28099</v>
      </c>
    </row>
    <row r="4464" spans="1:10" x14ac:dyDescent="0.25">
      <c r="A4464">
        <v>4462</v>
      </c>
      <c r="B4464" t="s">
        <v>1077</v>
      </c>
      <c r="C4464" t="s">
        <v>1078</v>
      </c>
      <c r="D4464" t="s">
        <v>1079</v>
      </c>
      <c r="E4464" t="s">
        <v>575</v>
      </c>
      <c r="G4464" t="s">
        <v>28099</v>
      </c>
      <c r="H4464" t="s">
        <v>28099</v>
      </c>
      <c r="I4464" t="s">
        <v>28099</v>
      </c>
      <c r="J4464" t="s">
        <v>28099</v>
      </c>
    </row>
    <row r="4465" spans="1:10" x14ac:dyDescent="0.25">
      <c r="A4465">
        <v>4463</v>
      </c>
      <c r="B4465" t="s">
        <v>1073</v>
      </c>
      <c r="C4465" t="s">
        <v>1074</v>
      </c>
      <c r="D4465" t="s">
        <v>1075</v>
      </c>
      <c r="E4465" t="s">
        <v>574</v>
      </c>
      <c r="G4465" t="s">
        <v>28099</v>
      </c>
      <c r="H4465" t="s">
        <v>28099</v>
      </c>
      <c r="I4465" t="s">
        <v>28099</v>
      </c>
      <c r="J4465" t="s">
        <v>28099</v>
      </c>
    </row>
    <row r="4466" spans="1:10" x14ac:dyDescent="0.25">
      <c r="A4466">
        <v>4464</v>
      </c>
      <c r="B4466" t="s">
        <v>1069</v>
      </c>
      <c r="C4466" t="s">
        <v>1070</v>
      </c>
      <c r="D4466" t="s">
        <v>1071</v>
      </c>
      <c r="E4466" t="s">
        <v>573</v>
      </c>
      <c r="G4466" t="s">
        <v>28099</v>
      </c>
      <c r="H4466" t="s">
        <v>28099</v>
      </c>
      <c r="I4466" t="s">
        <v>28099</v>
      </c>
      <c r="J4466" t="s">
        <v>28099</v>
      </c>
    </row>
    <row r="4467" spans="1:10" x14ac:dyDescent="0.25">
      <c r="A4467">
        <v>4465</v>
      </c>
      <c r="B4467" t="s">
        <v>1065</v>
      </c>
      <c r="C4467" t="s">
        <v>1066</v>
      </c>
      <c r="D4467" t="s">
        <v>1067</v>
      </c>
      <c r="E4467" t="s">
        <v>572</v>
      </c>
      <c r="G4467" t="s">
        <v>28099</v>
      </c>
      <c r="H4467" t="s">
        <v>28099</v>
      </c>
      <c r="I4467" t="s">
        <v>28099</v>
      </c>
      <c r="J4467" t="s">
        <v>28099</v>
      </c>
    </row>
    <row r="4468" spans="1:10" x14ac:dyDescent="0.25">
      <c r="A4468">
        <v>4466</v>
      </c>
      <c r="B4468" t="s">
        <v>1061</v>
      </c>
      <c r="C4468" t="s">
        <v>1062</v>
      </c>
      <c r="D4468" t="s">
        <v>1063</v>
      </c>
      <c r="E4468" t="s">
        <v>571</v>
      </c>
      <c r="G4468" t="s">
        <v>28099</v>
      </c>
      <c r="H4468" t="s">
        <v>28099</v>
      </c>
      <c r="I4468" t="s">
        <v>28099</v>
      </c>
      <c r="J4468" t="s">
        <v>28099</v>
      </c>
    </row>
    <row r="4469" spans="1:10" x14ac:dyDescent="0.25">
      <c r="A4469">
        <v>4467</v>
      </c>
      <c r="B4469" t="s">
        <v>1057</v>
      </c>
      <c r="C4469" t="s">
        <v>1058</v>
      </c>
      <c r="D4469" t="s">
        <v>1059</v>
      </c>
      <c r="E4469" t="s">
        <v>570</v>
      </c>
      <c r="G4469" t="s">
        <v>28099</v>
      </c>
      <c r="H4469" t="s">
        <v>28099</v>
      </c>
      <c r="I4469" t="s">
        <v>28099</v>
      </c>
      <c r="J4469" t="s">
        <v>28099</v>
      </c>
    </row>
    <row r="4470" spans="1:10" x14ac:dyDescent="0.25">
      <c r="A4470">
        <v>4468</v>
      </c>
      <c r="B4470" t="s">
        <v>1053</v>
      </c>
      <c r="C4470" t="s">
        <v>1054</v>
      </c>
      <c r="D4470" t="s">
        <v>1055</v>
      </c>
      <c r="E4470" t="s">
        <v>569</v>
      </c>
      <c r="G4470" t="s">
        <v>28099</v>
      </c>
      <c r="H4470" t="s">
        <v>28099</v>
      </c>
      <c r="I4470" t="s">
        <v>28099</v>
      </c>
      <c r="J4470" t="s">
        <v>28099</v>
      </c>
    </row>
    <row r="4471" spans="1:10" x14ac:dyDescent="0.25">
      <c r="A4471">
        <v>4469</v>
      </c>
      <c r="B4471" t="s">
        <v>1049</v>
      </c>
      <c r="C4471" t="s">
        <v>1050</v>
      </c>
      <c r="D4471" t="s">
        <v>1051</v>
      </c>
      <c r="E4471" t="s">
        <v>568</v>
      </c>
      <c r="G4471" t="s">
        <v>28099</v>
      </c>
      <c r="H4471" t="s">
        <v>28099</v>
      </c>
      <c r="I4471" t="s">
        <v>28099</v>
      </c>
      <c r="J4471" t="s">
        <v>28099</v>
      </c>
    </row>
    <row r="4472" spans="1:10" x14ac:dyDescent="0.25">
      <c r="A4472">
        <v>4470</v>
      </c>
      <c r="B4472" t="s">
        <v>1045</v>
      </c>
      <c r="C4472" t="s">
        <v>1046</v>
      </c>
      <c r="D4472" t="s">
        <v>1047</v>
      </c>
      <c r="E4472" t="s">
        <v>567</v>
      </c>
      <c r="G4472" t="s">
        <v>28099</v>
      </c>
      <c r="H4472" t="s">
        <v>28099</v>
      </c>
      <c r="I4472" t="s">
        <v>28099</v>
      </c>
      <c r="J4472" t="s">
        <v>28099</v>
      </c>
    </row>
    <row r="4473" spans="1:10" x14ac:dyDescent="0.25">
      <c r="A4473">
        <v>4471</v>
      </c>
      <c r="B4473" t="s">
        <v>1041</v>
      </c>
      <c r="C4473" t="s">
        <v>1042</v>
      </c>
      <c r="D4473" t="s">
        <v>1043</v>
      </c>
      <c r="E4473" t="s">
        <v>566</v>
      </c>
      <c r="G4473" t="s">
        <v>28099</v>
      </c>
      <c r="H4473" t="s">
        <v>28099</v>
      </c>
      <c r="I4473" t="s">
        <v>28099</v>
      </c>
      <c r="J4473" t="s">
        <v>28099</v>
      </c>
    </row>
    <row r="4474" spans="1:10" x14ac:dyDescent="0.25">
      <c r="A4474">
        <v>4472</v>
      </c>
      <c r="B4474" t="s">
        <v>1037</v>
      </c>
      <c r="C4474" t="s">
        <v>1038</v>
      </c>
      <c r="D4474" t="s">
        <v>1039</v>
      </c>
      <c r="E4474" t="s">
        <v>565</v>
      </c>
      <c r="G4474" t="s">
        <v>28099</v>
      </c>
      <c r="H4474" t="s">
        <v>28099</v>
      </c>
      <c r="I4474" t="s">
        <v>28099</v>
      </c>
      <c r="J4474" t="s">
        <v>28099</v>
      </c>
    </row>
    <row r="4475" spans="1:10" x14ac:dyDescent="0.25">
      <c r="A4475">
        <v>4473</v>
      </c>
      <c r="B4475" t="s">
        <v>1033</v>
      </c>
      <c r="C4475" t="s">
        <v>1034</v>
      </c>
      <c r="D4475" t="s">
        <v>1035</v>
      </c>
      <c r="E4475" t="s">
        <v>564</v>
      </c>
      <c r="G4475" t="s">
        <v>28099</v>
      </c>
      <c r="H4475" t="s">
        <v>28099</v>
      </c>
      <c r="I4475" t="s">
        <v>28099</v>
      </c>
      <c r="J4475" t="s">
        <v>28099</v>
      </c>
    </row>
    <row r="4476" spans="1:10" x14ac:dyDescent="0.25">
      <c r="A4476">
        <v>4474</v>
      </c>
      <c r="B4476" t="s">
        <v>1029</v>
      </c>
      <c r="C4476" t="s">
        <v>1030</v>
      </c>
      <c r="D4476" t="s">
        <v>1031</v>
      </c>
      <c r="E4476" t="s">
        <v>563</v>
      </c>
      <c r="G4476" t="s">
        <v>28099</v>
      </c>
      <c r="H4476" t="s">
        <v>28099</v>
      </c>
      <c r="I4476" t="s">
        <v>28099</v>
      </c>
      <c r="J4476" t="s">
        <v>28099</v>
      </c>
    </row>
    <row r="4477" spans="1:10" x14ac:dyDescent="0.25">
      <c r="A4477">
        <v>4475</v>
      </c>
      <c r="B4477" t="s">
        <v>1025</v>
      </c>
      <c r="C4477" t="s">
        <v>1026</v>
      </c>
      <c r="D4477" t="s">
        <v>1027</v>
      </c>
      <c r="E4477" t="s">
        <v>562</v>
      </c>
      <c r="G4477" t="s">
        <v>28099</v>
      </c>
      <c r="H4477" t="s">
        <v>28099</v>
      </c>
      <c r="I4477" t="s">
        <v>28099</v>
      </c>
      <c r="J4477" t="s">
        <v>28099</v>
      </c>
    </row>
    <row r="4478" spans="1:10" x14ac:dyDescent="0.25">
      <c r="A4478">
        <v>4476</v>
      </c>
      <c r="B4478" t="s">
        <v>1021</v>
      </c>
      <c r="C4478" t="s">
        <v>1022</v>
      </c>
      <c r="D4478" t="s">
        <v>1023</v>
      </c>
      <c r="E4478" t="s">
        <v>561</v>
      </c>
      <c r="G4478" t="s">
        <v>28099</v>
      </c>
      <c r="H4478" t="s">
        <v>28099</v>
      </c>
      <c r="I4478" t="s">
        <v>28099</v>
      </c>
      <c r="J4478" t="s">
        <v>28099</v>
      </c>
    </row>
    <row r="4479" spans="1:10" x14ac:dyDescent="0.25">
      <c r="A4479">
        <v>4477</v>
      </c>
      <c r="B4479" t="s">
        <v>1017</v>
      </c>
      <c r="C4479" t="s">
        <v>1018</v>
      </c>
      <c r="D4479" t="s">
        <v>1019</v>
      </c>
      <c r="E4479" t="s">
        <v>560</v>
      </c>
      <c r="G4479" t="s">
        <v>28099</v>
      </c>
      <c r="H4479" t="s">
        <v>28099</v>
      </c>
      <c r="I4479" t="s">
        <v>28099</v>
      </c>
      <c r="J4479" t="s">
        <v>28099</v>
      </c>
    </row>
    <row r="4480" spans="1:10" x14ac:dyDescent="0.25">
      <c r="A4480">
        <v>4478</v>
      </c>
      <c r="B4480" t="s">
        <v>1013</v>
      </c>
      <c r="C4480" t="s">
        <v>1014</v>
      </c>
      <c r="D4480" t="s">
        <v>1015</v>
      </c>
      <c r="E4480" t="s">
        <v>559</v>
      </c>
      <c r="G4480" t="s">
        <v>28099</v>
      </c>
      <c r="H4480" t="s">
        <v>28099</v>
      </c>
      <c r="I4480" t="s">
        <v>28098</v>
      </c>
      <c r="J4480" t="s">
        <v>28099</v>
      </c>
    </row>
    <row r="4481" spans="1:10" x14ac:dyDescent="0.25">
      <c r="A4481">
        <v>4479</v>
      </c>
      <c r="B4481" t="s">
        <v>1009</v>
      </c>
      <c r="C4481" t="s">
        <v>1010</v>
      </c>
      <c r="D4481" t="s">
        <v>1011</v>
      </c>
      <c r="E4481" t="s">
        <v>558</v>
      </c>
      <c r="G4481" t="s">
        <v>28099</v>
      </c>
      <c r="H4481" t="s">
        <v>28099</v>
      </c>
      <c r="I4481" t="s">
        <v>28099</v>
      </c>
      <c r="J4481" t="s">
        <v>28099</v>
      </c>
    </row>
    <row r="4482" spans="1:10" x14ac:dyDescent="0.25">
      <c r="A4482">
        <v>4480</v>
      </c>
      <c r="B4482" t="s">
        <v>1005</v>
      </c>
      <c r="C4482" t="s">
        <v>1006</v>
      </c>
      <c r="D4482" t="s">
        <v>1007</v>
      </c>
      <c r="E4482" t="s">
        <v>557</v>
      </c>
      <c r="G4482" t="s">
        <v>28099</v>
      </c>
      <c r="H4482" t="s">
        <v>28099</v>
      </c>
      <c r="I4482" t="s">
        <v>28099</v>
      </c>
      <c r="J4482" t="s">
        <v>28099</v>
      </c>
    </row>
    <row r="4483" spans="1:10" x14ac:dyDescent="0.25">
      <c r="A4483">
        <v>4481</v>
      </c>
      <c r="B4483" t="s">
        <v>1001</v>
      </c>
      <c r="C4483" t="s">
        <v>1002</v>
      </c>
      <c r="D4483" t="s">
        <v>1003</v>
      </c>
      <c r="E4483" t="s">
        <v>556</v>
      </c>
      <c r="G4483" t="s">
        <v>28099</v>
      </c>
      <c r="H4483" t="s">
        <v>28099</v>
      </c>
      <c r="I4483" t="s">
        <v>28099</v>
      </c>
      <c r="J4483" t="s">
        <v>28099</v>
      </c>
    </row>
    <row r="4484" spans="1:10" x14ac:dyDescent="0.25">
      <c r="A4484">
        <v>4482</v>
      </c>
      <c r="B4484" t="s">
        <v>993</v>
      </c>
      <c r="C4484" t="s">
        <v>994</v>
      </c>
      <c r="D4484" t="s">
        <v>995</v>
      </c>
      <c r="E4484" t="s">
        <v>554</v>
      </c>
      <c r="G4484" t="s">
        <v>28099</v>
      </c>
      <c r="H4484" t="s">
        <v>28099</v>
      </c>
      <c r="I4484" t="s">
        <v>28099</v>
      </c>
      <c r="J4484" t="s">
        <v>28099</v>
      </c>
    </row>
    <row r="4485" spans="1:10" x14ac:dyDescent="0.25">
      <c r="A4485">
        <v>4483</v>
      </c>
      <c r="B4485" t="s">
        <v>3215</v>
      </c>
      <c r="C4485" t="s">
        <v>11240</v>
      </c>
      <c r="D4485" t="s">
        <v>15570</v>
      </c>
      <c r="E4485" t="s">
        <v>3214</v>
      </c>
      <c r="G4485" t="s">
        <v>28098</v>
      </c>
      <c r="H4485" t="s">
        <v>28098</v>
      </c>
      <c r="I4485" t="s">
        <v>28098</v>
      </c>
      <c r="J4485" t="s">
        <v>28098</v>
      </c>
    </row>
    <row r="4486" spans="1:10" x14ac:dyDescent="0.25">
      <c r="A4486">
        <v>4484</v>
      </c>
      <c r="B4486" t="s">
        <v>3211</v>
      </c>
      <c r="C4486" t="s">
        <v>11239</v>
      </c>
      <c r="D4486" t="s">
        <v>15568</v>
      </c>
      <c r="E4486" t="s">
        <v>3210</v>
      </c>
      <c r="G4486" t="s">
        <v>28098</v>
      </c>
      <c r="H4486" t="s">
        <v>28098</v>
      </c>
      <c r="I4486" t="s">
        <v>28098</v>
      </c>
      <c r="J4486" t="s">
        <v>28098</v>
      </c>
    </row>
    <row r="4487" spans="1:10" x14ac:dyDescent="0.25">
      <c r="A4487">
        <v>4485</v>
      </c>
      <c r="B4487" t="s">
        <v>2654</v>
      </c>
      <c r="C4487" t="s">
        <v>11237</v>
      </c>
      <c r="D4487" t="s">
        <v>15567</v>
      </c>
      <c r="E4487" t="s">
        <v>3208</v>
      </c>
      <c r="G4487" t="s">
        <v>28099</v>
      </c>
      <c r="H4487" t="s">
        <v>28098</v>
      </c>
      <c r="I4487" t="s">
        <v>28098</v>
      </c>
      <c r="J4487" t="s">
        <v>28098</v>
      </c>
    </row>
    <row r="4488" spans="1:10" x14ac:dyDescent="0.25">
      <c r="A4488">
        <v>4486</v>
      </c>
      <c r="B4488" t="s">
        <v>3207</v>
      </c>
      <c r="C4488" t="s">
        <v>27328</v>
      </c>
      <c r="D4488" t="s">
        <v>27329</v>
      </c>
      <c r="E4488" t="s">
        <v>27330</v>
      </c>
      <c r="G4488" t="s">
        <v>28098</v>
      </c>
      <c r="H4488" t="s">
        <v>28098</v>
      </c>
      <c r="I4488" t="s">
        <v>28099</v>
      </c>
      <c r="J4488" t="s">
        <v>28098</v>
      </c>
    </row>
    <row r="4489" spans="1:10" x14ac:dyDescent="0.25">
      <c r="A4489">
        <v>4487</v>
      </c>
      <c r="B4489" t="s">
        <v>985</v>
      </c>
      <c r="C4489" t="s">
        <v>986</v>
      </c>
      <c r="D4489" t="s">
        <v>987</v>
      </c>
      <c r="E4489" t="s">
        <v>552</v>
      </c>
      <c r="G4489" t="s">
        <v>28099</v>
      </c>
      <c r="H4489" t="s">
        <v>28099</v>
      </c>
      <c r="I4489" t="s">
        <v>28099</v>
      </c>
      <c r="J4489" t="s">
        <v>28099</v>
      </c>
    </row>
    <row r="4490" spans="1:10" x14ac:dyDescent="0.25">
      <c r="A4490">
        <v>4488</v>
      </c>
      <c r="B4490" t="s">
        <v>981</v>
      </c>
      <c r="C4490" t="s">
        <v>982</v>
      </c>
      <c r="D4490" t="s">
        <v>983</v>
      </c>
      <c r="E4490" t="s">
        <v>551</v>
      </c>
      <c r="G4490" t="s">
        <v>28099</v>
      </c>
      <c r="H4490" t="s">
        <v>28099</v>
      </c>
      <c r="I4490" t="s">
        <v>28099</v>
      </c>
      <c r="J4490" t="s">
        <v>28099</v>
      </c>
    </row>
    <row r="4491" spans="1:10" x14ac:dyDescent="0.25">
      <c r="A4491">
        <v>4489</v>
      </c>
      <c r="B4491" t="s">
        <v>977</v>
      </c>
      <c r="C4491" t="s">
        <v>978</v>
      </c>
      <c r="D4491" t="s">
        <v>979</v>
      </c>
      <c r="E4491" t="s">
        <v>550</v>
      </c>
      <c r="G4491" t="s">
        <v>28099</v>
      </c>
      <c r="H4491" t="s">
        <v>28099</v>
      </c>
      <c r="I4491" t="s">
        <v>28099</v>
      </c>
      <c r="J4491" t="s">
        <v>28099</v>
      </c>
    </row>
    <row r="4492" spans="1:10" x14ac:dyDescent="0.25">
      <c r="A4492">
        <v>4490</v>
      </c>
      <c r="B4492" t="s">
        <v>973</v>
      </c>
      <c r="C4492" t="s">
        <v>974</v>
      </c>
      <c r="D4492" t="s">
        <v>975</v>
      </c>
      <c r="E4492" t="s">
        <v>549</v>
      </c>
      <c r="G4492" t="s">
        <v>28099</v>
      </c>
      <c r="H4492" t="s">
        <v>28098</v>
      </c>
      <c r="I4492" t="s">
        <v>28099</v>
      </c>
      <c r="J4492" t="s">
        <v>28099</v>
      </c>
    </row>
    <row r="4493" spans="1:10" x14ac:dyDescent="0.25">
      <c r="A4493">
        <v>4491</v>
      </c>
      <c r="B4493" t="s">
        <v>969</v>
      </c>
      <c r="C4493" t="s">
        <v>970</v>
      </c>
      <c r="D4493" t="s">
        <v>971</v>
      </c>
      <c r="E4493" t="s">
        <v>548</v>
      </c>
      <c r="G4493" t="s">
        <v>28099</v>
      </c>
      <c r="H4493" t="s">
        <v>28099</v>
      </c>
      <c r="I4493" t="s">
        <v>28099</v>
      </c>
      <c r="J4493" t="s">
        <v>28099</v>
      </c>
    </row>
    <row r="4494" spans="1:10" x14ac:dyDescent="0.25">
      <c r="A4494">
        <v>4492</v>
      </c>
      <c r="B4494" t="s">
        <v>3198</v>
      </c>
      <c r="C4494" t="s">
        <v>11235</v>
      </c>
      <c r="D4494" t="s">
        <v>15475</v>
      </c>
      <c r="E4494" t="s">
        <v>3197</v>
      </c>
      <c r="G4494" t="s">
        <v>28098</v>
      </c>
      <c r="H4494" t="s">
        <v>28098</v>
      </c>
      <c r="I4494" t="s">
        <v>28099</v>
      </c>
      <c r="J4494" t="s">
        <v>28098</v>
      </c>
    </row>
    <row r="4495" spans="1:10" x14ac:dyDescent="0.25">
      <c r="A4495">
        <v>4493</v>
      </c>
      <c r="B4495" t="s">
        <v>3195</v>
      </c>
      <c r="C4495" t="s">
        <v>11234</v>
      </c>
      <c r="D4495" t="s">
        <v>15563</v>
      </c>
      <c r="E4495" t="s">
        <v>3194</v>
      </c>
      <c r="G4495" t="s">
        <v>28098</v>
      </c>
      <c r="H4495" t="s">
        <v>28098</v>
      </c>
      <c r="I4495" t="s">
        <v>28098</v>
      </c>
      <c r="J4495" t="s">
        <v>28098</v>
      </c>
    </row>
    <row r="4496" spans="1:10" x14ac:dyDescent="0.25">
      <c r="A4496">
        <v>4494</v>
      </c>
      <c r="B4496" t="s">
        <v>3192</v>
      </c>
      <c r="C4496" t="s">
        <v>11233</v>
      </c>
      <c r="D4496" t="s">
        <v>15561</v>
      </c>
      <c r="E4496" t="s">
        <v>3191</v>
      </c>
      <c r="G4496" t="s">
        <v>28098</v>
      </c>
      <c r="H4496" t="s">
        <v>28098</v>
      </c>
      <c r="I4496" t="s">
        <v>28098</v>
      </c>
      <c r="J4496" t="s">
        <v>28098</v>
      </c>
    </row>
    <row r="4497" spans="1:10" x14ac:dyDescent="0.25">
      <c r="A4497">
        <v>4495</v>
      </c>
      <c r="B4497" t="s">
        <v>3189</v>
      </c>
      <c r="C4497" t="s">
        <v>11232</v>
      </c>
      <c r="D4497" t="s">
        <v>15559</v>
      </c>
      <c r="E4497" t="s">
        <v>3188</v>
      </c>
      <c r="G4497" t="s">
        <v>28098</v>
      </c>
      <c r="H4497" t="s">
        <v>28098</v>
      </c>
      <c r="I4497" t="s">
        <v>28098</v>
      </c>
      <c r="J4497" t="s">
        <v>28098</v>
      </c>
    </row>
    <row r="4498" spans="1:10" x14ac:dyDescent="0.25">
      <c r="A4498">
        <v>4496</v>
      </c>
      <c r="B4498" t="s">
        <v>3186</v>
      </c>
      <c r="C4498" t="s">
        <v>11231</v>
      </c>
      <c r="D4498" t="s">
        <v>15558</v>
      </c>
      <c r="E4498" t="s">
        <v>3185</v>
      </c>
      <c r="G4498" t="s">
        <v>28098</v>
      </c>
      <c r="H4498" t="s">
        <v>28098</v>
      </c>
      <c r="I4498" t="s">
        <v>28098</v>
      </c>
      <c r="J4498" t="s">
        <v>28098</v>
      </c>
    </row>
    <row r="4499" spans="1:10" x14ac:dyDescent="0.25">
      <c r="A4499">
        <v>4497</v>
      </c>
      <c r="B4499" t="s">
        <v>3183</v>
      </c>
      <c r="C4499" t="s">
        <v>11229</v>
      </c>
      <c r="D4499" t="s">
        <v>15557</v>
      </c>
      <c r="E4499" t="s">
        <v>3182</v>
      </c>
      <c r="G4499" t="s">
        <v>28098</v>
      </c>
      <c r="H4499" t="s">
        <v>28098</v>
      </c>
      <c r="I4499" t="s">
        <v>28098</v>
      </c>
      <c r="J4499" t="s">
        <v>28098</v>
      </c>
    </row>
    <row r="4500" spans="1:10" x14ac:dyDescent="0.25">
      <c r="A4500">
        <v>4498</v>
      </c>
      <c r="B4500" t="s">
        <v>3180</v>
      </c>
      <c r="C4500" t="s">
        <v>11227</v>
      </c>
      <c r="D4500" t="s">
        <v>15556</v>
      </c>
      <c r="E4500" t="s">
        <v>3179</v>
      </c>
      <c r="G4500" t="s">
        <v>28098</v>
      </c>
      <c r="H4500" t="s">
        <v>28098</v>
      </c>
      <c r="I4500" t="s">
        <v>28098</v>
      </c>
      <c r="J4500" t="s">
        <v>28098</v>
      </c>
    </row>
    <row r="4501" spans="1:10" x14ac:dyDescent="0.25">
      <c r="A4501">
        <v>4499</v>
      </c>
      <c r="B4501" t="s">
        <v>3177</v>
      </c>
      <c r="C4501" t="s">
        <v>11225</v>
      </c>
      <c r="D4501" t="s">
        <v>15555</v>
      </c>
      <c r="E4501" t="s">
        <v>3176</v>
      </c>
      <c r="G4501" t="s">
        <v>28098</v>
      </c>
      <c r="H4501" t="s">
        <v>28098</v>
      </c>
      <c r="I4501" t="s">
        <v>28098</v>
      </c>
      <c r="J4501" t="s">
        <v>28098</v>
      </c>
    </row>
    <row r="4502" spans="1:10" x14ac:dyDescent="0.25">
      <c r="A4502">
        <v>4500</v>
      </c>
      <c r="B4502" t="s">
        <v>3174</v>
      </c>
      <c r="C4502" t="s">
        <v>11223</v>
      </c>
      <c r="D4502" t="s">
        <v>15554</v>
      </c>
      <c r="E4502" t="s">
        <v>3173</v>
      </c>
      <c r="G4502" t="s">
        <v>28098</v>
      </c>
      <c r="H4502" t="s">
        <v>28098</v>
      </c>
      <c r="I4502" t="s">
        <v>28098</v>
      </c>
      <c r="J4502" t="s">
        <v>28098</v>
      </c>
    </row>
    <row r="4503" spans="1:10" x14ac:dyDescent="0.25">
      <c r="A4503">
        <v>4501</v>
      </c>
      <c r="B4503" t="s">
        <v>3171</v>
      </c>
      <c r="C4503" t="s">
        <v>11222</v>
      </c>
      <c r="D4503" t="s">
        <v>15553</v>
      </c>
      <c r="E4503" t="s">
        <v>3170</v>
      </c>
      <c r="G4503" t="s">
        <v>28098</v>
      </c>
      <c r="H4503" t="s">
        <v>28098</v>
      </c>
      <c r="I4503" t="s">
        <v>28098</v>
      </c>
      <c r="J4503" t="s">
        <v>28098</v>
      </c>
    </row>
    <row r="4504" spans="1:10" x14ac:dyDescent="0.25">
      <c r="A4504">
        <v>4502</v>
      </c>
      <c r="B4504" t="s">
        <v>3168</v>
      </c>
      <c r="C4504" t="s">
        <v>11219</v>
      </c>
      <c r="D4504" t="s">
        <v>15552</v>
      </c>
      <c r="E4504" t="s">
        <v>3167</v>
      </c>
      <c r="G4504" t="s">
        <v>28098</v>
      </c>
      <c r="H4504" t="s">
        <v>28098</v>
      </c>
      <c r="I4504" t="s">
        <v>28098</v>
      </c>
      <c r="J4504" t="s">
        <v>28098</v>
      </c>
    </row>
    <row r="4505" spans="1:10" x14ac:dyDescent="0.25">
      <c r="A4505">
        <v>4503</v>
      </c>
      <c r="B4505" t="s">
        <v>3165</v>
      </c>
      <c r="C4505" t="s">
        <v>11217</v>
      </c>
      <c r="D4505" t="s">
        <v>15550</v>
      </c>
      <c r="E4505" t="s">
        <v>3164</v>
      </c>
      <c r="G4505" t="s">
        <v>28098</v>
      </c>
      <c r="H4505" t="s">
        <v>28098</v>
      </c>
      <c r="I4505" t="s">
        <v>28098</v>
      </c>
      <c r="J4505" t="s">
        <v>28098</v>
      </c>
    </row>
    <row r="4506" spans="1:10" x14ac:dyDescent="0.25">
      <c r="A4506">
        <v>4504</v>
      </c>
      <c r="B4506" t="s">
        <v>3162</v>
      </c>
      <c r="C4506" t="s">
        <v>10668</v>
      </c>
      <c r="D4506" t="s">
        <v>10670</v>
      </c>
      <c r="E4506" t="s">
        <v>3161</v>
      </c>
      <c r="G4506" t="s">
        <v>28098</v>
      </c>
      <c r="H4506" t="s">
        <v>28099</v>
      </c>
      <c r="I4506" t="s">
        <v>28099</v>
      </c>
      <c r="J4506" t="s">
        <v>28098</v>
      </c>
    </row>
    <row r="4507" spans="1:10" x14ac:dyDescent="0.25">
      <c r="A4507">
        <v>4505</v>
      </c>
      <c r="B4507" t="s">
        <v>3159</v>
      </c>
      <c r="C4507" t="s">
        <v>11214</v>
      </c>
      <c r="D4507" t="s">
        <v>15549</v>
      </c>
      <c r="E4507" t="s">
        <v>3158</v>
      </c>
      <c r="G4507" t="s">
        <v>28098</v>
      </c>
      <c r="H4507" t="s">
        <v>28098</v>
      </c>
      <c r="I4507" t="s">
        <v>28098</v>
      </c>
      <c r="J4507" t="s">
        <v>28098</v>
      </c>
    </row>
    <row r="4508" spans="1:10" x14ac:dyDescent="0.25">
      <c r="A4508">
        <v>4506</v>
      </c>
      <c r="B4508" t="s">
        <v>3156</v>
      </c>
      <c r="C4508" t="s">
        <v>11212</v>
      </c>
      <c r="D4508" t="s">
        <v>15547</v>
      </c>
      <c r="E4508" t="s">
        <v>3155</v>
      </c>
      <c r="G4508" t="s">
        <v>28098</v>
      </c>
      <c r="H4508" t="s">
        <v>28098</v>
      </c>
      <c r="I4508" t="s">
        <v>28098</v>
      </c>
      <c r="J4508" t="s">
        <v>28098</v>
      </c>
    </row>
    <row r="4509" spans="1:10" x14ac:dyDescent="0.25">
      <c r="A4509">
        <v>4507</v>
      </c>
      <c r="B4509" t="s">
        <v>3153</v>
      </c>
      <c r="C4509" t="s">
        <v>11210</v>
      </c>
      <c r="D4509" t="s">
        <v>15546</v>
      </c>
      <c r="E4509" t="s">
        <v>3152</v>
      </c>
      <c r="G4509" t="s">
        <v>28098</v>
      </c>
      <c r="H4509" t="s">
        <v>28098</v>
      </c>
      <c r="I4509" t="s">
        <v>28098</v>
      </c>
      <c r="J4509" t="s">
        <v>28098</v>
      </c>
    </row>
    <row r="4510" spans="1:10" x14ac:dyDescent="0.25">
      <c r="A4510">
        <v>4508</v>
      </c>
      <c r="B4510" t="s">
        <v>3149</v>
      </c>
      <c r="C4510" t="s">
        <v>11208</v>
      </c>
      <c r="D4510" t="s">
        <v>15545</v>
      </c>
      <c r="E4510" t="s">
        <v>3148</v>
      </c>
      <c r="G4510" t="s">
        <v>28098</v>
      </c>
      <c r="H4510" t="s">
        <v>28098</v>
      </c>
      <c r="I4510" t="s">
        <v>28098</v>
      </c>
      <c r="J4510" t="s">
        <v>28098</v>
      </c>
    </row>
    <row r="4511" spans="1:10" x14ac:dyDescent="0.25">
      <c r="A4511">
        <v>4509</v>
      </c>
      <c r="B4511" t="s">
        <v>3146</v>
      </c>
      <c r="C4511" t="s">
        <v>11202</v>
      </c>
      <c r="D4511" t="s">
        <v>15542</v>
      </c>
      <c r="E4511" t="s">
        <v>3145</v>
      </c>
      <c r="G4511" t="s">
        <v>28098</v>
      </c>
      <c r="H4511" t="s">
        <v>28098</v>
      </c>
      <c r="I4511" t="s">
        <v>28098</v>
      </c>
      <c r="J4511" t="s">
        <v>28098</v>
      </c>
    </row>
    <row r="4512" spans="1:10" x14ac:dyDescent="0.25">
      <c r="A4512">
        <v>4510</v>
      </c>
      <c r="B4512" t="s">
        <v>3144</v>
      </c>
      <c r="C4512" t="s">
        <v>11200</v>
      </c>
      <c r="D4512" t="s">
        <v>15541</v>
      </c>
      <c r="E4512" t="s">
        <v>3143</v>
      </c>
      <c r="G4512" t="s">
        <v>28098</v>
      </c>
      <c r="H4512" t="s">
        <v>28098</v>
      </c>
      <c r="I4512" t="s">
        <v>28098</v>
      </c>
      <c r="J4512" t="s">
        <v>28098</v>
      </c>
    </row>
    <row r="4513" spans="1:10" x14ac:dyDescent="0.25">
      <c r="A4513">
        <v>4511</v>
      </c>
      <c r="B4513" t="s">
        <v>3141</v>
      </c>
      <c r="C4513" t="s">
        <v>11198</v>
      </c>
      <c r="D4513" t="s">
        <v>15540</v>
      </c>
      <c r="E4513" t="s">
        <v>3140</v>
      </c>
      <c r="G4513" t="s">
        <v>28098</v>
      </c>
      <c r="H4513" t="s">
        <v>28098</v>
      </c>
      <c r="I4513" t="s">
        <v>28098</v>
      </c>
      <c r="J4513" t="s">
        <v>28098</v>
      </c>
    </row>
    <row r="4514" spans="1:10" x14ac:dyDescent="0.25">
      <c r="A4514">
        <v>4512</v>
      </c>
      <c r="B4514" t="s">
        <v>3138</v>
      </c>
      <c r="C4514" t="s">
        <v>11193</v>
      </c>
      <c r="D4514" t="s">
        <v>15539</v>
      </c>
      <c r="E4514" t="s">
        <v>3137</v>
      </c>
      <c r="G4514" t="s">
        <v>28098</v>
      </c>
      <c r="H4514" t="s">
        <v>28098</v>
      </c>
      <c r="I4514" t="s">
        <v>28098</v>
      </c>
      <c r="J4514" t="s">
        <v>28098</v>
      </c>
    </row>
    <row r="4515" spans="1:10" x14ac:dyDescent="0.25">
      <c r="A4515">
        <v>4513</v>
      </c>
      <c r="B4515" t="s">
        <v>3135</v>
      </c>
      <c r="C4515" t="s">
        <v>11190</v>
      </c>
      <c r="D4515" t="s">
        <v>15538</v>
      </c>
      <c r="E4515" t="s">
        <v>3134</v>
      </c>
      <c r="G4515" t="s">
        <v>28098</v>
      </c>
      <c r="H4515" t="s">
        <v>28098</v>
      </c>
      <c r="I4515" t="s">
        <v>28098</v>
      </c>
      <c r="J4515" t="s">
        <v>28098</v>
      </c>
    </row>
    <row r="4516" spans="1:10" x14ac:dyDescent="0.25">
      <c r="A4516">
        <v>4514</v>
      </c>
      <c r="B4516" t="s">
        <v>3132</v>
      </c>
      <c r="C4516" t="s">
        <v>11188</v>
      </c>
      <c r="D4516" t="s">
        <v>15537</v>
      </c>
      <c r="E4516" t="s">
        <v>3131</v>
      </c>
      <c r="G4516" t="s">
        <v>28098</v>
      </c>
      <c r="H4516" t="s">
        <v>28098</v>
      </c>
      <c r="I4516" t="s">
        <v>28098</v>
      </c>
      <c r="J4516" t="s">
        <v>28098</v>
      </c>
    </row>
    <row r="4517" spans="1:10" x14ac:dyDescent="0.25">
      <c r="A4517">
        <v>4515</v>
      </c>
      <c r="B4517" t="s">
        <v>3129</v>
      </c>
      <c r="C4517" t="s">
        <v>11186</v>
      </c>
      <c r="D4517" t="s">
        <v>15536</v>
      </c>
      <c r="E4517" t="s">
        <v>3128</v>
      </c>
      <c r="G4517" t="s">
        <v>28098</v>
      </c>
      <c r="H4517" t="s">
        <v>28098</v>
      </c>
      <c r="I4517" t="s">
        <v>28098</v>
      </c>
      <c r="J4517" t="s">
        <v>28098</v>
      </c>
    </row>
    <row r="4518" spans="1:10" x14ac:dyDescent="0.25">
      <c r="A4518">
        <v>4516</v>
      </c>
      <c r="B4518" t="s">
        <v>3126</v>
      </c>
      <c r="C4518" t="s">
        <v>11184</v>
      </c>
      <c r="D4518" t="s">
        <v>15535</v>
      </c>
      <c r="E4518" t="s">
        <v>3125</v>
      </c>
      <c r="G4518" t="s">
        <v>28098</v>
      </c>
      <c r="H4518" t="s">
        <v>28098</v>
      </c>
      <c r="I4518" t="s">
        <v>28098</v>
      </c>
      <c r="J4518" t="s">
        <v>28098</v>
      </c>
    </row>
    <row r="4519" spans="1:10" x14ac:dyDescent="0.25">
      <c r="A4519">
        <v>4517</v>
      </c>
      <c r="B4519" t="s">
        <v>2969</v>
      </c>
      <c r="C4519" t="s">
        <v>11182</v>
      </c>
      <c r="D4519" t="s">
        <v>15534</v>
      </c>
      <c r="E4519" t="s">
        <v>3123</v>
      </c>
      <c r="G4519" t="s">
        <v>28099</v>
      </c>
      <c r="H4519" t="s">
        <v>28098</v>
      </c>
      <c r="I4519" t="s">
        <v>28098</v>
      </c>
      <c r="J4519" t="s">
        <v>28098</v>
      </c>
    </row>
    <row r="4520" spans="1:10" x14ac:dyDescent="0.25">
      <c r="A4520">
        <v>4518</v>
      </c>
      <c r="B4520" t="s">
        <v>2617</v>
      </c>
      <c r="C4520" t="s">
        <v>10664</v>
      </c>
      <c r="D4520" t="s">
        <v>10666</v>
      </c>
      <c r="E4520" t="s">
        <v>3121</v>
      </c>
      <c r="G4520" t="s">
        <v>28099</v>
      </c>
      <c r="H4520" t="s">
        <v>28099</v>
      </c>
      <c r="I4520" t="s">
        <v>28098</v>
      </c>
      <c r="J4520" t="s">
        <v>28098</v>
      </c>
    </row>
    <row r="4521" spans="1:10" x14ac:dyDescent="0.25">
      <c r="A4521">
        <v>4519</v>
      </c>
      <c r="B4521" t="s">
        <v>3118</v>
      </c>
      <c r="C4521" t="s">
        <v>11179</v>
      </c>
      <c r="D4521" t="s">
        <v>15531</v>
      </c>
      <c r="E4521" t="s">
        <v>3117</v>
      </c>
      <c r="G4521" t="s">
        <v>28098</v>
      </c>
      <c r="H4521" t="s">
        <v>28098</v>
      </c>
      <c r="I4521" t="s">
        <v>28098</v>
      </c>
      <c r="J4521" t="s">
        <v>28098</v>
      </c>
    </row>
    <row r="4522" spans="1:10" x14ac:dyDescent="0.25">
      <c r="A4522">
        <v>4520</v>
      </c>
      <c r="B4522" t="s">
        <v>3115</v>
      </c>
      <c r="C4522" t="s">
        <v>11177</v>
      </c>
      <c r="D4522" t="s">
        <v>15530</v>
      </c>
      <c r="E4522" t="s">
        <v>3114</v>
      </c>
      <c r="G4522" t="s">
        <v>28098</v>
      </c>
      <c r="H4522" t="s">
        <v>28098</v>
      </c>
      <c r="I4522" t="s">
        <v>28098</v>
      </c>
      <c r="J4522" t="s">
        <v>28098</v>
      </c>
    </row>
    <row r="4523" spans="1:10" x14ac:dyDescent="0.25">
      <c r="A4523">
        <v>4521</v>
      </c>
      <c r="B4523" t="s">
        <v>3112</v>
      </c>
      <c r="C4523" t="s">
        <v>11175</v>
      </c>
      <c r="D4523" t="s">
        <v>15529</v>
      </c>
      <c r="E4523" t="s">
        <v>3111</v>
      </c>
      <c r="G4523" t="s">
        <v>28098</v>
      </c>
      <c r="H4523" t="s">
        <v>28098</v>
      </c>
      <c r="I4523" t="s">
        <v>28098</v>
      </c>
      <c r="J4523" t="s">
        <v>28098</v>
      </c>
    </row>
    <row r="4524" spans="1:10" x14ac:dyDescent="0.25">
      <c r="A4524">
        <v>4522</v>
      </c>
      <c r="B4524" t="s">
        <v>3109</v>
      </c>
      <c r="C4524" t="s">
        <v>11173</v>
      </c>
      <c r="D4524" t="s">
        <v>15527</v>
      </c>
      <c r="E4524" t="s">
        <v>3108</v>
      </c>
      <c r="G4524" t="s">
        <v>28098</v>
      </c>
      <c r="H4524" t="s">
        <v>28098</v>
      </c>
      <c r="I4524" t="s">
        <v>28098</v>
      </c>
      <c r="J4524" t="s">
        <v>28098</v>
      </c>
    </row>
    <row r="4525" spans="1:10" x14ac:dyDescent="0.25">
      <c r="A4525">
        <v>4523</v>
      </c>
      <c r="B4525" t="s">
        <v>27331</v>
      </c>
      <c r="D4525" t="s">
        <v>27332</v>
      </c>
      <c r="G4525" t="s">
        <v>28098</v>
      </c>
      <c r="H4525" t="s">
        <v>28098</v>
      </c>
      <c r="I4525" t="s">
        <v>28098</v>
      </c>
      <c r="J4525" t="s">
        <v>28098</v>
      </c>
    </row>
    <row r="4526" spans="1:10" x14ac:dyDescent="0.25">
      <c r="A4526">
        <v>4524</v>
      </c>
      <c r="B4526" t="s">
        <v>3106</v>
      </c>
      <c r="C4526" t="s">
        <v>11171</v>
      </c>
      <c r="D4526" t="s">
        <v>15526</v>
      </c>
      <c r="E4526" t="s">
        <v>3105</v>
      </c>
      <c r="G4526" t="s">
        <v>28098</v>
      </c>
      <c r="H4526" t="s">
        <v>28098</v>
      </c>
      <c r="I4526" t="s">
        <v>28098</v>
      </c>
      <c r="J4526" t="s">
        <v>28098</v>
      </c>
    </row>
    <row r="4527" spans="1:10" x14ac:dyDescent="0.25">
      <c r="A4527">
        <v>4525</v>
      </c>
      <c r="B4527" t="s">
        <v>3104</v>
      </c>
      <c r="C4527" t="s">
        <v>11169</v>
      </c>
      <c r="D4527" t="s">
        <v>15525</v>
      </c>
      <c r="E4527" t="s">
        <v>3103</v>
      </c>
      <c r="G4527" t="s">
        <v>28098</v>
      </c>
      <c r="H4527" t="s">
        <v>28098</v>
      </c>
      <c r="I4527" t="s">
        <v>28098</v>
      </c>
      <c r="J4527" t="s">
        <v>28098</v>
      </c>
    </row>
    <row r="4528" spans="1:10" x14ac:dyDescent="0.25">
      <c r="A4528">
        <v>4526</v>
      </c>
      <c r="B4528" t="s">
        <v>3101</v>
      </c>
      <c r="C4528" t="s">
        <v>11167</v>
      </c>
      <c r="D4528" t="s">
        <v>15524</v>
      </c>
      <c r="E4528" t="s">
        <v>3100</v>
      </c>
      <c r="G4528" t="s">
        <v>28098</v>
      </c>
      <c r="H4528" t="s">
        <v>28098</v>
      </c>
      <c r="I4528" t="s">
        <v>28098</v>
      </c>
      <c r="J4528" t="s">
        <v>28098</v>
      </c>
    </row>
    <row r="4529" spans="1:10" x14ac:dyDescent="0.25">
      <c r="A4529">
        <v>4527</v>
      </c>
      <c r="B4529" t="s">
        <v>3099</v>
      </c>
      <c r="C4529" t="s">
        <v>11165</v>
      </c>
      <c r="D4529" t="s">
        <v>15523</v>
      </c>
      <c r="E4529" t="s">
        <v>3098</v>
      </c>
      <c r="G4529" t="s">
        <v>28098</v>
      </c>
      <c r="H4529" t="s">
        <v>28098</v>
      </c>
      <c r="I4529" t="s">
        <v>28098</v>
      </c>
      <c r="J4529" t="s">
        <v>28098</v>
      </c>
    </row>
    <row r="4530" spans="1:10" x14ac:dyDescent="0.25">
      <c r="A4530">
        <v>4528</v>
      </c>
      <c r="B4530" t="s">
        <v>3096</v>
      </c>
      <c r="C4530" t="s">
        <v>11163</v>
      </c>
      <c r="D4530" t="s">
        <v>15522</v>
      </c>
      <c r="E4530" t="s">
        <v>3095</v>
      </c>
      <c r="G4530" t="s">
        <v>28098</v>
      </c>
      <c r="H4530" t="s">
        <v>28098</v>
      </c>
      <c r="I4530" t="s">
        <v>28098</v>
      </c>
      <c r="J4530" t="s">
        <v>28098</v>
      </c>
    </row>
    <row r="4531" spans="1:10" x14ac:dyDescent="0.25">
      <c r="A4531">
        <v>4529</v>
      </c>
      <c r="B4531" t="s">
        <v>3093</v>
      </c>
      <c r="C4531" t="s">
        <v>11161</v>
      </c>
      <c r="D4531" t="s">
        <v>15472</v>
      </c>
      <c r="E4531" t="s">
        <v>3092</v>
      </c>
      <c r="G4531" t="s">
        <v>28098</v>
      </c>
      <c r="H4531" t="s">
        <v>28098</v>
      </c>
      <c r="I4531" t="s">
        <v>28099</v>
      </c>
      <c r="J4531" t="s">
        <v>28098</v>
      </c>
    </row>
    <row r="4532" spans="1:10" x14ac:dyDescent="0.25">
      <c r="A4532">
        <v>4530</v>
      </c>
      <c r="B4532" t="s">
        <v>3090</v>
      </c>
      <c r="C4532" t="s">
        <v>11159</v>
      </c>
      <c r="D4532" t="s">
        <v>15519</v>
      </c>
      <c r="E4532" t="s">
        <v>3089</v>
      </c>
      <c r="G4532" t="s">
        <v>28098</v>
      </c>
      <c r="H4532" t="s">
        <v>28098</v>
      </c>
      <c r="I4532" t="s">
        <v>28098</v>
      </c>
      <c r="J4532" t="s">
        <v>28098</v>
      </c>
    </row>
    <row r="4533" spans="1:10" x14ac:dyDescent="0.25">
      <c r="A4533">
        <v>4531</v>
      </c>
      <c r="B4533" t="s">
        <v>3087</v>
      </c>
      <c r="C4533" t="s">
        <v>11157</v>
      </c>
      <c r="D4533" t="s">
        <v>15517</v>
      </c>
      <c r="E4533" t="s">
        <v>3086</v>
      </c>
      <c r="G4533" t="s">
        <v>28098</v>
      </c>
      <c r="H4533" t="s">
        <v>28098</v>
      </c>
      <c r="I4533" t="s">
        <v>28098</v>
      </c>
      <c r="J4533" t="s">
        <v>28098</v>
      </c>
    </row>
    <row r="4534" spans="1:10" x14ac:dyDescent="0.25">
      <c r="A4534">
        <v>4532</v>
      </c>
      <c r="B4534" t="s">
        <v>3084</v>
      </c>
      <c r="C4534" t="s">
        <v>11155</v>
      </c>
      <c r="D4534" t="s">
        <v>15515</v>
      </c>
      <c r="E4534" t="s">
        <v>3083</v>
      </c>
      <c r="G4534" t="s">
        <v>28098</v>
      </c>
      <c r="H4534" t="s">
        <v>28098</v>
      </c>
      <c r="I4534" t="s">
        <v>28098</v>
      </c>
      <c r="J4534" t="s">
        <v>28098</v>
      </c>
    </row>
    <row r="4535" spans="1:10" x14ac:dyDescent="0.25">
      <c r="A4535">
        <v>4533</v>
      </c>
      <c r="B4535" t="s">
        <v>3082</v>
      </c>
      <c r="C4535" t="s">
        <v>11153</v>
      </c>
      <c r="D4535" t="s">
        <v>15513</v>
      </c>
      <c r="E4535" t="s">
        <v>3081</v>
      </c>
      <c r="G4535" t="s">
        <v>28098</v>
      </c>
      <c r="H4535" t="s">
        <v>28098</v>
      </c>
      <c r="I4535" t="s">
        <v>28098</v>
      </c>
      <c r="J4535" t="s">
        <v>28098</v>
      </c>
    </row>
    <row r="4536" spans="1:10" x14ac:dyDescent="0.25">
      <c r="A4536">
        <v>4534</v>
      </c>
      <c r="B4536" t="s">
        <v>3079</v>
      </c>
      <c r="C4536" t="s">
        <v>11151</v>
      </c>
      <c r="D4536" t="s">
        <v>15512</v>
      </c>
      <c r="E4536" t="s">
        <v>3078</v>
      </c>
      <c r="G4536" t="s">
        <v>28098</v>
      </c>
      <c r="H4536" t="s">
        <v>28098</v>
      </c>
      <c r="I4536" t="s">
        <v>28098</v>
      </c>
      <c r="J4536" t="s">
        <v>28098</v>
      </c>
    </row>
    <row r="4537" spans="1:10" x14ac:dyDescent="0.25">
      <c r="A4537">
        <v>4535</v>
      </c>
      <c r="B4537" t="s">
        <v>3076</v>
      </c>
      <c r="C4537" t="s">
        <v>11149</v>
      </c>
      <c r="D4537" t="s">
        <v>15510</v>
      </c>
      <c r="E4537" t="s">
        <v>3075</v>
      </c>
      <c r="G4537" t="s">
        <v>28098</v>
      </c>
      <c r="H4537" t="s">
        <v>28098</v>
      </c>
      <c r="I4537" t="s">
        <v>28098</v>
      </c>
      <c r="J4537" t="s">
        <v>28098</v>
      </c>
    </row>
    <row r="4538" spans="1:10" x14ac:dyDescent="0.25">
      <c r="A4538">
        <v>4536</v>
      </c>
      <c r="B4538" t="s">
        <v>3073</v>
      </c>
      <c r="C4538" t="s">
        <v>11147</v>
      </c>
      <c r="D4538" t="s">
        <v>15509</v>
      </c>
      <c r="E4538" t="s">
        <v>3072</v>
      </c>
      <c r="G4538" t="s">
        <v>28098</v>
      </c>
      <c r="H4538" t="s">
        <v>28098</v>
      </c>
      <c r="I4538" t="s">
        <v>28098</v>
      </c>
      <c r="J4538" t="s">
        <v>28098</v>
      </c>
    </row>
    <row r="4539" spans="1:10" x14ac:dyDescent="0.25">
      <c r="A4539">
        <v>4537</v>
      </c>
      <c r="B4539" t="s">
        <v>3070</v>
      </c>
      <c r="C4539" t="s">
        <v>11145</v>
      </c>
      <c r="D4539" t="s">
        <v>15508</v>
      </c>
      <c r="E4539" t="s">
        <v>3069</v>
      </c>
      <c r="G4539" t="s">
        <v>28098</v>
      </c>
      <c r="H4539" t="s">
        <v>28098</v>
      </c>
      <c r="I4539" t="s">
        <v>28098</v>
      </c>
      <c r="J4539" t="s">
        <v>28098</v>
      </c>
    </row>
    <row r="4540" spans="1:10" x14ac:dyDescent="0.25">
      <c r="A4540">
        <v>4538</v>
      </c>
      <c r="B4540" t="s">
        <v>3067</v>
      </c>
      <c r="C4540" t="s">
        <v>11143</v>
      </c>
      <c r="D4540" t="s">
        <v>15507</v>
      </c>
      <c r="E4540" t="s">
        <v>3066</v>
      </c>
      <c r="G4540" t="s">
        <v>28098</v>
      </c>
      <c r="H4540" t="s">
        <v>28098</v>
      </c>
      <c r="I4540" t="s">
        <v>28098</v>
      </c>
      <c r="J4540" t="s">
        <v>28098</v>
      </c>
    </row>
    <row r="4541" spans="1:10" x14ac:dyDescent="0.25">
      <c r="A4541">
        <v>4539</v>
      </c>
      <c r="B4541" t="s">
        <v>3063</v>
      </c>
      <c r="C4541" t="s">
        <v>11141</v>
      </c>
      <c r="D4541" t="s">
        <v>15506</v>
      </c>
      <c r="E4541" t="s">
        <v>3062</v>
      </c>
      <c r="G4541" t="s">
        <v>28098</v>
      </c>
      <c r="H4541" t="s">
        <v>28098</v>
      </c>
      <c r="I4541" t="s">
        <v>28098</v>
      </c>
      <c r="J4541" t="s">
        <v>28098</v>
      </c>
    </row>
    <row r="4542" spans="1:10" x14ac:dyDescent="0.25">
      <c r="A4542">
        <v>4540</v>
      </c>
      <c r="B4542" t="s">
        <v>2842</v>
      </c>
      <c r="C4542" t="s">
        <v>11139</v>
      </c>
      <c r="D4542" t="s">
        <v>15504</v>
      </c>
      <c r="E4542" t="s">
        <v>3060</v>
      </c>
      <c r="G4542" t="s">
        <v>28099</v>
      </c>
      <c r="H4542" t="s">
        <v>28098</v>
      </c>
      <c r="I4542" t="s">
        <v>28098</v>
      </c>
      <c r="J4542" t="s">
        <v>28098</v>
      </c>
    </row>
    <row r="4543" spans="1:10" x14ac:dyDescent="0.25">
      <c r="A4543">
        <v>4541</v>
      </c>
      <c r="B4543" t="s">
        <v>3058</v>
      </c>
      <c r="C4543" t="s">
        <v>11137</v>
      </c>
      <c r="D4543" t="s">
        <v>15503</v>
      </c>
      <c r="E4543" t="s">
        <v>3057</v>
      </c>
      <c r="G4543" t="s">
        <v>28098</v>
      </c>
      <c r="H4543" t="s">
        <v>28098</v>
      </c>
      <c r="I4543" t="s">
        <v>28098</v>
      </c>
      <c r="J4543" t="s">
        <v>28098</v>
      </c>
    </row>
    <row r="4544" spans="1:10" x14ac:dyDescent="0.25">
      <c r="A4544">
        <v>4542</v>
      </c>
      <c r="B4544" t="s">
        <v>3056</v>
      </c>
      <c r="C4544" t="s">
        <v>11135</v>
      </c>
      <c r="D4544" t="s">
        <v>15502</v>
      </c>
      <c r="E4544" t="s">
        <v>3055</v>
      </c>
      <c r="G4544" t="s">
        <v>28098</v>
      </c>
      <c r="H4544" t="s">
        <v>28098</v>
      </c>
      <c r="I4544" t="s">
        <v>28098</v>
      </c>
      <c r="J4544" t="s">
        <v>28098</v>
      </c>
    </row>
    <row r="4545" spans="1:10" x14ac:dyDescent="0.25">
      <c r="A4545">
        <v>4543</v>
      </c>
      <c r="B4545" t="s">
        <v>3053</v>
      </c>
      <c r="C4545" t="s">
        <v>11133</v>
      </c>
      <c r="D4545" t="s">
        <v>15501</v>
      </c>
      <c r="E4545" t="s">
        <v>3052</v>
      </c>
      <c r="G4545" t="s">
        <v>28098</v>
      </c>
      <c r="H4545" t="s">
        <v>28098</v>
      </c>
      <c r="I4545" t="s">
        <v>28098</v>
      </c>
      <c r="J4545" t="s">
        <v>28098</v>
      </c>
    </row>
    <row r="4546" spans="1:10" x14ac:dyDescent="0.25">
      <c r="A4546">
        <v>4544</v>
      </c>
      <c r="B4546" t="s">
        <v>2860</v>
      </c>
      <c r="C4546" t="s">
        <v>11131</v>
      </c>
      <c r="D4546" t="s">
        <v>15500</v>
      </c>
      <c r="E4546" t="s">
        <v>3050</v>
      </c>
      <c r="G4546" t="s">
        <v>28099</v>
      </c>
      <c r="H4546" t="s">
        <v>28098</v>
      </c>
      <c r="I4546" t="s">
        <v>28098</v>
      </c>
      <c r="J4546" t="s">
        <v>28098</v>
      </c>
    </row>
    <row r="4547" spans="1:10" x14ac:dyDescent="0.25">
      <c r="A4547">
        <v>4545</v>
      </c>
      <c r="B4547" t="s">
        <v>3048</v>
      </c>
      <c r="C4547" t="s">
        <v>11129</v>
      </c>
      <c r="D4547" t="s">
        <v>15499</v>
      </c>
      <c r="E4547" t="s">
        <v>3047</v>
      </c>
      <c r="G4547" t="s">
        <v>28098</v>
      </c>
      <c r="H4547" t="s">
        <v>28098</v>
      </c>
      <c r="I4547" t="s">
        <v>28098</v>
      </c>
      <c r="J4547" t="s">
        <v>28098</v>
      </c>
    </row>
    <row r="4548" spans="1:10" x14ac:dyDescent="0.25">
      <c r="A4548">
        <v>4546</v>
      </c>
      <c r="B4548" t="s">
        <v>3045</v>
      </c>
      <c r="C4548" t="s">
        <v>11127</v>
      </c>
      <c r="D4548" t="s">
        <v>15498</v>
      </c>
      <c r="E4548" t="s">
        <v>3044</v>
      </c>
      <c r="G4548" t="s">
        <v>28098</v>
      </c>
      <c r="H4548" t="s">
        <v>28098</v>
      </c>
      <c r="I4548" t="s">
        <v>28098</v>
      </c>
      <c r="J4548" t="s">
        <v>28098</v>
      </c>
    </row>
    <row r="4549" spans="1:10" x14ac:dyDescent="0.25">
      <c r="A4549">
        <v>4547</v>
      </c>
      <c r="B4549" t="s">
        <v>3042</v>
      </c>
      <c r="C4549" t="s">
        <v>11125</v>
      </c>
      <c r="D4549" t="s">
        <v>15497</v>
      </c>
      <c r="E4549" t="s">
        <v>3041</v>
      </c>
      <c r="G4549" t="s">
        <v>28098</v>
      </c>
      <c r="H4549" t="s">
        <v>28098</v>
      </c>
      <c r="I4549" t="s">
        <v>28098</v>
      </c>
      <c r="J4549" t="s">
        <v>28098</v>
      </c>
    </row>
    <row r="4550" spans="1:10" x14ac:dyDescent="0.25">
      <c r="A4550">
        <v>4548</v>
      </c>
      <c r="B4550" t="s">
        <v>3039</v>
      </c>
      <c r="C4550" t="s">
        <v>11123</v>
      </c>
      <c r="D4550" t="s">
        <v>15496</v>
      </c>
      <c r="E4550" t="s">
        <v>3038</v>
      </c>
      <c r="G4550" t="s">
        <v>28098</v>
      </c>
      <c r="H4550" t="s">
        <v>28098</v>
      </c>
      <c r="I4550" t="s">
        <v>28098</v>
      </c>
      <c r="J4550" t="s">
        <v>28098</v>
      </c>
    </row>
    <row r="4551" spans="1:10" x14ac:dyDescent="0.25">
      <c r="A4551">
        <v>4549</v>
      </c>
      <c r="B4551" t="s">
        <v>3036</v>
      </c>
      <c r="C4551" t="s">
        <v>11121</v>
      </c>
      <c r="D4551" t="s">
        <v>15495</v>
      </c>
      <c r="E4551" t="s">
        <v>3035</v>
      </c>
      <c r="G4551" t="s">
        <v>28098</v>
      </c>
      <c r="H4551" t="s">
        <v>28098</v>
      </c>
      <c r="I4551" t="s">
        <v>28098</v>
      </c>
      <c r="J4551" t="s">
        <v>28098</v>
      </c>
    </row>
    <row r="4552" spans="1:10" x14ac:dyDescent="0.25">
      <c r="A4552">
        <v>4550</v>
      </c>
      <c r="B4552" t="s">
        <v>3033</v>
      </c>
      <c r="C4552" t="s">
        <v>11119</v>
      </c>
      <c r="D4552" t="s">
        <v>15494</v>
      </c>
      <c r="E4552" t="s">
        <v>3032</v>
      </c>
      <c r="G4552" t="s">
        <v>28098</v>
      </c>
      <c r="H4552" t="s">
        <v>28098</v>
      </c>
      <c r="I4552" t="s">
        <v>28098</v>
      </c>
      <c r="J4552" t="s">
        <v>28098</v>
      </c>
    </row>
    <row r="4553" spans="1:10" x14ac:dyDescent="0.25">
      <c r="A4553">
        <v>4551</v>
      </c>
      <c r="B4553" t="s">
        <v>3030</v>
      </c>
      <c r="C4553" t="s">
        <v>11117</v>
      </c>
      <c r="D4553" t="s">
        <v>15493</v>
      </c>
      <c r="E4553" t="s">
        <v>3029</v>
      </c>
      <c r="G4553" t="s">
        <v>28098</v>
      </c>
      <c r="H4553" t="s">
        <v>28098</v>
      </c>
      <c r="I4553" t="s">
        <v>28098</v>
      </c>
      <c r="J4553" t="s">
        <v>28098</v>
      </c>
    </row>
    <row r="4554" spans="1:10" x14ac:dyDescent="0.25">
      <c r="A4554">
        <v>4552</v>
      </c>
      <c r="B4554" t="s">
        <v>3027</v>
      </c>
      <c r="C4554" t="s">
        <v>11115</v>
      </c>
      <c r="D4554" t="s">
        <v>15492</v>
      </c>
      <c r="E4554" t="s">
        <v>3026</v>
      </c>
      <c r="G4554" t="s">
        <v>28098</v>
      </c>
      <c r="H4554" t="s">
        <v>28098</v>
      </c>
      <c r="I4554" t="s">
        <v>28098</v>
      </c>
      <c r="J4554" t="s">
        <v>28098</v>
      </c>
    </row>
    <row r="4555" spans="1:10" x14ac:dyDescent="0.25">
      <c r="A4555">
        <v>4553</v>
      </c>
      <c r="B4555" t="s">
        <v>27333</v>
      </c>
      <c r="C4555" t="s">
        <v>27334</v>
      </c>
      <c r="D4555" t="s">
        <v>27335</v>
      </c>
      <c r="G4555" t="s">
        <v>28098</v>
      </c>
      <c r="H4555" t="s">
        <v>28098</v>
      </c>
      <c r="I4555" t="s">
        <v>28098</v>
      </c>
      <c r="J4555" t="s">
        <v>28098</v>
      </c>
    </row>
    <row r="4556" spans="1:10" x14ac:dyDescent="0.25">
      <c r="A4556">
        <v>4554</v>
      </c>
      <c r="B4556" t="s">
        <v>27336</v>
      </c>
      <c r="C4556" t="s">
        <v>27337</v>
      </c>
      <c r="D4556" t="s">
        <v>27338</v>
      </c>
      <c r="G4556" t="s">
        <v>28098</v>
      </c>
      <c r="H4556" t="s">
        <v>28098</v>
      </c>
      <c r="I4556" t="s">
        <v>28098</v>
      </c>
      <c r="J4556" t="s">
        <v>28098</v>
      </c>
    </row>
    <row r="4557" spans="1:10" x14ac:dyDescent="0.25">
      <c r="A4557">
        <v>4555</v>
      </c>
      <c r="B4557" t="s">
        <v>3024</v>
      </c>
      <c r="C4557" t="s">
        <v>11113</v>
      </c>
      <c r="D4557" t="s">
        <v>15491</v>
      </c>
      <c r="E4557" t="s">
        <v>3023</v>
      </c>
      <c r="G4557" t="s">
        <v>28098</v>
      </c>
      <c r="H4557" t="s">
        <v>28098</v>
      </c>
      <c r="I4557" t="s">
        <v>28098</v>
      </c>
      <c r="J4557" t="s">
        <v>28098</v>
      </c>
    </row>
    <row r="4558" spans="1:10" x14ac:dyDescent="0.25">
      <c r="A4558">
        <v>4556</v>
      </c>
      <c r="B4558" t="s">
        <v>3021</v>
      </c>
      <c r="C4558" t="s">
        <v>11112</v>
      </c>
      <c r="D4558" t="s">
        <v>15490</v>
      </c>
      <c r="E4558" t="s">
        <v>3020</v>
      </c>
      <c r="G4558" t="s">
        <v>28098</v>
      </c>
      <c r="H4558" t="s">
        <v>28098</v>
      </c>
      <c r="I4558" t="s">
        <v>28098</v>
      </c>
      <c r="J4558" t="s">
        <v>28098</v>
      </c>
    </row>
    <row r="4559" spans="1:10" x14ac:dyDescent="0.25">
      <c r="A4559">
        <v>4557</v>
      </c>
      <c r="B4559" t="s">
        <v>3018</v>
      </c>
      <c r="C4559" t="s">
        <v>11110</v>
      </c>
      <c r="D4559" t="s">
        <v>15489</v>
      </c>
      <c r="E4559" t="s">
        <v>3017</v>
      </c>
      <c r="G4559" t="s">
        <v>28098</v>
      </c>
      <c r="H4559" t="s">
        <v>28098</v>
      </c>
      <c r="I4559" t="s">
        <v>28098</v>
      </c>
      <c r="J4559" t="s">
        <v>28098</v>
      </c>
    </row>
    <row r="4560" spans="1:10" x14ac:dyDescent="0.25">
      <c r="A4560">
        <v>4558</v>
      </c>
      <c r="B4560" t="s">
        <v>3015</v>
      </c>
      <c r="C4560" t="s">
        <v>11109</v>
      </c>
      <c r="D4560" t="s">
        <v>15488</v>
      </c>
      <c r="E4560" t="s">
        <v>3014</v>
      </c>
      <c r="G4560" t="s">
        <v>28098</v>
      </c>
      <c r="H4560" t="s">
        <v>28098</v>
      </c>
      <c r="I4560" t="s">
        <v>28098</v>
      </c>
      <c r="J4560" t="s">
        <v>28098</v>
      </c>
    </row>
    <row r="4561" spans="1:10" x14ac:dyDescent="0.25">
      <c r="A4561">
        <v>4559</v>
      </c>
      <c r="B4561" t="s">
        <v>3012</v>
      </c>
      <c r="C4561" t="s">
        <v>11108</v>
      </c>
      <c r="D4561" t="s">
        <v>15487</v>
      </c>
      <c r="E4561" t="s">
        <v>3011</v>
      </c>
      <c r="G4561" t="s">
        <v>28098</v>
      </c>
      <c r="H4561" t="s">
        <v>28098</v>
      </c>
      <c r="I4561" t="s">
        <v>28098</v>
      </c>
      <c r="J4561" t="s">
        <v>28098</v>
      </c>
    </row>
    <row r="4562" spans="1:10" x14ac:dyDescent="0.25">
      <c r="A4562">
        <v>4560</v>
      </c>
      <c r="B4562" t="s">
        <v>965</v>
      </c>
      <c r="C4562" t="s">
        <v>966</v>
      </c>
      <c r="D4562" t="s">
        <v>967</v>
      </c>
      <c r="E4562" t="s">
        <v>547</v>
      </c>
      <c r="G4562" t="s">
        <v>28099</v>
      </c>
      <c r="H4562" t="s">
        <v>28099</v>
      </c>
      <c r="I4562" t="s">
        <v>28099</v>
      </c>
      <c r="J4562" t="s">
        <v>28099</v>
      </c>
    </row>
    <row r="4563" spans="1:10" x14ac:dyDescent="0.25">
      <c r="A4563">
        <v>4561</v>
      </c>
      <c r="B4563" t="s">
        <v>3008</v>
      </c>
      <c r="C4563" t="s">
        <v>11106</v>
      </c>
      <c r="D4563" t="s">
        <v>15486</v>
      </c>
      <c r="E4563" t="s">
        <v>3007</v>
      </c>
      <c r="G4563" t="s">
        <v>28098</v>
      </c>
      <c r="H4563" t="s">
        <v>28098</v>
      </c>
      <c r="I4563" t="s">
        <v>28098</v>
      </c>
      <c r="J4563" t="s">
        <v>28098</v>
      </c>
    </row>
    <row r="4564" spans="1:10" x14ac:dyDescent="0.25">
      <c r="A4564">
        <v>4562</v>
      </c>
      <c r="B4564" t="s">
        <v>3005</v>
      </c>
      <c r="C4564" t="s">
        <v>11105</v>
      </c>
      <c r="D4564" t="s">
        <v>15485</v>
      </c>
      <c r="E4564" t="s">
        <v>3004</v>
      </c>
      <c r="G4564" t="s">
        <v>28098</v>
      </c>
      <c r="H4564" t="s">
        <v>28098</v>
      </c>
      <c r="I4564" t="s">
        <v>28098</v>
      </c>
      <c r="J4564" t="s">
        <v>28098</v>
      </c>
    </row>
    <row r="4565" spans="1:10" x14ac:dyDescent="0.25">
      <c r="A4565">
        <v>4563</v>
      </c>
      <c r="B4565" t="s">
        <v>3002</v>
      </c>
      <c r="C4565" t="s">
        <v>11103</v>
      </c>
      <c r="D4565" t="s">
        <v>15484</v>
      </c>
      <c r="E4565" t="s">
        <v>3001</v>
      </c>
      <c r="G4565" t="s">
        <v>28098</v>
      </c>
      <c r="H4565" t="s">
        <v>28098</v>
      </c>
      <c r="I4565" t="s">
        <v>28098</v>
      </c>
      <c r="J4565" t="s">
        <v>28098</v>
      </c>
    </row>
    <row r="4566" spans="1:10" x14ac:dyDescent="0.25">
      <c r="A4566">
        <v>4564</v>
      </c>
      <c r="B4566" t="s">
        <v>2999</v>
      </c>
      <c r="C4566" t="s">
        <v>11102</v>
      </c>
      <c r="D4566" t="s">
        <v>15483</v>
      </c>
      <c r="E4566" t="s">
        <v>2998</v>
      </c>
      <c r="G4566" t="s">
        <v>28098</v>
      </c>
      <c r="H4566" t="s">
        <v>28098</v>
      </c>
      <c r="I4566" t="s">
        <v>28098</v>
      </c>
      <c r="J4566" t="s">
        <v>28098</v>
      </c>
    </row>
    <row r="4567" spans="1:10" x14ac:dyDescent="0.25">
      <c r="A4567">
        <v>4565</v>
      </c>
      <c r="B4567" t="s">
        <v>2996</v>
      </c>
      <c r="C4567" t="s">
        <v>11100</v>
      </c>
      <c r="D4567" t="s">
        <v>15482</v>
      </c>
      <c r="E4567" t="s">
        <v>2995</v>
      </c>
      <c r="G4567" t="s">
        <v>28098</v>
      </c>
      <c r="H4567" t="s">
        <v>28098</v>
      </c>
      <c r="I4567" t="s">
        <v>28098</v>
      </c>
      <c r="J4567" t="s">
        <v>28098</v>
      </c>
    </row>
    <row r="4568" spans="1:10" x14ac:dyDescent="0.25">
      <c r="A4568">
        <v>4566</v>
      </c>
      <c r="B4568" t="s">
        <v>2993</v>
      </c>
      <c r="C4568" t="s">
        <v>11098</v>
      </c>
      <c r="D4568" t="s">
        <v>15481</v>
      </c>
      <c r="E4568" t="s">
        <v>2992</v>
      </c>
      <c r="G4568" t="s">
        <v>28098</v>
      </c>
      <c r="H4568" t="s">
        <v>28098</v>
      </c>
      <c r="I4568" t="s">
        <v>28098</v>
      </c>
      <c r="J4568" t="s">
        <v>28098</v>
      </c>
    </row>
    <row r="4569" spans="1:10" x14ac:dyDescent="0.25">
      <c r="A4569">
        <v>4567</v>
      </c>
      <c r="B4569" t="s">
        <v>27339</v>
      </c>
      <c r="C4569" t="s">
        <v>27340</v>
      </c>
      <c r="G4569" t="s">
        <v>28098</v>
      </c>
      <c r="H4569" t="s">
        <v>28098</v>
      </c>
      <c r="I4569" t="s">
        <v>28098</v>
      </c>
      <c r="J4569" t="s">
        <v>28098</v>
      </c>
    </row>
    <row r="4570" spans="1:10" x14ac:dyDescent="0.25">
      <c r="A4570">
        <v>4568</v>
      </c>
      <c r="B4570" t="s">
        <v>2990</v>
      </c>
      <c r="C4570" t="s">
        <v>11096</v>
      </c>
      <c r="D4570" t="s">
        <v>15478</v>
      </c>
      <c r="E4570" t="s">
        <v>2989</v>
      </c>
      <c r="G4570" t="s">
        <v>28098</v>
      </c>
      <c r="H4570" t="s">
        <v>28098</v>
      </c>
      <c r="I4570" t="s">
        <v>28098</v>
      </c>
      <c r="J4570" t="s">
        <v>28098</v>
      </c>
    </row>
    <row r="4571" spans="1:10" x14ac:dyDescent="0.25">
      <c r="A4571">
        <v>4569</v>
      </c>
      <c r="B4571" t="s">
        <v>2987</v>
      </c>
      <c r="C4571" t="s">
        <v>11094</v>
      </c>
      <c r="D4571" t="s">
        <v>15477</v>
      </c>
      <c r="E4571" t="s">
        <v>2986</v>
      </c>
      <c r="G4571" t="s">
        <v>28098</v>
      </c>
      <c r="H4571" t="s">
        <v>28098</v>
      </c>
      <c r="I4571" t="s">
        <v>28098</v>
      </c>
      <c r="J4571" t="s">
        <v>28098</v>
      </c>
    </row>
    <row r="4572" spans="1:10" x14ac:dyDescent="0.25">
      <c r="A4572">
        <v>4570</v>
      </c>
      <c r="B4572" t="s">
        <v>2984</v>
      </c>
      <c r="C4572" t="s">
        <v>11092</v>
      </c>
      <c r="D4572" t="s">
        <v>15476</v>
      </c>
      <c r="E4572" t="s">
        <v>2983</v>
      </c>
      <c r="G4572" t="s">
        <v>28098</v>
      </c>
      <c r="H4572" t="s">
        <v>28098</v>
      </c>
      <c r="I4572" t="s">
        <v>28098</v>
      </c>
      <c r="J4572" t="s">
        <v>28098</v>
      </c>
    </row>
    <row r="4573" spans="1:10" x14ac:dyDescent="0.25">
      <c r="A4573">
        <v>4571</v>
      </c>
      <c r="B4573" t="s">
        <v>2981</v>
      </c>
      <c r="C4573" t="s">
        <v>11090</v>
      </c>
      <c r="D4573" t="s">
        <v>15474</v>
      </c>
      <c r="E4573" t="s">
        <v>2980</v>
      </c>
      <c r="G4573" t="s">
        <v>28098</v>
      </c>
      <c r="H4573" t="s">
        <v>28098</v>
      </c>
      <c r="I4573" t="s">
        <v>28098</v>
      </c>
      <c r="J4573" t="s">
        <v>28098</v>
      </c>
    </row>
    <row r="4574" spans="1:10" x14ac:dyDescent="0.25">
      <c r="A4574">
        <v>4572</v>
      </c>
      <c r="B4574" t="s">
        <v>2978</v>
      </c>
      <c r="C4574" t="s">
        <v>11088</v>
      </c>
      <c r="D4574" t="s">
        <v>15473</v>
      </c>
      <c r="E4574" t="s">
        <v>2977</v>
      </c>
      <c r="G4574" t="s">
        <v>28098</v>
      </c>
      <c r="H4574" t="s">
        <v>28098</v>
      </c>
      <c r="I4574" t="s">
        <v>28098</v>
      </c>
      <c r="J4574" t="s">
        <v>28098</v>
      </c>
    </row>
    <row r="4575" spans="1:10" x14ac:dyDescent="0.25">
      <c r="A4575">
        <v>4573</v>
      </c>
      <c r="B4575" t="s">
        <v>2975</v>
      </c>
      <c r="C4575" t="s">
        <v>11086</v>
      </c>
      <c r="D4575" t="s">
        <v>15471</v>
      </c>
      <c r="E4575" t="s">
        <v>2974</v>
      </c>
      <c r="G4575" t="s">
        <v>28098</v>
      </c>
      <c r="H4575" t="s">
        <v>28098</v>
      </c>
      <c r="I4575" t="s">
        <v>28098</v>
      </c>
      <c r="J4575" t="s">
        <v>28098</v>
      </c>
    </row>
    <row r="4576" spans="1:10" x14ac:dyDescent="0.25">
      <c r="A4576">
        <v>4574</v>
      </c>
      <c r="B4576" t="s">
        <v>2971</v>
      </c>
      <c r="C4576" t="s">
        <v>11084</v>
      </c>
      <c r="D4576" t="s">
        <v>15470</v>
      </c>
      <c r="E4576" t="s">
        <v>2970</v>
      </c>
      <c r="G4576" t="s">
        <v>28098</v>
      </c>
      <c r="H4576" t="s">
        <v>28098</v>
      </c>
      <c r="I4576" t="s">
        <v>28098</v>
      </c>
      <c r="J4576" t="s">
        <v>28098</v>
      </c>
    </row>
    <row r="4577" spans="1:10" x14ac:dyDescent="0.25">
      <c r="A4577">
        <v>4575</v>
      </c>
      <c r="B4577" t="s">
        <v>27341</v>
      </c>
      <c r="C4577" t="s">
        <v>27342</v>
      </c>
      <c r="D4577" t="s">
        <v>27343</v>
      </c>
      <c r="G4577" t="s">
        <v>28098</v>
      </c>
      <c r="H4577" t="s">
        <v>28098</v>
      </c>
      <c r="I4577" t="s">
        <v>28098</v>
      </c>
      <c r="J4577" t="s">
        <v>28098</v>
      </c>
    </row>
    <row r="4578" spans="1:10" x14ac:dyDescent="0.25">
      <c r="A4578">
        <v>4576</v>
      </c>
      <c r="B4578" t="s">
        <v>27344</v>
      </c>
      <c r="C4578" t="s">
        <v>27345</v>
      </c>
      <c r="D4578" t="s">
        <v>27346</v>
      </c>
      <c r="G4578" t="s">
        <v>28098</v>
      </c>
      <c r="H4578" t="s">
        <v>28098</v>
      </c>
      <c r="I4578" t="s">
        <v>28098</v>
      </c>
      <c r="J4578" t="s">
        <v>28098</v>
      </c>
    </row>
    <row r="4579" spans="1:10" x14ac:dyDescent="0.25">
      <c r="A4579">
        <v>4577</v>
      </c>
      <c r="B4579" t="s">
        <v>2968</v>
      </c>
      <c r="C4579" t="s">
        <v>11082</v>
      </c>
      <c r="D4579" t="s">
        <v>15469</v>
      </c>
      <c r="E4579" t="s">
        <v>2967</v>
      </c>
      <c r="G4579" t="s">
        <v>28098</v>
      </c>
      <c r="H4579" t="s">
        <v>28098</v>
      </c>
      <c r="I4579" t="s">
        <v>28098</v>
      </c>
      <c r="J4579" t="s">
        <v>28098</v>
      </c>
    </row>
    <row r="4580" spans="1:10" x14ac:dyDescent="0.25">
      <c r="A4580">
        <v>4578</v>
      </c>
      <c r="B4580" t="s">
        <v>2965</v>
      </c>
      <c r="C4580" t="s">
        <v>11080</v>
      </c>
      <c r="D4580" t="s">
        <v>15468</v>
      </c>
      <c r="E4580" t="s">
        <v>2964</v>
      </c>
      <c r="G4580" t="s">
        <v>28098</v>
      </c>
      <c r="H4580" t="s">
        <v>28098</v>
      </c>
      <c r="I4580" t="s">
        <v>28098</v>
      </c>
      <c r="J4580" t="s">
        <v>28098</v>
      </c>
    </row>
    <row r="4581" spans="1:10" x14ac:dyDescent="0.25">
      <c r="A4581">
        <v>4579</v>
      </c>
      <c r="B4581" t="s">
        <v>2962</v>
      </c>
      <c r="C4581" t="s">
        <v>11078</v>
      </c>
      <c r="D4581" t="s">
        <v>15467</v>
      </c>
      <c r="E4581" t="s">
        <v>2961</v>
      </c>
      <c r="G4581" t="s">
        <v>28098</v>
      </c>
      <c r="H4581" t="s">
        <v>28098</v>
      </c>
      <c r="I4581" t="s">
        <v>28098</v>
      </c>
      <c r="J4581" t="s">
        <v>28098</v>
      </c>
    </row>
    <row r="4582" spans="1:10" x14ac:dyDescent="0.25">
      <c r="A4582">
        <v>4580</v>
      </c>
      <c r="B4582" t="s">
        <v>2959</v>
      </c>
      <c r="C4582" t="s">
        <v>11076</v>
      </c>
      <c r="D4582" t="s">
        <v>15466</v>
      </c>
      <c r="E4582" t="s">
        <v>2958</v>
      </c>
      <c r="G4582" t="s">
        <v>28098</v>
      </c>
      <c r="H4582" t="s">
        <v>28098</v>
      </c>
      <c r="I4582" t="s">
        <v>28098</v>
      </c>
      <c r="J4582" t="s">
        <v>28098</v>
      </c>
    </row>
    <row r="4583" spans="1:10" x14ac:dyDescent="0.25">
      <c r="A4583">
        <v>4581</v>
      </c>
      <c r="B4583" t="s">
        <v>2956</v>
      </c>
      <c r="C4583" t="s">
        <v>11074</v>
      </c>
      <c r="D4583" t="s">
        <v>15465</v>
      </c>
      <c r="E4583" t="s">
        <v>2955</v>
      </c>
      <c r="G4583" t="s">
        <v>28098</v>
      </c>
      <c r="H4583" t="s">
        <v>28098</v>
      </c>
      <c r="I4583" t="s">
        <v>28098</v>
      </c>
      <c r="J4583" t="s">
        <v>28098</v>
      </c>
    </row>
    <row r="4584" spans="1:10" x14ac:dyDescent="0.25">
      <c r="A4584">
        <v>4582</v>
      </c>
      <c r="B4584" t="s">
        <v>2757</v>
      </c>
      <c r="G4584" t="s">
        <v>28099</v>
      </c>
      <c r="H4584" t="s">
        <v>28098</v>
      </c>
      <c r="I4584" t="s">
        <v>28098</v>
      </c>
      <c r="J4584" t="s">
        <v>28098</v>
      </c>
    </row>
    <row r="4585" spans="1:10" x14ac:dyDescent="0.25">
      <c r="A4585">
        <v>4583</v>
      </c>
      <c r="B4585" t="s">
        <v>2953</v>
      </c>
      <c r="C4585" t="s">
        <v>11072</v>
      </c>
      <c r="D4585" t="s">
        <v>15464</v>
      </c>
      <c r="E4585" t="s">
        <v>2952</v>
      </c>
      <c r="G4585" t="s">
        <v>28098</v>
      </c>
      <c r="H4585" t="s">
        <v>28098</v>
      </c>
      <c r="I4585" t="s">
        <v>28098</v>
      </c>
      <c r="J4585" t="s">
        <v>28098</v>
      </c>
    </row>
    <row r="4586" spans="1:10" x14ac:dyDescent="0.25">
      <c r="A4586">
        <v>4584</v>
      </c>
      <c r="B4586" t="s">
        <v>2950</v>
      </c>
      <c r="C4586" t="s">
        <v>11070</v>
      </c>
      <c r="D4586" t="s">
        <v>15463</v>
      </c>
      <c r="E4586" t="s">
        <v>2949</v>
      </c>
      <c r="G4586" t="s">
        <v>28098</v>
      </c>
      <c r="H4586" t="s">
        <v>28098</v>
      </c>
      <c r="I4586" t="s">
        <v>28098</v>
      </c>
      <c r="J4586" t="s">
        <v>28098</v>
      </c>
    </row>
    <row r="4587" spans="1:10" x14ac:dyDescent="0.25">
      <c r="A4587">
        <v>4585</v>
      </c>
      <c r="B4587" t="s">
        <v>2947</v>
      </c>
      <c r="C4587" t="s">
        <v>11068</v>
      </c>
      <c r="D4587" t="s">
        <v>15462</v>
      </c>
      <c r="E4587" t="s">
        <v>2946</v>
      </c>
      <c r="G4587" t="s">
        <v>28098</v>
      </c>
      <c r="H4587" t="s">
        <v>28098</v>
      </c>
      <c r="I4587" t="s">
        <v>28098</v>
      </c>
      <c r="J4587" t="s">
        <v>28098</v>
      </c>
    </row>
    <row r="4588" spans="1:10" x14ac:dyDescent="0.25">
      <c r="A4588">
        <v>4586</v>
      </c>
      <c r="B4588" t="s">
        <v>2944</v>
      </c>
      <c r="C4588" t="s">
        <v>11065</v>
      </c>
      <c r="D4588" t="s">
        <v>15460</v>
      </c>
      <c r="E4588" t="s">
        <v>2943</v>
      </c>
      <c r="G4588" t="s">
        <v>28098</v>
      </c>
      <c r="H4588" t="s">
        <v>28098</v>
      </c>
      <c r="I4588" t="s">
        <v>28098</v>
      </c>
      <c r="J4588" t="s">
        <v>28098</v>
      </c>
    </row>
    <row r="4589" spans="1:10" x14ac:dyDescent="0.25">
      <c r="A4589">
        <v>4587</v>
      </c>
      <c r="B4589" t="s">
        <v>2941</v>
      </c>
      <c r="C4589" t="s">
        <v>11061</v>
      </c>
      <c r="D4589" t="s">
        <v>15459</v>
      </c>
      <c r="E4589" t="s">
        <v>2940</v>
      </c>
      <c r="G4589" t="s">
        <v>28098</v>
      </c>
      <c r="H4589" t="s">
        <v>28098</v>
      </c>
      <c r="I4589" t="s">
        <v>28098</v>
      </c>
      <c r="J4589" t="s">
        <v>28098</v>
      </c>
    </row>
    <row r="4590" spans="1:10" x14ac:dyDescent="0.25">
      <c r="A4590">
        <v>4588</v>
      </c>
      <c r="B4590" t="s">
        <v>961</v>
      </c>
      <c r="C4590" t="s">
        <v>962</v>
      </c>
      <c r="D4590" t="s">
        <v>963</v>
      </c>
      <c r="E4590" t="s">
        <v>546</v>
      </c>
      <c r="G4590" t="s">
        <v>28099</v>
      </c>
      <c r="H4590" t="s">
        <v>28099</v>
      </c>
      <c r="I4590" t="s">
        <v>28099</v>
      </c>
      <c r="J4590" t="s">
        <v>28099</v>
      </c>
    </row>
    <row r="4591" spans="1:10" x14ac:dyDescent="0.25">
      <c r="A4591">
        <v>4589</v>
      </c>
      <c r="B4591" t="s">
        <v>2937</v>
      </c>
      <c r="C4591" t="s">
        <v>11059</v>
      </c>
      <c r="D4591" t="s">
        <v>15458</v>
      </c>
      <c r="E4591" t="s">
        <v>2936</v>
      </c>
      <c r="G4591" t="s">
        <v>28098</v>
      </c>
      <c r="H4591" t="s">
        <v>28098</v>
      </c>
      <c r="I4591" t="s">
        <v>28098</v>
      </c>
      <c r="J4591" t="s">
        <v>28098</v>
      </c>
    </row>
    <row r="4592" spans="1:10" x14ac:dyDescent="0.25">
      <c r="A4592">
        <v>4590</v>
      </c>
      <c r="B4592" t="s">
        <v>2922</v>
      </c>
      <c r="C4592" t="s">
        <v>11051</v>
      </c>
      <c r="D4592" t="s">
        <v>15453</v>
      </c>
      <c r="E4592" t="s">
        <v>2921</v>
      </c>
      <c r="G4592" t="s">
        <v>28098</v>
      </c>
      <c r="H4592" t="s">
        <v>28098</v>
      </c>
      <c r="I4592" t="s">
        <v>28098</v>
      </c>
      <c r="J4592" t="s">
        <v>28098</v>
      </c>
    </row>
    <row r="4593" spans="1:10" x14ac:dyDescent="0.25">
      <c r="A4593">
        <v>4591</v>
      </c>
      <c r="B4593" t="s">
        <v>2918</v>
      </c>
      <c r="C4593" t="s">
        <v>11049</v>
      </c>
      <c r="D4593" t="s">
        <v>15452</v>
      </c>
      <c r="E4593" t="s">
        <v>2917</v>
      </c>
      <c r="G4593" t="s">
        <v>28098</v>
      </c>
      <c r="H4593" t="s">
        <v>28098</v>
      </c>
      <c r="I4593" t="s">
        <v>28098</v>
      </c>
      <c r="J4593" t="s">
        <v>28098</v>
      </c>
    </row>
    <row r="4594" spans="1:10" x14ac:dyDescent="0.25">
      <c r="A4594">
        <v>4592</v>
      </c>
      <c r="B4594" t="s">
        <v>953</v>
      </c>
      <c r="C4594" t="s">
        <v>954</v>
      </c>
      <c r="D4594" t="s">
        <v>955</v>
      </c>
      <c r="E4594" t="s">
        <v>544</v>
      </c>
      <c r="G4594" t="s">
        <v>28099</v>
      </c>
      <c r="H4594" t="s">
        <v>28098</v>
      </c>
      <c r="I4594" t="s">
        <v>28099</v>
      </c>
      <c r="J4594" t="s">
        <v>28099</v>
      </c>
    </row>
    <row r="4595" spans="1:10" x14ac:dyDescent="0.25">
      <c r="A4595">
        <v>4593</v>
      </c>
      <c r="B4595" t="s">
        <v>2914</v>
      </c>
      <c r="C4595" t="s">
        <v>11048</v>
      </c>
      <c r="D4595" t="s">
        <v>15451</v>
      </c>
      <c r="E4595" t="s">
        <v>2913</v>
      </c>
      <c r="G4595" t="s">
        <v>28098</v>
      </c>
      <c r="H4595" t="s">
        <v>28098</v>
      </c>
      <c r="I4595" t="s">
        <v>28098</v>
      </c>
      <c r="J4595" t="s">
        <v>28098</v>
      </c>
    </row>
    <row r="4596" spans="1:10" x14ac:dyDescent="0.25">
      <c r="A4596">
        <v>4594</v>
      </c>
      <c r="B4596" t="s">
        <v>2911</v>
      </c>
      <c r="C4596" t="s">
        <v>11047</v>
      </c>
      <c r="D4596" t="s">
        <v>15450</v>
      </c>
      <c r="E4596" t="s">
        <v>2910</v>
      </c>
      <c r="G4596" t="s">
        <v>28098</v>
      </c>
      <c r="H4596" t="s">
        <v>28098</v>
      </c>
      <c r="I4596" t="s">
        <v>28098</v>
      </c>
      <c r="J4596" t="s">
        <v>28098</v>
      </c>
    </row>
    <row r="4597" spans="1:10" x14ac:dyDescent="0.25">
      <c r="A4597">
        <v>4595</v>
      </c>
      <c r="B4597" t="s">
        <v>2908</v>
      </c>
      <c r="C4597" t="s">
        <v>11046</v>
      </c>
      <c r="D4597" t="s">
        <v>15448</v>
      </c>
      <c r="E4597" t="s">
        <v>2907</v>
      </c>
      <c r="G4597" t="s">
        <v>28098</v>
      </c>
      <c r="H4597" t="s">
        <v>28098</v>
      </c>
      <c r="I4597" t="s">
        <v>28098</v>
      </c>
      <c r="J4597" t="s">
        <v>28098</v>
      </c>
    </row>
    <row r="4598" spans="1:10" x14ac:dyDescent="0.25">
      <c r="A4598">
        <v>4596</v>
      </c>
      <c r="B4598" t="s">
        <v>2905</v>
      </c>
      <c r="C4598" t="s">
        <v>11045</v>
      </c>
      <c r="D4598" t="s">
        <v>15447</v>
      </c>
      <c r="E4598" t="s">
        <v>2904</v>
      </c>
      <c r="G4598" t="s">
        <v>28098</v>
      </c>
      <c r="H4598" t="s">
        <v>28098</v>
      </c>
      <c r="I4598" t="s">
        <v>28098</v>
      </c>
      <c r="J4598" t="s">
        <v>28098</v>
      </c>
    </row>
    <row r="4599" spans="1:10" x14ac:dyDescent="0.25">
      <c r="A4599">
        <v>4597</v>
      </c>
      <c r="B4599" t="s">
        <v>2902</v>
      </c>
      <c r="C4599" t="s">
        <v>11044</v>
      </c>
      <c r="D4599" t="s">
        <v>15446</v>
      </c>
      <c r="E4599" t="s">
        <v>2901</v>
      </c>
      <c r="G4599" t="s">
        <v>28098</v>
      </c>
      <c r="H4599" t="s">
        <v>28098</v>
      </c>
      <c r="I4599" t="s">
        <v>28098</v>
      </c>
      <c r="J4599" t="s">
        <v>28098</v>
      </c>
    </row>
    <row r="4600" spans="1:10" x14ac:dyDescent="0.25">
      <c r="A4600">
        <v>4598</v>
      </c>
      <c r="B4600" t="s">
        <v>2899</v>
      </c>
      <c r="C4600" t="s">
        <v>11040</v>
      </c>
      <c r="D4600" t="s">
        <v>15445</v>
      </c>
      <c r="E4600" t="s">
        <v>2898</v>
      </c>
      <c r="G4600" t="s">
        <v>28098</v>
      </c>
      <c r="H4600" t="s">
        <v>28098</v>
      </c>
      <c r="I4600" t="s">
        <v>28098</v>
      </c>
      <c r="J4600" t="s">
        <v>28098</v>
      </c>
    </row>
    <row r="4601" spans="1:10" x14ac:dyDescent="0.25">
      <c r="A4601">
        <v>4599</v>
      </c>
      <c r="B4601" t="s">
        <v>2896</v>
      </c>
      <c r="C4601" t="s">
        <v>11036</v>
      </c>
      <c r="D4601" t="s">
        <v>15443</v>
      </c>
      <c r="E4601" t="s">
        <v>2895</v>
      </c>
      <c r="G4601" t="s">
        <v>28098</v>
      </c>
      <c r="H4601" t="s">
        <v>28098</v>
      </c>
      <c r="I4601" t="s">
        <v>28098</v>
      </c>
      <c r="J4601" t="s">
        <v>28098</v>
      </c>
    </row>
    <row r="4602" spans="1:10" x14ac:dyDescent="0.25">
      <c r="A4602">
        <v>4600</v>
      </c>
      <c r="B4602" t="s">
        <v>2893</v>
      </c>
      <c r="C4602" t="s">
        <v>11034</v>
      </c>
      <c r="D4602" t="s">
        <v>15441</v>
      </c>
      <c r="E4602" t="s">
        <v>2892</v>
      </c>
      <c r="G4602" t="s">
        <v>28098</v>
      </c>
      <c r="H4602" t="s">
        <v>28098</v>
      </c>
      <c r="I4602" t="s">
        <v>28098</v>
      </c>
      <c r="J4602" t="s">
        <v>28098</v>
      </c>
    </row>
    <row r="4603" spans="1:10" x14ac:dyDescent="0.25">
      <c r="A4603">
        <v>4601</v>
      </c>
      <c r="B4603" t="s">
        <v>2890</v>
      </c>
      <c r="C4603" t="s">
        <v>11032</v>
      </c>
      <c r="D4603" t="s">
        <v>15439</v>
      </c>
      <c r="E4603" t="s">
        <v>2889</v>
      </c>
      <c r="G4603" t="s">
        <v>28098</v>
      </c>
      <c r="H4603" t="s">
        <v>28098</v>
      </c>
      <c r="I4603" t="s">
        <v>28098</v>
      </c>
      <c r="J4603" t="s">
        <v>28098</v>
      </c>
    </row>
    <row r="4604" spans="1:10" x14ac:dyDescent="0.25">
      <c r="A4604">
        <v>4602</v>
      </c>
      <c r="B4604" t="s">
        <v>2888</v>
      </c>
      <c r="C4604" t="s">
        <v>11030</v>
      </c>
      <c r="D4604" t="s">
        <v>15437</v>
      </c>
      <c r="E4604" t="s">
        <v>2887</v>
      </c>
      <c r="G4604" t="s">
        <v>28098</v>
      </c>
      <c r="H4604" t="s">
        <v>28098</v>
      </c>
      <c r="I4604" t="s">
        <v>28098</v>
      </c>
      <c r="J4604" t="s">
        <v>28098</v>
      </c>
    </row>
    <row r="4605" spans="1:10" x14ac:dyDescent="0.25">
      <c r="A4605">
        <v>4603</v>
      </c>
      <c r="B4605" t="s">
        <v>2885</v>
      </c>
      <c r="C4605" t="s">
        <v>11029</v>
      </c>
      <c r="D4605" t="s">
        <v>15436</v>
      </c>
      <c r="E4605" t="s">
        <v>2884</v>
      </c>
      <c r="G4605" t="s">
        <v>28098</v>
      </c>
      <c r="H4605" t="s">
        <v>28098</v>
      </c>
      <c r="I4605" t="s">
        <v>28098</v>
      </c>
      <c r="J4605" t="s">
        <v>28098</v>
      </c>
    </row>
    <row r="4606" spans="1:10" x14ac:dyDescent="0.25">
      <c r="A4606">
        <v>4604</v>
      </c>
      <c r="B4606" t="s">
        <v>2882</v>
      </c>
      <c r="C4606" t="s">
        <v>11028</v>
      </c>
      <c r="D4606" t="s">
        <v>15435</v>
      </c>
      <c r="E4606" t="s">
        <v>2881</v>
      </c>
      <c r="G4606" t="s">
        <v>28098</v>
      </c>
      <c r="H4606" t="s">
        <v>28098</v>
      </c>
      <c r="I4606" t="s">
        <v>28098</v>
      </c>
      <c r="J4606" t="s">
        <v>28098</v>
      </c>
    </row>
    <row r="4607" spans="1:10" x14ac:dyDescent="0.25">
      <c r="A4607">
        <v>4605</v>
      </c>
      <c r="B4607" t="s">
        <v>2879</v>
      </c>
      <c r="C4607" t="s">
        <v>11027</v>
      </c>
      <c r="D4607" t="s">
        <v>15434</v>
      </c>
      <c r="E4607" t="s">
        <v>2878</v>
      </c>
      <c r="G4607" t="s">
        <v>28098</v>
      </c>
      <c r="H4607" t="s">
        <v>28098</v>
      </c>
      <c r="I4607" t="s">
        <v>28098</v>
      </c>
      <c r="J4607" t="s">
        <v>28098</v>
      </c>
    </row>
    <row r="4608" spans="1:10" x14ac:dyDescent="0.25">
      <c r="A4608">
        <v>4606</v>
      </c>
      <c r="B4608" t="s">
        <v>2876</v>
      </c>
      <c r="C4608" t="s">
        <v>11026</v>
      </c>
      <c r="D4608" t="s">
        <v>15432</v>
      </c>
      <c r="E4608" t="s">
        <v>2875</v>
      </c>
      <c r="G4608" t="s">
        <v>28098</v>
      </c>
      <c r="H4608" t="s">
        <v>28098</v>
      </c>
      <c r="I4608" t="s">
        <v>28098</v>
      </c>
      <c r="J4608" t="s">
        <v>28098</v>
      </c>
    </row>
    <row r="4609" spans="1:10" x14ac:dyDescent="0.25">
      <c r="A4609">
        <v>4607</v>
      </c>
      <c r="B4609" t="s">
        <v>2873</v>
      </c>
      <c r="C4609" t="s">
        <v>11025</v>
      </c>
      <c r="D4609" t="s">
        <v>15430</v>
      </c>
      <c r="E4609" t="s">
        <v>2872</v>
      </c>
      <c r="G4609" t="s">
        <v>28098</v>
      </c>
      <c r="H4609" t="s">
        <v>28098</v>
      </c>
      <c r="I4609" t="s">
        <v>28098</v>
      </c>
      <c r="J4609" t="s">
        <v>28098</v>
      </c>
    </row>
    <row r="4610" spans="1:10" x14ac:dyDescent="0.25">
      <c r="A4610">
        <v>4608</v>
      </c>
      <c r="B4610" t="s">
        <v>2871</v>
      </c>
      <c r="C4610" t="s">
        <v>11024</v>
      </c>
      <c r="D4610" t="s">
        <v>15428</v>
      </c>
      <c r="E4610" t="s">
        <v>2870</v>
      </c>
      <c r="G4610" t="s">
        <v>28098</v>
      </c>
      <c r="H4610" t="s">
        <v>28098</v>
      </c>
      <c r="I4610" t="s">
        <v>28098</v>
      </c>
      <c r="J4610" t="s">
        <v>28098</v>
      </c>
    </row>
    <row r="4611" spans="1:10" x14ac:dyDescent="0.25">
      <c r="A4611">
        <v>4609</v>
      </c>
      <c r="B4611" t="s">
        <v>2868</v>
      </c>
      <c r="C4611" t="s">
        <v>11023</v>
      </c>
      <c r="D4611" t="s">
        <v>15426</v>
      </c>
      <c r="E4611" t="s">
        <v>2867</v>
      </c>
      <c r="G4611" t="s">
        <v>28098</v>
      </c>
      <c r="H4611" t="s">
        <v>28098</v>
      </c>
      <c r="I4611" t="s">
        <v>28098</v>
      </c>
      <c r="J4611" t="s">
        <v>28098</v>
      </c>
    </row>
    <row r="4612" spans="1:10" x14ac:dyDescent="0.25">
      <c r="A4612">
        <v>4610</v>
      </c>
      <c r="B4612" t="s">
        <v>2865</v>
      </c>
      <c r="C4612" t="s">
        <v>11021</v>
      </c>
      <c r="D4612" t="s">
        <v>15424</v>
      </c>
      <c r="E4612" t="s">
        <v>2864</v>
      </c>
      <c r="G4612" t="s">
        <v>28098</v>
      </c>
      <c r="H4612" t="s">
        <v>28098</v>
      </c>
      <c r="I4612" t="s">
        <v>28098</v>
      </c>
      <c r="J4612" t="s">
        <v>28098</v>
      </c>
    </row>
    <row r="4613" spans="1:10" x14ac:dyDescent="0.25">
      <c r="A4613">
        <v>4611</v>
      </c>
      <c r="B4613" t="s">
        <v>2862</v>
      </c>
      <c r="C4613" t="s">
        <v>11019</v>
      </c>
      <c r="D4613" t="s">
        <v>15422</v>
      </c>
      <c r="E4613" t="s">
        <v>2861</v>
      </c>
      <c r="G4613" t="s">
        <v>28098</v>
      </c>
      <c r="H4613" t="s">
        <v>28098</v>
      </c>
      <c r="I4613" t="s">
        <v>28098</v>
      </c>
      <c r="J4613" t="s">
        <v>28098</v>
      </c>
    </row>
    <row r="4614" spans="1:10" x14ac:dyDescent="0.25">
      <c r="A4614">
        <v>4612</v>
      </c>
      <c r="B4614" t="s">
        <v>2859</v>
      </c>
      <c r="C4614" t="s">
        <v>11017</v>
      </c>
      <c r="D4614" t="s">
        <v>15420</v>
      </c>
      <c r="E4614" t="s">
        <v>2858</v>
      </c>
      <c r="G4614" t="s">
        <v>28098</v>
      </c>
      <c r="H4614" t="s">
        <v>28098</v>
      </c>
      <c r="I4614" t="s">
        <v>28098</v>
      </c>
      <c r="J4614" t="s">
        <v>28098</v>
      </c>
    </row>
    <row r="4615" spans="1:10" x14ac:dyDescent="0.25">
      <c r="A4615">
        <v>4613</v>
      </c>
      <c r="B4615" t="s">
        <v>2856</v>
      </c>
      <c r="C4615" t="s">
        <v>11016</v>
      </c>
      <c r="D4615" t="s">
        <v>15419</v>
      </c>
      <c r="E4615" t="s">
        <v>2855</v>
      </c>
      <c r="G4615" t="s">
        <v>28098</v>
      </c>
      <c r="H4615" t="s">
        <v>28098</v>
      </c>
      <c r="I4615" t="s">
        <v>28098</v>
      </c>
      <c r="J4615" t="s">
        <v>28098</v>
      </c>
    </row>
    <row r="4616" spans="1:10" x14ac:dyDescent="0.25">
      <c r="A4616">
        <v>4614</v>
      </c>
      <c r="B4616" t="s">
        <v>2853</v>
      </c>
      <c r="C4616" t="s">
        <v>11014</v>
      </c>
      <c r="D4616" t="s">
        <v>15418</v>
      </c>
      <c r="E4616" t="s">
        <v>2852</v>
      </c>
      <c r="G4616" t="s">
        <v>28098</v>
      </c>
      <c r="H4616" t="s">
        <v>28098</v>
      </c>
      <c r="I4616" t="s">
        <v>28098</v>
      </c>
      <c r="J4616" t="s">
        <v>28098</v>
      </c>
    </row>
    <row r="4617" spans="1:10" x14ac:dyDescent="0.25">
      <c r="A4617">
        <v>4615</v>
      </c>
      <c r="B4617" t="s">
        <v>2850</v>
      </c>
      <c r="C4617" t="s">
        <v>11010</v>
      </c>
      <c r="D4617" t="s">
        <v>15416</v>
      </c>
      <c r="E4617" t="s">
        <v>2849</v>
      </c>
      <c r="G4617" t="s">
        <v>28098</v>
      </c>
      <c r="H4617" t="s">
        <v>28098</v>
      </c>
      <c r="I4617" t="s">
        <v>28098</v>
      </c>
      <c r="J4617" t="s">
        <v>28098</v>
      </c>
    </row>
    <row r="4618" spans="1:10" x14ac:dyDescent="0.25">
      <c r="A4618">
        <v>4616</v>
      </c>
      <c r="B4618" t="s">
        <v>2847</v>
      </c>
      <c r="C4618" t="s">
        <v>11009</v>
      </c>
      <c r="D4618" t="s">
        <v>15414</v>
      </c>
      <c r="E4618" t="s">
        <v>2846</v>
      </c>
      <c r="G4618" t="s">
        <v>28098</v>
      </c>
      <c r="H4618" t="s">
        <v>28098</v>
      </c>
      <c r="I4618" t="s">
        <v>28098</v>
      </c>
      <c r="J4618" t="s">
        <v>28098</v>
      </c>
    </row>
    <row r="4619" spans="1:10" x14ac:dyDescent="0.25">
      <c r="A4619">
        <v>4617</v>
      </c>
      <c r="B4619" t="s">
        <v>2844</v>
      </c>
      <c r="C4619" t="s">
        <v>11008</v>
      </c>
      <c r="D4619" t="s">
        <v>15412</v>
      </c>
      <c r="E4619" t="s">
        <v>2843</v>
      </c>
      <c r="G4619" t="s">
        <v>28098</v>
      </c>
      <c r="H4619" t="s">
        <v>28098</v>
      </c>
      <c r="I4619" t="s">
        <v>28098</v>
      </c>
      <c r="J4619" t="s">
        <v>28098</v>
      </c>
    </row>
    <row r="4620" spans="1:10" x14ac:dyDescent="0.25">
      <c r="A4620">
        <v>4618</v>
      </c>
      <c r="B4620" t="s">
        <v>2841</v>
      </c>
      <c r="C4620" t="s">
        <v>11007</v>
      </c>
      <c r="D4620" t="s">
        <v>15411</v>
      </c>
      <c r="E4620" t="s">
        <v>2840</v>
      </c>
      <c r="G4620" t="s">
        <v>28098</v>
      </c>
      <c r="H4620" t="s">
        <v>28098</v>
      </c>
      <c r="I4620" t="s">
        <v>28098</v>
      </c>
      <c r="J4620" t="s">
        <v>28098</v>
      </c>
    </row>
    <row r="4621" spans="1:10" x14ac:dyDescent="0.25">
      <c r="A4621">
        <v>4619</v>
      </c>
      <c r="B4621" t="s">
        <v>2838</v>
      </c>
      <c r="C4621" t="s">
        <v>11006</v>
      </c>
      <c r="D4621" t="s">
        <v>15410</v>
      </c>
      <c r="E4621" t="s">
        <v>2837</v>
      </c>
      <c r="G4621" t="s">
        <v>28098</v>
      </c>
      <c r="H4621" t="s">
        <v>28098</v>
      </c>
      <c r="I4621" t="s">
        <v>28098</v>
      </c>
      <c r="J4621" t="s">
        <v>28098</v>
      </c>
    </row>
    <row r="4622" spans="1:10" x14ac:dyDescent="0.25">
      <c r="A4622">
        <v>4620</v>
      </c>
      <c r="B4622" t="s">
        <v>2835</v>
      </c>
      <c r="C4622" t="s">
        <v>11004</v>
      </c>
      <c r="D4622" t="s">
        <v>15409</v>
      </c>
      <c r="E4622" t="s">
        <v>2834</v>
      </c>
      <c r="G4622" t="s">
        <v>28098</v>
      </c>
      <c r="H4622" t="s">
        <v>28098</v>
      </c>
      <c r="I4622" t="s">
        <v>28098</v>
      </c>
      <c r="J4622" t="s">
        <v>28098</v>
      </c>
    </row>
    <row r="4623" spans="1:10" x14ac:dyDescent="0.25">
      <c r="A4623">
        <v>4621</v>
      </c>
      <c r="B4623" t="s">
        <v>2832</v>
      </c>
      <c r="C4623" t="s">
        <v>11002</v>
      </c>
      <c r="D4623" t="s">
        <v>15408</v>
      </c>
      <c r="E4623" t="s">
        <v>2831</v>
      </c>
      <c r="G4623" t="s">
        <v>28098</v>
      </c>
      <c r="H4623" t="s">
        <v>28098</v>
      </c>
      <c r="I4623" t="s">
        <v>28098</v>
      </c>
      <c r="J4623" t="s">
        <v>28098</v>
      </c>
    </row>
    <row r="4624" spans="1:10" x14ac:dyDescent="0.25">
      <c r="A4624">
        <v>4622</v>
      </c>
      <c r="B4624" t="s">
        <v>2829</v>
      </c>
      <c r="C4624" t="s">
        <v>11000</v>
      </c>
      <c r="D4624" t="s">
        <v>15407</v>
      </c>
      <c r="E4624" t="s">
        <v>2828</v>
      </c>
      <c r="G4624" t="s">
        <v>28098</v>
      </c>
      <c r="H4624" t="s">
        <v>28098</v>
      </c>
      <c r="I4624" t="s">
        <v>28098</v>
      </c>
      <c r="J4624" t="s">
        <v>28098</v>
      </c>
    </row>
    <row r="4625" spans="1:10" x14ac:dyDescent="0.25">
      <c r="A4625">
        <v>4623</v>
      </c>
      <c r="B4625" t="s">
        <v>2826</v>
      </c>
      <c r="C4625" t="s">
        <v>10999</v>
      </c>
      <c r="D4625" t="s">
        <v>15406</v>
      </c>
      <c r="E4625" t="s">
        <v>2825</v>
      </c>
      <c r="G4625" t="s">
        <v>28098</v>
      </c>
      <c r="H4625" t="s">
        <v>28098</v>
      </c>
      <c r="I4625" t="s">
        <v>28098</v>
      </c>
      <c r="J4625" t="s">
        <v>28098</v>
      </c>
    </row>
    <row r="4626" spans="1:10" x14ac:dyDescent="0.25">
      <c r="A4626">
        <v>4624</v>
      </c>
      <c r="B4626" t="s">
        <v>2823</v>
      </c>
      <c r="C4626" t="s">
        <v>10997</v>
      </c>
      <c r="D4626" t="s">
        <v>15404</v>
      </c>
      <c r="E4626" t="s">
        <v>2822</v>
      </c>
      <c r="G4626" t="s">
        <v>28098</v>
      </c>
      <c r="H4626" t="s">
        <v>28098</v>
      </c>
      <c r="I4626" t="s">
        <v>28098</v>
      </c>
      <c r="J4626" t="s">
        <v>28098</v>
      </c>
    </row>
    <row r="4627" spans="1:10" x14ac:dyDescent="0.25">
      <c r="A4627">
        <v>4625</v>
      </c>
      <c r="B4627" t="s">
        <v>2820</v>
      </c>
      <c r="C4627" t="s">
        <v>10995</v>
      </c>
      <c r="D4627" t="s">
        <v>15402</v>
      </c>
      <c r="E4627" t="s">
        <v>2819</v>
      </c>
      <c r="G4627" t="s">
        <v>28098</v>
      </c>
      <c r="H4627" t="s">
        <v>28098</v>
      </c>
      <c r="I4627" t="s">
        <v>28098</v>
      </c>
      <c r="J4627" t="s">
        <v>28098</v>
      </c>
    </row>
    <row r="4628" spans="1:10" x14ac:dyDescent="0.25">
      <c r="A4628">
        <v>4626</v>
      </c>
      <c r="B4628" t="s">
        <v>2817</v>
      </c>
      <c r="C4628" t="s">
        <v>10993</v>
      </c>
      <c r="D4628" t="s">
        <v>15400</v>
      </c>
      <c r="E4628" t="s">
        <v>2816</v>
      </c>
      <c r="G4628" t="s">
        <v>28098</v>
      </c>
      <c r="H4628" t="s">
        <v>28098</v>
      </c>
      <c r="I4628" t="s">
        <v>28098</v>
      </c>
      <c r="J4628" t="s">
        <v>28098</v>
      </c>
    </row>
    <row r="4629" spans="1:10" x14ac:dyDescent="0.25">
      <c r="A4629">
        <v>4627</v>
      </c>
      <c r="B4629" t="s">
        <v>2814</v>
      </c>
      <c r="C4629" t="s">
        <v>10991</v>
      </c>
      <c r="D4629" t="s">
        <v>15398</v>
      </c>
      <c r="E4629" t="s">
        <v>2813</v>
      </c>
      <c r="G4629" t="s">
        <v>28098</v>
      </c>
      <c r="H4629" t="s">
        <v>28098</v>
      </c>
      <c r="I4629" t="s">
        <v>28098</v>
      </c>
      <c r="J4629" t="s">
        <v>28098</v>
      </c>
    </row>
    <row r="4630" spans="1:10" x14ac:dyDescent="0.25">
      <c r="A4630">
        <v>4628</v>
      </c>
      <c r="B4630" t="s">
        <v>2811</v>
      </c>
      <c r="C4630" t="s">
        <v>10989</v>
      </c>
      <c r="D4630" t="s">
        <v>15396</v>
      </c>
      <c r="E4630" t="s">
        <v>2810</v>
      </c>
      <c r="G4630" t="s">
        <v>28098</v>
      </c>
      <c r="H4630" t="s">
        <v>28098</v>
      </c>
      <c r="I4630" t="s">
        <v>28098</v>
      </c>
      <c r="J4630" t="s">
        <v>28098</v>
      </c>
    </row>
    <row r="4631" spans="1:10" x14ac:dyDescent="0.25">
      <c r="A4631">
        <v>4629</v>
      </c>
      <c r="B4631" t="s">
        <v>2808</v>
      </c>
      <c r="C4631" t="s">
        <v>10987</v>
      </c>
      <c r="D4631" t="s">
        <v>15395</v>
      </c>
      <c r="E4631" t="s">
        <v>2807</v>
      </c>
      <c r="G4631" t="s">
        <v>28098</v>
      </c>
      <c r="H4631" t="s">
        <v>28098</v>
      </c>
      <c r="I4631" t="s">
        <v>28098</v>
      </c>
      <c r="J4631" t="s">
        <v>28098</v>
      </c>
    </row>
    <row r="4632" spans="1:10" x14ac:dyDescent="0.25">
      <c r="A4632">
        <v>4630</v>
      </c>
      <c r="B4632" t="s">
        <v>2805</v>
      </c>
      <c r="C4632" t="s">
        <v>10983</v>
      </c>
      <c r="D4632" t="s">
        <v>15393</v>
      </c>
      <c r="E4632" t="s">
        <v>2804</v>
      </c>
      <c r="G4632" t="s">
        <v>28098</v>
      </c>
      <c r="H4632" t="s">
        <v>28098</v>
      </c>
      <c r="I4632" t="s">
        <v>28098</v>
      </c>
      <c r="J4632" t="s">
        <v>28098</v>
      </c>
    </row>
    <row r="4633" spans="1:10" x14ac:dyDescent="0.25">
      <c r="A4633">
        <v>4631</v>
      </c>
      <c r="B4633" t="s">
        <v>2802</v>
      </c>
      <c r="C4633" t="s">
        <v>10979</v>
      </c>
      <c r="D4633" t="s">
        <v>15391</v>
      </c>
      <c r="E4633" t="s">
        <v>2801</v>
      </c>
      <c r="G4633" t="s">
        <v>28098</v>
      </c>
      <c r="H4633" t="s">
        <v>28098</v>
      </c>
      <c r="I4633" t="s">
        <v>28098</v>
      </c>
      <c r="J4633" t="s">
        <v>28098</v>
      </c>
    </row>
    <row r="4634" spans="1:10" x14ac:dyDescent="0.25">
      <c r="A4634">
        <v>4632</v>
      </c>
      <c r="B4634" t="s">
        <v>2798</v>
      </c>
      <c r="C4634" t="s">
        <v>10978</v>
      </c>
      <c r="D4634" t="s">
        <v>15389</v>
      </c>
      <c r="E4634" t="s">
        <v>2797</v>
      </c>
      <c r="G4634" t="s">
        <v>28098</v>
      </c>
      <c r="H4634" t="s">
        <v>28098</v>
      </c>
      <c r="I4634" t="s">
        <v>28098</v>
      </c>
      <c r="J4634" t="s">
        <v>28098</v>
      </c>
    </row>
    <row r="4635" spans="1:10" x14ac:dyDescent="0.25">
      <c r="A4635">
        <v>4633</v>
      </c>
      <c r="B4635" t="s">
        <v>2795</v>
      </c>
      <c r="C4635" t="s">
        <v>10977</v>
      </c>
      <c r="D4635" t="s">
        <v>15387</v>
      </c>
      <c r="E4635" t="s">
        <v>2794</v>
      </c>
      <c r="G4635" t="s">
        <v>28098</v>
      </c>
      <c r="H4635" t="s">
        <v>28098</v>
      </c>
      <c r="I4635" t="s">
        <v>28098</v>
      </c>
      <c r="J4635" t="s">
        <v>28098</v>
      </c>
    </row>
    <row r="4636" spans="1:10" x14ac:dyDescent="0.25">
      <c r="A4636">
        <v>4634</v>
      </c>
      <c r="B4636" t="s">
        <v>2792</v>
      </c>
      <c r="C4636" t="s">
        <v>10976</v>
      </c>
      <c r="D4636" t="s">
        <v>15385</v>
      </c>
      <c r="E4636" t="s">
        <v>2791</v>
      </c>
      <c r="G4636" t="s">
        <v>28098</v>
      </c>
      <c r="H4636" t="s">
        <v>28098</v>
      </c>
      <c r="I4636" t="s">
        <v>28098</v>
      </c>
      <c r="J4636" t="s">
        <v>28098</v>
      </c>
    </row>
    <row r="4637" spans="1:10" x14ac:dyDescent="0.25">
      <c r="A4637">
        <v>4635</v>
      </c>
      <c r="B4637" t="s">
        <v>2789</v>
      </c>
      <c r="C4637" t="s">
        <v>10975</v>
      </c>
      <c r="D4637" t="s">
        <v>15382</v>
      </c>
      <c r="E4637" t="s">
        <v>2788</v>
      </c>
      <c r="G4637" t="s">
        <v>28098</v>
      </c>
      <c r="H4637" t="s">
        <v>28098</v>
      </c>
      <c r="I4637" t="s">
        <v>28098</v>
      </c>
      <c r="J4637" t="s">
        <v>28098</v>
      </c>
    </row>
    <row r="4638" spans="1:10" x14ac:dyDescent="0.25">
      <c r="A4638">
        <v>4636</v>
      </c>
      <c r="B4638" t="s">
        <v>2786</v>
      </c>
      <c r="C4638" t="s">
        <v>10974</v>
      </c>
      <c r="D4638" t="s">
        <v>15381</v>
      </c>
      <c r="E4638" t="s">
        <v>2785</v>
      </c>
      <c r="G4638" t="s">
        <v>28098</v>
      </c>
      <c r="H4638" t="s">
        <v>28098</v>
      </c>
      <c r="I4638" t="s">
        <v>28098</v>
      </c>
      <c r="J4638" t="s">
        <v>28098</v>
      </c>
    </row>
    <row r="4639" spans="1:10" x14ac:dyDescent="0.25">
      <c r="A4639">
        <v>4637</v>
      </c>
      <c r="B4639" t="s">
        <v>2783</v>
      </c>
      <c r="C4639" t="s">
        <v>10973</v>
      </c>
      <c r="D4639" t="s">
        <v>15380</v>
      </c>
      <c r="E4639" t="s">
        <v>2782</v>
      </c>
      <c r="G4639" t="s">
        <v>28098</v>
      </c>
      <c r="H4639" t="s">
        <v>28098</v>
      </c>
      <c r="I4639" t="s">
        <v>28098</v>
      </c>
      <c r="J4639" t="s">
        <v>28098</v>
      </c>
    </row>
    <row r="4640" spans="1:10" x14ac:dyDescent="0.25">
      <c r="A4640">
        <v>4638</v>
      </c>
      <c r="B4640" t="s">
        <v>2780</v>
      </c>
      <c r="C4640" t="s">
        <v>10972</v>
      </c>
      <c r="D4640" t="s">
        <v>15379</v>
      </c>
      <c r="E4640" t="s">
        <v>2779</v>
      </c>
      <c r="G4640" t="s">
        <v>28098</v>
      </c>
      <c r="H4640" t="s">
        <v>28098</v>
      </c>
      <c r="I4640" t="s">
        <v>28098</v>
      </c>
      <c r="J4640" t="s">
        <v>28098</v>
      </c>
    </row>
    <row r="4641" spans="1:10" x14ac:dyDescent="0.25">
      <c r="A4641">
        <v>4639</v>
      </c>
      <c r="B4641" t="s">
        <v>2777</v>
      </c>
      <c r="C4641" t="s">
        <v>10971</v>
      </c>
      <c r="D4641" t="s">
        <v>15378</v>
      </c>
      <c r="E4641" t="s">
        <v>2776</v>
      </c>
      <c r="G4641" t="s">
        <v>28098</v>
      </c>
      <c r="H4641" t="s">
        <v>28098</v>
      </c>
      <c r="I4641" t="s">
        <v>28098</v>
      </c>
      <c r="J4641" t="s">
        <v>28098</v>
      </c>
    </row>
    <row r="4642" spans="1:10" x14ac:dyDescent="0.25">
      <c r="A4642">
        <v>4640</v>
      </c>
      <c r="B4642" t="s">
        <v>2774</v>
      </c>
      <c r="C4642" t="s">
        <v>10970</v>
      </c>
      <c r="D4642" t="s">
        <v>15377</v>
      </c>
      <c r="E4642" t="s">
        <v>2773</v>
      </c>
      <c r="G4642" t="s">
        <v>28098</v>
      </c>
      <c r="H4642" t="s">
        <v>28098</v>
      </c>
      <c r="I4642" t="s">
        <v>28098</v>
      </c>
      <c r="J4642" t="s">
        <v>28098</v>
      </c>
    </row>
    <row r="4643" spans="1:10" x14ac:dyDescent="0.25">
      <c r="A4643">
        <v>4641</v>
      </c>
      <c r="B4643" t="s">
        <v>2771</v>
      </c>
      <c r="C4643" t="s">
        <v>10969</v>
      </c>
      <c r="D4643" t="s">
        <v>15376</v>
      </c>
      <c r="E4643" t="s">
        <v>2770</v>
      </c>
      <c r="G4643" t="s">
        <v>28098</v>
      </c>
      <c r="H4643" t="s">
        <v>28098</v>
      </c>
      <c r="I4643" t="s">
        <v>28098</v>
      </c>
      <c r="J4643" t="s">
        <v>28098</v>
      </c>
    </row>
    <row r="4644" spans="1:10" x14ac:dyDescent="0.25">
      <c r="A4644">
        <v>4642</v>
      </c>
      <c r="B4644" t="s">
        <v>2768</v>
      </c>
      <c r="C4644" t="s">
        <v>27347</v>
      </c>
      <c r="D4644" t="s">
        <v>15375</v>
      </c>
      <c r="E4644" t="s">
        <v>2767</v>
      </c>
      <c r="G4644" t="s">
        <v>28098</v>
      </c>
      <c r="H4644" t="s">
        <v>28098</v>
      </c>
      <c r="I4644" t="s">
        <v>28098</v>
      </c>
      <c r="J4644" t="s">
        <v>28098</v>
      </c>
    </row>
    <row r="4645" spans="1:10" x14ac:dyDescent="0.25">
      <c r="A4645">
        <v>4643</v>
      </c>
      <c r="B4645" t="s">
        <v>2765</v>
      </c>
      <c r="C4645" t="s">
        <v>10967</v>
      </c>
      <c r="D4645" t="s">
        <v>15374</v>
      </c>
      <c r="E4645" t="s">
        <v>2764</v>
      </c>
      <c r="G4645" t="s">
        <v>28098</v>
      </c>
      <c r="H4645" t="s">
        <v>28098</v>
      </c>
      <c r="I4645" t="s">
        <v>28098</v>
      </c>
      <c r="J4645" t="s">
        <v>28098</v>
      </c>
    </row>
    <row r="4646" spans="1:10" x14ac:dyDescent="0.25">
      <c r="A4646">
        <v>4644</v>
      </c>
      <c r="B4646" t="s">
        <v>2762</v>
      </c>
      <c r="C4646" t="s">
        <v>10965</v>
      </c>
      <c r="D4646" t="s">
        <v>15373</v>
      </c>
      <c r="E4646" t="s">
        <v>2761</v>
      </c>
      <c r="G4646" t="s">
        <v>28098</v>
      </c>
      <c r="H4646" t="s">
        <v>28098</v>
      </c>
      <c r="I4646" t="s">
        <v>28098</v>
      </c>
      <c r="J4646" t="s">
        <v>28098</v>
      </c>
    </row>
    <row r="4647" spans="1:10" x14ac:dyDescent="0.25">
      <c r="A4647">
        <v>4645</v>
      </c>
      <c r="B4647" t="s">
        <v>2759</v>
      </c>
      <c r="C4647" t="s">
        <v>10964</v>
      </c>
      <c r="D4647" t="s">
        <v>15371</v>
      </c>
      <c r="E4647" t="s">
        <v>2758</v>
      </c>
      <c r="G4647" t="s">
        <v>28098</v>
      </c>
      <c r="H4647" t="s">
        <v>28098</v>
      </c>
      <c r="I4647" t="s">
        <v>28098</v>
      </c>
      <c r="J4647" t="s">
        <v>28098</v>
      </c>
    </row>
    <row r="4648" spans="1:10" x14ac:dyDescent="0.25">
      <c r="A4648">
        <v>4646</v>
      </c>
      <c r="B4648" t="s">
        <v>2756</v>
      </c>
      <c r="C4648" t="s">
        <v>10963</v>
      </c>
      <c r="D4648" t="s">
        <v>15369</v>
      </c>
      <c r="E4648" t="s">
        <v>2755</v>
      </c>
      <c r="G4648" t="s">
        <v>28098</v>
      </c>
      <c r="H4648" t="s">
        <v>28098</v>
      </c>
      <c r="I4648" t="s">
        <v>28098</v>
      </c>
      <c r="J4648" t="s">
        <v>28098</v>
      </c>
    </row>
    <row r="4649" spans="1:10" x14ac:dyDescent="0.25">
      <c r="A4649">
        <v>4647</v>
      </c>
      <c r="B4649" t="s">
        <v>2753</v>
      </c>
      <c r="C4649" t="s">
        <v>10959</v>
      </c>
      <c r="D4649" t="s">
        <v>15367</v>
      </c>
      <c r="E4649" t="s">
        <v>2752</v>
      </c>
      <c r="G4649" t="s">
        <v>28098</v>
      </c>
      <c r="H4649" t="s">
        <v>28098</v>
      </c>
      <c r="I4649" t="s">
        <v>28098</v>
      </c>
      <c r="J4649" t="s">
        <v>28098</v>
      </c>
    </row>
    <row r="4650" spans="1:10" x14ac:dyDescent="0.25">
      <c r="A4650">
        <v>4648</v>
      </c>
      <c r="B4650" t="s">
        <v>2750</v>
      </c>
      <c r="C4650" t="s">
        <v>10955</v>
      </c>
      <c r="D4650" t="s">
        <v>15365</v>
      </c>
      <c r="E4650" t="s">
        <v>2749</v>
      </c>
      <c r="G4650" t="s">
        <v>28098</v>
      </c>
      <c r="H4650" t="s">
        <v>28098</v>
      </c>
      <c r="I4650" t="s">
        <v>28098</v>
      </c>
      <c r="J4650" t="s">
        <v>28098</v>
      </c>
    </row>
    <row r="4651" spans="1:10" x14ac:dyDescent="0.25">
      <c r="A4651">
        <v>4649</v>
      </c>
      <c r="B4651" t="s">
        <v>2747</v>
      </c>
      <c r="C4651" t="s">
        <v>10954</v>
      </c>
      <c r="D4651" t="s">
        <v>15364</v>
      </c>
      <c r="E4651" t="s">
        <v>2746</v>
      </c>
      <c r="G4651" t="s">
        <v>28098</v>
      </c>
      <c r="H4651" t="s">
        <v>28098</v>
      </c>
      <c r="I4651" t="s">
        <v>28098</v>
      </c>
      <c r="J4651" t="s">
        <v>28098</v>
      </c>
    </row>
    <row r="4652" spans="1:10" x14ac:dyDescent="0.25">
      <c r="A4652">
        <v>4650</v>
      </c>
      <c r="B4652" t="s">
        <v>2744</v>
      </c>
      <c r="C4652" t="s">
        <v>10953</v>
      </c>
      <c r="D4652" t="s">
        <v>15363</v>
      </c>
      <c r="E4652" t="s">
        <v>2743</v>
      </c>
      <c r="G4652" t="s">
        <v>28098</v>
      </c>
      <c r="H4652" t="s">
        <v>28098</v>
      </c>
      <c r="I4652" t="s">
        <v>28098</v>
      </c>
      <c r="J4652" t="s">
        <v>28098</v>
      </c>
    </row>
    <row r="4653" spans="1:10" x14ac:dyDescent="0.25">
      <c r="A4653">
        <v>4651</v>
      </c>
      <c r="B4653" t="s">
        <v>2741</v>
      </c>
      <c r="C4653" t="s">
        <v>10951</v>
      </c>
      <c r="D4653" t="s">
        <v>15362</v>
      </c>
      <c r="E4653" t="s">
        <v>2740</v>
      </c>
      <c r="G4653" t="s">
        <v>28098</v>
      </c>
      <c r="H4653" t="s">
        <v>28098</v>
      </c>
      <c r="I4653" t="s">
        <v>28098</v>
      </c>
      <c r="J4653" t="s">
        <v>28098</v>
      </c>
    </row>
    <row r="4654" spans="1:10" x14ac:dyDescent="0.25">
      <c r="A4654">
        <v>4652</v>
      </c>
      <c r="B4654" t="s">
        <v>2737</v>
      </c>
      <c r="C4654" t="s">
        <v>10949</v>
      </c>
      <c r="D4654" t="s">
        <v>15361</v>
      </c>
      <c r="E4654" t="s">
        <v>2736</v>
      </c>
      <c r="G4654" t="s">
        <v>28098</v>
      </c>
      <c r="H4654" t="s">
        <v>28098</v>
      </c>
      <c r="I4654" t="s">
        <v>28098</v>
      </c>
      <c r="J4654" t="s">
        <v>28098</v>
      </c>
    </row>
    <row r="4655" spans="1:10" x14ac:dyDescent="0.25">
      <c r="A4655">
        <v>4653</v>
      </c>
      <c r="B4655" t="s">
        <v>2734</v>
      </c>
      <c r="C4655" t="s">
        <v>10947</v>
      </c>
      <c r="D4655" t="s">
        <v>15359</v>
      </c>
      <c r="E4655" t="s">
        <v>2733</v>
      </c>
      <c r="G4655" t="s">
        <v>28098</v>
      </c>
      <c r="H4655" t="s">
        <v>28098</v>
      </c>
      <c r="I4655" t="s">
        <v>28098</v>
      </c>
      <c r="J4655" t="s">
        <v>28098</v>
      </c>
    </row>
    <row r="4656" spans="1:10" x14ac:dyDescent="0.25">
      <c r="A4656">
        <v>4654</v>
      </c>
      <c r="B4656" t="s">
        <v>2731</v>
      </c>
      <c r="C4656" t="s">
        <v>10945</v>
      </c>
      <c r="D4656" t="s">
        <v>15358</v>
      </c>
      <c r="E4656" t="s">
        <v>2730</v>
      </c>
      <c r="G4656" t="s">
        <v>28098</v>
      </c>
      <c r="H4656" t="s">
        <v>28098</v>
      </c>
      <c r="I4656" t="s">
        <v>28098</v>
      </c>
      <c r="J4656" t="s">
        <v>28098</v>
      </c>
    </row>
    <row r="4657" spans="1:10" x14ac:dyDescent="0.25">
      <c r="A4657">
        <v>4655</v>
      </c>
      <c r="B4657" t="s">
        <v>2728</v>
      </c>
      <c r="C4657" t="s">
        <v>10943</v>
      </c>
      <c r="D4657" t="s">
        <v>15357</v>
      </c>
      <c r="E4657" t="s">
        <v>2727</v>
      </c>
      <c r="G4657" t="s">
        <v>28098</v>
      </c>
      <c r="H4657" t="s">
        <v>28098</v>
      </c>
      <c r="I4657" t="s">
        <v>28098</v>
      </c>
      <c r="J4657" t="s">
        <v>28098</v>
      </c>
    </row>
    <row r="4658" spans="1:10" x14ac:dyDescent="0.25">
      <c r="A4658">
        <v>4656</v>
      </c>
      <c r="B4658" t="s">
        <v>2725</v>
      </c>
      <c r="C4658" t="s">
        <v>10941</v>
      </c>
      <c r="D4658" t="s">
        <v>15356</v>
      </c>
      <c r="E4658" t="s">
        <v>2724</v>
      </c>
      <c r="G4658" t="s">
        <v>28098</v>
      </c>
      <c r="H4658" t="s">
        <v>28098</v>
      </c>
      <c r="I4658" t="s">
        <v>28098</v>
      </c>
      <c r="J4658" t="s">
        <v>28098</v>
      </c>
    </row>
    <row r="4659" spans="1:10" x14ac:dyDescent="0.25">
      <c r="A4659">
        <v>4657</v>
      </c>
      <c r="B4659" t="s">
        <v>27348</v>
      </c>
      <c r="G4659" t="s">
        <v>28098</v>
      </c>
      <c r="H4659" t="s">
        <v>28098</v>
      </c>
      <c r="I4659" t="s">
        <v>28098</v>
      </c>
      <c r="J4659" t="s">
        <v>28098</v>
      </c>
    </row>
    <row r="4660" spans="1:10" x14ac:dyDescent="0.25">
      <c r="A4660">
        <v>4658</v>
      </c>
      <c r="B4660" t="s">
        <v>2718</v>
      </c>
      <c r="G4660" t="s">
        <v>28098</v>
      </c>
      <c r="H4660" t="s">
        <v>28098</v>
      </c>
      <c r="I4660" t="s">
        <v>28098</v>
      </c>
      <c r="J4660" t="s">
        <v>28098</v>
      </c>
    </row>
    <row r="4661" spans="1:10" x14ac:dyDescent="0.25">
      <c r="A4661">
        <v>4659</v>
      </c>
      <c r="B4661" t="s">
        <v>2715</v>
      </c>
      <c r="C4661" t="s">
        <v>10935</v>
      </c>
      <c r="D4661" t="s">
        <v>15353</v>
      </c>
      <c r="E4661" t="s">
        <v>2714</v>
      </c>
      <c r="G4661" t="s">
        <v>28098</v>
      </c>
      <c r="H4661" t="s">
        <v>28098</v>
      </c>
      <c r="I4661" t="s">
        <v>28098</v>
      </c>
      <c r="J4661" t="s">
        <v>28098</v>
      </c>
    </row>
    <row r="4662" spans="1:10" x14ac:dyDescent="0.25">
      <c r="A4662">
        <v>4660</v>
      </c>
      <c r="B4662" t="s">
        <v>2712</v>
      </c>
      <c r="C4662" t="s">
        <v>10933</v>
      </c>
      <c r="D4662" t="s">
        <v>15351</v>
      </c>
      <c r="E4662" t="s">
        <v>2711</v>
      </c>
      <c r="G4662" t="s">
        <v>28098</v>
      </c>
      <c r="H4662" t="s">
        <v>28098</v>
      </c>
      <c r="I4662" t="s">
        <v>28098</v>
      </c>
      <c r="J4662" t="s">
        <v>28098</v>
      </c>
    </row>
    <row r="4663" spans="1:10" x14ac:dyDescent="0.25">
      <c r="A4663">
        <v>4661</v>
      </c>
      <c r="B4663" t="s">
        <v>2709</v>
      </c>
      <c r="C4663" t="s">
        <v>10931</v>
      </c>
      <c r="D4663" t="s">
        <v>15350</v>
      </c>
      <c r="E4663" t="s">
        <v>2708</v>
      </c>
      <c r="G4663" t="s">
        <v>28098</v>
      </c>
      <c r="H4663" t="s">
        <v>28098</v>
      </c>
      <c r="I4663" t="s">
        <v>28098</v>
      </c>
      <c r="J4663" t="s">
        <v>28098</v>
      </c>
    </row>
    <row r="4664" spans="1:10" x14ac:dyDescent="0.25">
      <c r="A4664">
        <v>4662</v>
      </c>
      <c r="B4664" t="s">
        <v>2706</v>
      </c>
      <c r="C4664" t="s">
        <v>10929</v>
      </c>
      <c r="D4664" t="s">
        <v>15349</v>
      </c>
      <c r="E4664" t="s">
        <v>2705</v>
      </c>
      <c r="G4664" t="s">
        <v>28098</v>
      </c>
      <c r="H4664" t="s">
        <v>28098</v>
      </c>
      <c r="I4664" t="s">
        <v>28098</v>
      </c>
      <c r="J4664" t="s">
        <v>28098</v>
      </c>
    </row>
    <row r="4665" spans="1:10" x14ac:dyDescent="0.25">
      <c r="A4665">
        <v>4663</v>
      </c>
      <c r="B4665" t="s">
        <v>2703</v>
      </c>
      <c r="C4665" t="s">
        <v>10927</v>
      </c>
      <c r="D4665" t="s">
        <v>15348</v>
      </c>
      <c r="E4665" t="s">
        <v>2702</v>
      </c>
      <c r="G4665" t="s">
        <v>28098</v>
      </c>
      <c r="H4665" t="s">
        <v>28098</v>
      </c>
      <c r="I4665" t="s">
        <v>28098</v>
      </c>
      <c r="J4665" t="s">
        <v>28098</v>
      </c>
    </row>
    <row r="4666" spans="1:10" x14ac:dyDescent="0.25">
      <c r="A4666">
        <v>4664</v>
      </c>
      <c r="B4666" t="s">
        <v>2699</v>
      </c>
      <c r="C4666" t="s">
        <v>10925</v>
      </c>
      <c r="D4666" t="s">
        <v>15347</v>
      </c>
      <c r="E4666" t="s">
        <v>2698</v>
      </c>
      <c r="G4666" t="s">
        <v>28098</v>
      </c>
      <c r="H4666" t="s">
        <v>28098</v>
      </c>
      <c r="I4666" t="s">
        <v>28098</v>
      </c>
      <c r="J4666" t="s">
        <v>28098</v>
      </c>
    </row>
    <row r="4667" spans="1:10" x14ac:dyDescent="0.25">
      <c r="A4667">
        <v>4665</v>
      </c>
      <c r="B4667" t="s">
        <v>2696</v>
      </c>
      <c r="C4667" t="s">
        <v>10923</v>
      </c>
      <c r="D4667" t="s">
        <v>15346</v>
      </c>
      <c r="E4667" t="s">
        <v>2695</v>
      </c>
      <c r="G4667" t="s">
        <v>28098</v>
      </c>
      <c r="H4667" t="s">
        <v>28098</v>
      </c>
      <c r="I4667" t="s">
        <v>28098</v>
      </c>
      <c r="J4667" t="s">
        <v>28098</v>
      </c>
    </row>
    <row r="4668" spans="1:10" x14ac:dyDescent="0.25">
      <c r="A4668">
        <v>4666</v>
      </c>
      <c r="B4668" t="s">
        <v>2693</v>
      </c>
      <c r="C4668" t="s">
        <v>10921</v>
      </c>
      <c r="D4668" t="s">
        <v>15345</v>
      </c>
      <c r="E4668" t="s">
        <v>2692</v>
      </c>
      <c r="G4668" t="s">
        <v>28098</v>
      </c>
      <c r="H4668" t="s">
        <v>28098</v>
      </c>
      <c r="I4668" t="s">
        <v>28098</v>
      </c>
      <c r="J4668" t="s">
        <v>28098</v>
      </c>
    </row>
    <row r="4669" spans="1:10" x14ac:dyDescent="0.25">
      <c r="A4669">
        <v>4667</v>
      </c>
      <c r="B4669" t="s">
        <v>2690</v>
      </c>
      <c r="C4669" t="s">
        <v>10919</v>
      </c>
      <c r="D4669" t="s">
        <v>15342</v>
      </c>
      <c r="E4669" t="s">
        <v>2689</v>
      </c>
      <c r="G4669" t="s">
        <v>28098</v>
      </c>
      <c r="H4669" t="s">
        <v>28098</v>
      </c>
      <c r="I4669" t="s">
        <v>28098</v>
      </c>
      <c r="J4669" t="s">
        <v>28098</v>
      </c>
    </row>
    <row r="4670" spans="1:10" x14ac:dyDescent="0.25">
      <c r="A4670">
        <v>4668</v>
      </c>
      <c r="B4670" t="s">
        <v>2687</v>
      </c>
      <c r="C4670" t="s">
        <v>10917</v>
      </c>
      <c r="D4670" t="s">
        <v>15341</v>
      </c>
      <c r="E4670" t="s">
        <v>2686</v>
      </c>
      <c r="G4670" t="s">
        <v>28098</v>
      </c>
      <c r="H4670" t="s">
        <v>28098</v>
      </c>
      <c r="I4670" t="s">
        <v>28098</v>
      </c>
      <c r="J4670" t="s">
        <v>28098</v>
      </c>
    </row>
    <row r="4671" spans="1:10" x14ac:dyDescent="0.25">
      <c r="A4671">
        <v>4669</v>
      </c>
      <c r="B4671" t="s">
        <v>2684</v>
      </c>
      <c r="C4671" t="s">
        <v>10915</v>
      </c>
      <c r="D4671" t="s">
        <v>15340</v>
      </c>
      <c r="E4671" t="s">
        <v>2683</v>
      </c>
      <c r="G4671" t="s">
        <v>28098</v>
      </c>
      <c r="H4671" t="s">
        <v>28098</v>
      </c>
      <c r="I4671" t="s">
        <v>28098</v>
      </c>
      <c r="J4671" t="s">
        <v>28098</v>
      </c>
    </row>
    <row r="4672" spans="1:10" x14ac:dyDescent="0.25">
      <c r="A4672">
        <v>4670</v>
      </c>
      <c r="B4672" t="s">
        <v>2681</v>
      </c>
      <c r="C4672" t="s">
        <v>10913</v>
      </c>
      <c r="D4672" t="s">
        <v>15338</v>
      </c>
      <c r="E4672" t="s">
        <v>2680</v>
      </c>
      <c r="G4672" t="s">
        <v>28098</v>
      </c>
      <c r="H4672" t="s">
        <v>28098</v>
      </c>
      <c r="I4672" t="s">
        <v>28098</v>
      </c>
      <c r="J4672" t="s">
        <v>28098</v>
      </c>
    </row>
    <row r="4673" spans="1:10" x14ac:dyDescent="0.25">
      <c r="A4673">
        <v>4671</v>
      </c>
      <c r="B4673" t="s">
        <v>2678</v>
      </c>
      <c r="C4673" t="s">
        <v>10911</v>
      </c>
      <c r="D4673" t="s">
        <v>15336</v>
      </c>
      <c r="E4673" t="s">
        <v>2677</v>
      </c>
      <c r="G4673" t="s">
        <v>28098</v>
      </c>
      <c r="H4673" t="s">
        <v>28098</v>
      </c>
      <c r="I4673" t="s">
        <v>28098</v>
      </c>
      <c r="J4673" t="s">
        <v>28098</v>
      </c>
    </row>
    <row r="4674" spans="1:10" x14ac:dyDescent="0.25">
      <c r="A4674">
        <v>4672</v>
      </c>
      <c r="B4674" t="s">
        <v>2675</v>
      </c>
      <c r="C4674" t="s">
        <v>10909</v>
      </c>
      <c r="D4674" t="s">
        <v>15334</v>
      </c>
      <c r="E4674" t="s">
        <v>2674</v>
      </c>
      <c r="G4674" t="s">
        <v>28098</v>
      </c>
      <c r="H4674" t="s">
        <v>28098</v>
      </c>
      <c r="I4674" t="s">
        <v>28098</v>
      </c>
      <c r="J4674" t="s">
        <v>28098</v>
      </c>
    </row>
    <row r="4675" spans="1:10" x14ac:dyDescent="0.25">
      <c r="A4675">
        <v>4673</v>
      </c>
      <c r="B4675" t="s">
        <v>2673</v>
      </c>
      <c r="C4675" t="s">
        <v>10907</v>
      </c>
      <c r="D4675" t="s">
        <v>15332</v>
      </c>
      <c r="E4675" t="s">
        <v>2672</v>
      </c>
      <c r="G4675" t="s">
        <v>28098</v>
      </c>
      <c r="H4675" t="s">
        <v>28098</v>
      </c>
      <c r="I4675" t="s">
        <v>28098</v>
      </c>
      <c r="J4675" t="s">
        <v>28098</v>
      </c>
    </row>
    <row r="4676" spans="1:10" x14ac:dyDescent="0.25">
      <c r="A4676">
        <v>4674</v>
      </c>
      <c r="B4676" t="s">
        <v>2670</v>
      </c>
      <c r="C4676" t="s">
        <v>10905</v>
      </c>
      <c r="D4676" t="s">
        <v>15330</v>
      </c>
      <c r="E4676" t="s">
        <v>2669</v>
      </c>
      <c r="G4676" t="s">
        <v>28098</v>
      </c>
      <c r="H4676" t="s">
        <v>28098</v>
      </c>
      <c r="I4676" t="s">
        <v>28098</v>
      </c>
      <c r="J4676" t="s">
        <v>28098</v>
      </c>
    </row>
    <row r="4677" spans="1:10" x14ac:dyDescent="0.25">
      <c r="A4677">
        <v>4675</v>
      </c>
      <c r="B4677" t="s">
        <v>2667</v>
      </c>
      <c r="C4677" t="s">
        <v>27349</v>
      </c>
      <c r="D4677" t="s">
        <v>15329</v>
      </c>
      <c r="E4677" t="s">
        <v>2666</v>
      </c>
      <c r="G4677" t="s">
        <v>28098</v>
      </c>
      <c r="H4677" t="s">
        <v>28098</v>
      </c>
      <c r="I4677" t="s">
        <v>28098</v>
      </c>
      <c r="J4677" t="s">
        <v>28098</v>
      </c>
    </row>
    <row r="4678" spans="1:10" x14ac:dyDescent="0.25">
      <c r="A4678">
        <v>4676</v>
      </c>
      <c r="B4678" t="s">
        <v>2664</v>
      </c>
      <c r="C4678" t="s">
        <v>10902</v>
      </c>
      <c r="D4678" t="s">
        <v>15328</v>
      </c>
      <c r="E4678" t="s">
        <v>2663</v>
      </c>
      <c r="G4678" t="s">
        <v>28098</v>
      </c>
      <c r="H4678" t="s">
        <v>28098</v>
      </c>
      <c r="I4678" t="s">
        <v>28098</v>
      </c>
      <c r="J4678" t="s">
        <v>28098</v>
      </c>
    </row>
    <row r="4679" spans="1:10" x14ac:dyDescent="0.25">
      <c r="A4679">
        <v>4677</v>
      </c>
      <c r="B4679" t="s">
        <v>2661</v>
      </c>
      <c r="C4679" t="s">
        <v>10900</v>
      </c>
      <c r="D4679" t="s">
        <v>15326</v>
      </c>
      <c r="E4679" t="s">
        <v>2660</v>
      </c>
      <c r="G4679" t="s">
        <v>28098</v>
      </c>
      <c r="H4679" t="s">
        <v>28098</v>
      </c>
      <c r="I4679" t="s">
        <v>28098</v>
      </c>
      <c r="J4679" t="s">
        <v>28098</v>
      </c>
    </row>
    <row r="4680" spans="1:10" x14ac:dyDescent="0.25">
      <c r="A4680">
        <v>4678</v>
      </c>
      <c r="B4680" t="s">
        <v>2657</v>
      </c>
      <c r="C4680" t="s">
        <v>27350</v>
      </c>
      <c r="E4680" t="s">
        <v>27351</v>
      </c>
      <c r="G4680" t="s">
        <v>28098</v>
      </c>
      <c r="H4680" t="s">
        <v>28099</v>
      </c>
      <c r="I4680" t="s">
        <v>28098</v>
      </c>
      <c r="J4680" t="s">
        <v>28098</v>
      </c>
    </row>
    <row r="4681" spans="1:10" x14ac:dyDescent="0.25">
      <c r="A4681">
        <v>4679</v>
      </c>
      <c r="B4681" t="s">
        <v>949</v>
      </c>
      <c r="C4681" t="s">
        <v>950</v>
      </c>
      <c r="D4681" t="s">
        <v>951</v>
      </c>
      <c r="E4681" t="s">
        <v>543</v>
      </c>
      <c r="G4681" t="s">
        <v>28099</v>
      </c>
      <c r="H4681" t="s">
        <v>28099</v>
      </c>
      <c r="I4681" t="s">
        <v>28099</v>
      </c>
      <c r="J4681" t="s">
        <v>28099</v>
      </c>
    </row>
    <row r="4682" spans="1:10" x14ac:dyDescent="0.25">
      <c r="A4682">
        <v>4680</v>
      </c>
      <c r="B4682" t="s">
        <v>945</v>
      </c>
      <c r="C4682" t="s">
        <v>946</v>
      </c>
      <c r="D4682" t="s">
        <v>947</v>
      </c>
      <c r="E4682" t="s">
        <v>542</v>
      </c>
      <c r="G4682" t="s">
        <v>28099</v>
      </c>
      <c r="H4682" t="s">
        <v>28099</v>
      </c>
      <c r="I4682" t="s">
        <v>28099</v>
      </c>
      <c r="J4682" t="s">
        <v>28099</v>
      </c>
    </row>
    <row r="4683" spans="1:10" x14ac:dyDescent="0.25">
      <c r="A4683">
        <v>4681</v>
      </c>
      <c r="B4683" t="s">
        <v>2652</v>
      </c>
      <c r="C4683" t="s">
        <v>10895</v>
      </c>
      <c r="D4683" t="s">
        <v>15322</v>
      </c>
      <c r="E4683" t="s">
        <v>2651</v>
      </c>
      <c r="G4683" t="s">
        <v>28098</v>
      </c>
      <c r="H4683" t="s">
        <v>28098</v>
      </c>
      <c r="I4683" t="s">
        <v>28098</v>
      </c>
      <c r="J4683" t="s">
        <v>28098</v>
      </c>
    </row>
    <row r="4684" spans="1:10" x14ac:dyDescent="0.25">
      <c r="A4684">
        <v>4682</v>
      </c>
      <c r="B4684" t="s">
        <v>2649</v>
      </c>
      <c r="C4684" t="s">
        <v>10893</v>
      </c>
      <c r="D4684" t="s">
        <v>15321</v>
      </c>
      <c r="E4684" t="s">
        <v>2648</v>
      </c>
      <c r="G4684" t="s">
        <v>28098</v>
      </c>
      <c r="H4684" t="s">
        <v>28098</v>
      </c>
      <c r="I4684" t="s">
        <v>28098</v>
      </c>
      <c r="J4684" t="s">
        <v>28098</v>
      </c>
    </row>
    <row r="4685" spans="1:10" x14ac:dyDescent="0.25">
      <c r="A4685">
        <v>4683</v>
      </c>
      <c r="B4685" t="s">
        <v>2646</v>
      </c>
      <c r="C4685" t="s">
        <v>10891</v>
      </c>
      <c r="D4685" t="s">
        <v>15320</v>
      </c>
      <c r="E4685" t="s">
        <v>2645</v>
      </c>
      <c r="G4685" t="s">
        <v>28098</v>
      </c>
      <c r="H4685" t="s">
        <v>28098</v>
      </c>
      <c r="I4685" t="s">
        <v>28098</v>
      </c>
      <c r="J4685" t="s">
        <v>28098</v>
      </c>
    </row>
    <row r="4686" spans="1:10" x14ac:dyDescent="0.25">
      <c r="A4686">
        <v>4684</v>
      </c>
      <c r="B4686" t="s">
        <v>2643</v>
      </c>
      <c r="C4686" t="s">
        <v>10889</v>
      </c>
      <c r="D4686" t="s">
        <v>15319</v>
      </c>
      <c r="E4686" t="s">
        <v>2642</v>
      </c>
      <c r="G4686" t="s">
        <v>28098</v>
      </c>
      <c r="H4686" t="s">
        <v>28098</v>
      </c>
      <c r="I4686" t="s">
        <v>28098</v>
      </c>
      <c r="J4686" t="s">
        <v>28098</v>
      </c>
    </row>
    <row r="4687" spans="1:10" x14ac:dyDescent="0.25">
      <c r="A4687">
        <v>4685</v>
      </c>
      <c r="B4687" t="s">
        <v>2641</v>
      </c>
      <c r="C4687" t="s">
        <v>10887</v>
      </c>
      <c r="D4687" t="s">
        <v>15318</v>
      </c>
      <c r="E4687" t="s">
        <v>2640</v>
      </c>
      <c r="G4687" t="s">
        <v>28098</v>
      </c>
      <c r="H4687" t="s">
        <v>28098</v>
      </c>
      <c r="I4687" t="s">
        <v>28098</v>
      </c>
      <c r="J4687" t="s">
        <v>28098</v>
      </c>
    </row>
    <row r="4688" spans="1:10" x14ac:dyDescent="0.25">
      <c r="A4688">
        <v>4686</v>
      </c>
      <c r="B4688" t="s">
        <v>2637</v>
      </c>
      <c r="C4688" t="s">
        <v>10885</v>
      </c>
      <c r="D4688" t="s">
        <v>15317</v>
      </c>
      <c r="E4688" t="s">
        <v>2636</v>
      </c>
      <c r="G4688" t="s">
        <v>28098</v>
      </c>
      <c r="H4688" t="s">
        <v>28098</v>
      </c>
      <c r="I4688" t="s">
        <v>28098</v>
      </c>
      <c r="J4688" t="s">
        <v>28098</v>
      </c>
    </row>
    <row r="4689" spans="1:10" x14ac:dyDescent="0.25">
      <c r="A4689">
        <v>4687</v>
      </c>
      <c r="B4689" t="s">
        <v>2634</v>
      </c>
      <c r="C4689" t="s">
        <v>10882</v>
      </c>
      <c r="D4689" t="s">
        <v>15316</v>
      </c>
      <c r="E4689" t="s">
        <v>2633</v>
      </c>
      <c r="G4689" t="s">
        <v>28098</v>
      </c>
      <c r="H4689" t="s">
        <v>28098</v>
      </c>
      <c r="I4689" t="s">
        <v>28098</v>
      </c>
      <c r="J4689" t="s">
        <v>28098</v>
      </c>
    </row>
    <row r="4690" spans="1:10" x14ac:dyDescent="0.25">
      <c r="A4690">
        <v>4688</v>
      </c>
      <c r="B4690" t="s">
        <v>2631</v>
      </c>
      <c r="C4690" t="s">
        <v>10880</v>
      </c>
      <c r="D4690" t="s">
        <v>15315</v>
      </c>
      <c r="E4690" t="s">
        <v>2630</v>
      </c>
      <c r="G4690" t="s">
        <v>28098</v>
      </c>
      <c r="H4690" t="s">
        <v>28098</v>
      </c>
      <c r="I4690" t="s">
        <v>28098</v>
      </c>
      <c r="J4690" t="s">
        <v>28098</v>
      </c>
    </row>
    <row r="4691" spans="1:10" x14ac:dyDescent="0.25">
      <c r="A4691">
        <v>4689</v>
      </c>
      <c r="B4691" t="s">
        <v>2628</v>
      </c>
      <c r="C4691" t="s">
        <v>10878</v>
      </c>
      <c r="D4691" t="s">
        <v>15314</v>
      </c>
      <c r="E4691" t="s">
        <v>2627</v>
      </c>
      <c r="G4691" t="s">
        <v>28098</v>
      </c>
      <c r="H4691" t="s">
        <v>28098</v>
      </c>
      <c r="I4691" t="s">
        <v>28098</v>
      </c>
      <c r="J4691" t="s">
        <v>28098</v>
      </c>
    </row>
    <row r="4692" spans="1:10" x14ac:dyDescent="0.25">
      <c r="A4692">
        <v>4690</v>
      </c>
      <c r="B4692" t="s">
        <v>2625</v>
      </c>
      <c r="C4692" t="s">
        <v>10876</v>
      </c>
      <c r="D4692" t="s">
        <v>15313</v>
      </c>
      <c r="E4692" t="s">
        <v>2624</v>
      </c>
      <c r="G4692" t="s">
        <v>28098</v>
      </c>
      <c r="H4692" t="s">
        <v>28098</v>
      </c>
      <c r="I4692" t="s">
        <v>28098</v>
      </c>
      <c r="J4692" t="s">
        <v>28098</v>
      </c>
    </row>
    <row r="4693" spans="1:10" x14ac:dyDescent="0.25">
      <c r="A4693">
        <v>4691</v>
      </c>
      <c r="B4693" t="s">
        <v>2622</v>
      </c>
      <c r="C4693" t="s">
        <v>10874</v>
      </c>
      <c r="D4693" t="s">
        <v>15312</v>
      </c>
      <c r="E4693" t="s">
        <v>2621</v>
      </c>
      <c r="G4693" t="s">
        <v>28098</v>
      </c>
      <c r="H4693" t="s">
        <v>28098</v>
      </c>
      <c r="I4693" t="s">
        <v>28098</v>
      </c>
      <c r="J4693" t="s">
        <v>28098</v>
      </c>
    </row>
    <row r="4694" spans="1:10" x14ac:dyDescent="0.25">
      <c r="A4694">
        <v>4692</v>
      </c>
      <c r="B4694" t="s">
        <v>2619</v>
      </c>
      <c r="C4694" t="s">
        <v>10872</v>
      </c>
      <c r="D4694" t="s">
        <v>15311</v>
      </c>
      <c r="E4694" t="s">
        <v>2618</v>
      </c>
      <c r="G4694" t="s">
        <v>28098</v>
      </c>
      <c r="H4694" t="s">
        <v>28098</v>
      </c>
      <c r="I4694" t="s">
        <v>28098</v>
      </c>
      <c r="J4694" t="s">
        <v>28098</v>
      </c>
    </row>
    <row r="4695" spans="1:10" x14ac:dyDescent="0.25">
      <c r="A4695">
        <v>4693</v>
      </c>
      <c r="B4695" t="s">
        <v>2616</v>
      </c>
      <c r="C4695" t="s">
        <v>10869</v>
      </c>
      <c r="D4695" t="s">
        <v>15310</v>
      </c>
      <c r="E4695" t="s">
        <v>2615</v>
      </c>
      <c r="G4695" t="s">
        <v>28098</v>
      </c>
      <c r="H4695" t="s">
        <v>28098</v>
      </c>
      <c r="I4695" t="s">
        <v>28098</v>
      </c>
      <c r="J4695" t="s">
        <v>28098</v>
      </c>
    </row>
    <row r="4696" spans="1:10" x14ac:dyDescent="0.25">
      <c r="A4696">
        <v>4694</v>
      </c>
      <c r="B4696" t="s">
        <v>2613</v>
      </c>
      <c r="C4696" t="s">
        <v>10867</v>
      </c>
      <c r="D4696" t="s">
        <v>15309</v>
      </c>
      <c r="E4696" t="s">
        <v>2612</v>
      </c>
      <c r="G4696" t="s">
        <v>28098</v>
      </c>
      <c r="H4696" t="s">
        <v>28098</v>
      </c>
      <c r="I4696" t="s">
        <v>28098</v>
      </c>
      <c r="J4696" t="s">
        <v>28098</v>
      </c>
    </row>
    <row r="4697" spans="1:10" x14ac:dyDescent="0.25">
      <c r="A4697">
        <v>4695</v>
      </c>
      <c r="B4697" t="s">
        <v>2610</v>
      </c>
      <c r="C4697" t="s">
        <v>10865</v>
      </c>
      <c r="D4697" t="s">
        <v>15308</v>
      </c>
      <c r="E4697" t="s">
        <v>2609</v>
      </c>
      <c r="G4697" t="s">
        <v>28098</v>
      </c>
      <c r="H4697" t="s">
        <v>28098</v>
      </c>
      <c r="I4697" t="s">
        <v>28098</v>
      </c>
      <c r="J4697" t="s">
        <v>28098</v>
      </c>
    </row>
    <row r="4698" spans="1:10" x14ac:dyDescent="0.25">
      <c r="A4698">
        <v>4696</v>
      </c>
      <c r="B4698" t="s">
        <v>2608</v>
      </c>
      <c r="C4698" t="s">
        <v>10863</v>
      </c>
      <c r="D4698" t="s">
        <v>15307</v>
      </c>
      <c r="E4698" t="s">
        <v>2607</v>
      </c>
      <c r="G4698" t="s">
        <v>28098</v>
      </c>
      <c r="H4698" t="s">
        <v>28098</v>
      </c>
      <c r="I4698" t="s">
        <v>28098</v>
      </c>
      <c r="J4698" t="s">
        <v>28098</v>
      </c>
    </row>
    <row r="4699" spans="1:10" x14ac:dyDescent="0.25">
      <c r="A4699">
        <v>4697</v>
      </c>
      <c r="B4699" t="s">
        <v>2606</v>
      </c>
      <c r="C4699" t="s">
        <v>10861</v>
      </c>
      <c r="D4699" t="s">
        <v>15306</v>
      </c>
      <c r="E4699" t="s">
        <v>2605</v>
      </c>
      <c r="G4699" t="s">
        <v>28098</v>
      </c>
      <c r="H4699" t="s">
        <v>28098</v>
      </c>
      <c r="I4699" t="s">
        <v>28098</v>
      </c>
      <c r="J4699" t="s">
        <v>28098</v>
      </c>
    </row>
    <row r="4700" spans="1:10" x14ac:dyDescent="0.25">
      <c r="A4700">
        <v>4698</v>
      </c>
      <c r="B4700" t="s">
        <v>27352</v>
      </c>
      <c r="C4700" t="s">
        <v>27353</v>
      </c>
      <c r="D4700" t="s">
        <v>27354</v>
      </c>
      <c r="G4700" t="s">
        <v>28098</v>
      </c>
      <c r="H4700" t="s">
        <v>28098</v>
      </c>
      <c r="I4700" t="s">
        <v>28098</v>
      </c>
      <c r="J4700" t="s">
        <v>28098</v>
      </c>
    </row>
    <row r="4701" spans="1:10" x14ac:dyDescent="0.25">
      <c r="A4701">
        <v>4699</v>
      </c>
      <c r="B4701" t="s">
        <v>27355</v>
      </c>
      <c r="C4701" t="s">
        <v>27356</v>
      </c>
      <c r="G4701" t="s">
        <v>28098</v>
      </c>
      <c r="H4701" t="s">
        <v>28098</v>
      </c>
      <c r="I4701" t="s">
        <v>28098</v>
      </c>
      <c r="J4701" t="s">
        <v>28098</v>
      </c>
    </row>
    <row r="4702" spans="1:10" x14ac:dyDescent="0.25">
      <c r="A4702">
        <v>4700</v>
      </c>
      <c r="B4702" t="s">
        <v>2604</v>
      </c>
      <c r="C4702" t="s">
        <v>10859</v>
      </c>
      <c r="D4702" t="s">
        <v>15305</v>
      </c>
      <c r="E4702" t="s">
        <v>2603</v>
      </c>
      <c r="G4702" t="s">
        <v>28098</v>
      </c>
      <c r="H4702" t="s">
        <v>28098</v>
      </c>
      <c r="I4702" t="s">
        <v>28098</v>
      </c>
      <c r="J4702" t="s">
        <v>28098</v>
      </c>
    </row>
    <row r="4703" spans="1:10" x14ac:dyDescent="0.25">
      <c r="A4703">
        <v>4701</v>
      </c>
      <c r="B4703" t="s">
        <v>2602</v>
      </c>
      <c r="C4703" t="s">
        <v>10857</v>
      </c>
      <c r="D4703" t="s">
        <v>15304</v>
      </c>
      <c r="E4703" t="s">
        <v>2601</v>
      </c>
      <c r="G4703" t="s">
        <v>28098</v>
      </c>
      <c r="H4703" t="s">
        <v>28098</v>
      </c>
      <c r="I4703" t="s">
        <v>28098</v>
      </c>
      <c r="J4703" t="s">
        <v>28098</v>
      </c>
    </row>
    <row r="4704" spans="1:10" x14ac:dyDescent="0.25">
      <c r="A4704">
        <v>4702</v>
      </c>
      <c r="B4704" t="s">
        <v>2600</v>
      </c>
      <c r="C4704" t="s">
        <v>10854</v>
      </c>
      <c r="D4704" t="s">
        <v>15303</v>
      </c>
      <c r="E4704" t="s">
        <v>2599</v>
      </c>
      <c r="G4704" t="s">
        <v>28098</v>
      </c>
      <c r="H4704" t="s">
        <v>28098</v>
      </c>
      <c r="I4704" t="s">
        <v>28098</v>
      </c>
      <c r="J4704" t="s">
        <v>28098</v>
      </c>
    </row>
    <row r="4705" spans="1:10" x14ac:dyDescent="0.25">
      <c r="A4705">
        <v>4703</v>
      </c>
      <c r="B4705" t="s">
        <v>2598</v>
      </c>
      <c r="C4705" t="s">
        <v>10850</v>
      </c>
      <c r="D4705" t="s">
        <v>15302</v>
      </c>
      <c r="E4705" t="s">
        <v>2597</v>
      </c>
      <c r="G4705" t="s">
        <v>28098</v>
      </c>
      <c r="H4705" t="s">
        <v>28098</v>
      </c>
      <c r="I4705" t="s">
        <v>28098</v>
      </c>
      <c r="J4705" t="s">
        <v>28098</v>
      </c>
    </row>
    <row r="4706" spans="1:10" x14ac:dyDescent="0.25">
      <c r="A4706">
        <v>4704</v>
      </c>
      <c r="B4706" t="s">
        <v>2596</v>
      </c>
      <c r="C4706" t="s">
        <v>10849</v>
      </c>
      <c r="D4706" t="s">
        <v>15301</v>
      </c>
      <c r="E4706" t="s">
        <v>2595</v>
      </c>
      <c r="G4706" t="s">
        <v>28098</v>
      </c>
      <c r="H4706" t="s">
        <v>28098</v>
      </c>
      <c r="I4706" t="s">
        <v>28098</v>
      </c>
      <c r="J4706" t="s">
        <v>28098</v>
      </c>
    </row>
    <row r="4707" spans="1:10" x14ac:dyDescent="0.25">
      <c r="A4707">
        <v>4705</v>
      </c>
      <c r="B4707" t="s">
        <v>2594</v>
      </c>
      <c r="C4707" t="s">
        <v>10848</v>
      </c>
      <c r="D4707" t="s">
        <v>15300</v>
      </c>
      <c r="E4707" t="s">
        <v>2593</v>
      </c>
      <c r="G4707" t="s">
        <v>28098</v>
      </c>
      <c r="H4707" t="s">
        <v>28098</v>
      </c>
      <c r="I4707" t="s">
        <v>28098</v>
      </c>
      <c r="J4707" t="s">
        <v>28098</v>
      </c>
    </row>
    <row r="4708" spans="1:10" x14ac:dyDescent="0.25">
      <c r="A4708">
        <v>4706</v>
      </c>
      <c r="B4708" t="s">
        <v>2592</v>
      </c>
      <c r="C4708" t="s">
        <v>10847</v>
      </c>
      <c r="D4708" t="s">
        <v>15299</v>
      </c>
      <c r="E4708" t="s">
        <v>2591</v>
      </c>
      <c r="G4708" t="s">
        <v>28098</v>
      </c>
      <c r="H4708" t="s">
        <v>28098</v>
      </c>
      <c r="I4708" t="s">
        <v>28098</v>
      </c>
      <c r="J4708" t="s">
        <v>28098</v>
      </c>
    </row>
    <row r="4709" spans="1:10" x14ac:dyDescent="0.25">
      <c r="A4709">
        <v>4707</v>
      </c>
      <c r="B4709" t="s">
        <v>2590</v>
      </c>
      <c r="C4709" t="s">
        <v>10846</v>
      </c>
      <c r="D4709" t="s">
        <v>15298</v>
      </c>
      <c r="E4709" t="s">
        <v>2589</v>
      </c>
      <c r="G4709" t="s">
        <v>28098</v>
      </c>
      <c r="H4709" t="s">
        <v>28098</v>
      </c>
      <c r="I4709" t="s">
        <v>28098</v>
      </c>
      <c r="J4709" t="s">
        <v>28098</v>
      </c>
    </row>
    <row r="4710" spans="1:10" x14ac:dyDescent="0.25">
      <c r="A4710">
        <v>4708</v>
      </c>
      <c r="B4710" t="s">
        <v>2588</v>
      </c>
      <c r="C4710" t="s">
        <v>10845</v>
      </c>
      <c r="D4710" t="s">
        <v>15297</v>
      </c>
      <c r="E4710" t="s">
        <v>2587</v>
      </c>
      <c r="G4710" t="s">
        <v>28098</v>
      </c>
      <c r="H4710" t="s">
        <v>28098</v>
      </c>
      <c r="I4710" t="s">
        <v>28098</v>
      </c>
      <c r="J4710" t="s">
        <v>28098</v>
      </c>
    </row>
    <row r="4711" spans="1:10" x14ac:dyDescent="0.25">
      <c r="A4711">
        <v>4709</v>
      </c>
      <c r="B4711" t="s">
        <v>941</v>
      </c>
      <c r="C4711" t="s">
        <v>942</v>
      </c>
      <c r="D4711" t="s">
        <v>943</v>
      </c>
      <c r="E4711" t="s">
        <v>541</v>
      </c>
      <c r="G4711" t="s">
        <v>28099</v>
      </c>
      <c r="H4711" t="s">
        <v>28099</v>
      </c>
      <c r="I4711" t="s">
        <v>28099</v>
      </c>
      <c r="J4711" t="s">
        <v>28099</v>
      </c>
    </row>
    <row r="4712" spans="1:10" x14ac:dyDescent="0.25">
      <c r="A4712">
        <v>4710</v>
      </c>
      <c r="B4712" t="s">
        <v>381</v>
      </c>
      <c r="C4712" t="s">
        <v>10648</v>
      </c>
      <c r="D4712" t="s">
        <v>10650</v>
      </c>
      <c r="E4712" t="s">
        <v>2584</v>
      </c>
      <c r="G4712" t="s">
        <v>28098</v>
      </c>
      <c r="H4712" t="s">
        <v>28099</v>
      </c>
      <c r="I4712" t="s">
        <v>28099</v>
      </c>
      <c r="J4712" t="s">
        <v>28098</v>
      </c>
    </row>
    <row r="4713" spans="1:10" x14ac:dyDescent="0.25">
      <c r="A4713">
        <v>4711</v>
      </c>
      <c r="B4713" t="s">
        <v>317</v>
      </c>
      <c r="C4713" t="s">
        <v>938</v>
      </c>
      <c r="D4713" t="s">
        <v>939</v>
      </c>
      <c r="E4713" t="s">
        <v>539</v>
      </c>
      <c r="G4713" t="s">
        <v>28099</v>
      </c>
      <c r="H4713" t="s">
        <v>28098</v>
      </c>
      <c r="I4713" t="s">
        <v>28099</v>
      </c>
      <c r="J4713" t="s">
        <v>28098</v>
      </c>
    </row>
    <row r="4714" spans="1:10" x14ac:dyDescent="0.25">
      <c r="A4714">
        <v>4712</v>
      </c>
      <c r="B4714" t="s">
        <v>2583</v>
      </c>
      <c r="C4714" t="s">
        <v>10837</v>
      </c>
      <c r="D4714" t="s">
        <v>15294</v>
      </c>
      <c r="E4714" t="s">
        <v>2582</v>
      </c>
      <c r="G4714" t="s">
        <v>28098</v>
      </c>
      <c r="H4714" t="s">
        <v>28098</v>
      </c>
      <c r="I4714" t="s">
        <v>28098</v>
      </c>
      <c r="J4714" t="s">
        <v>28098</v>
      </c>
    </row>
    <row r="4715" spans="1:10" x14ac:dyDescent="0.25">
      <c r="A4715">
        <v>4713</v>
      </c>
      <c r="B4715" t="s">
        <v>2581</v>
      </c>
      <c r="C4715" t="s">
        <v>10836</v>
      </c>
      <c r="D4715" t="s">
        <v>15293</v>
      </c>
      <c r="E4715" t="s">
        <v>2580</v>
      </c>
      <c r="G4715" t="s">
        <v>28098</v>
      </c>
      <c r="H4715" t="s">
        <v>28098</v>
      </c>
      <c r="I4715" t="s">
        <v>28098</v>
      </c>
      <c r="J4715" t="s">
        <v>28098</v>
      </c>
    </row>
    <row r="4716" spans="1:10" x14ac:dyDescent="0.25">
      <c r="A4716">
        <v>4714</v>
      </c>
      <c r="B4716" t="s">
        <v>2579</v>
      </c>
      <c r="C4716" t="s">
        <v>10835</v>
      </c>
      <c r="D4716" t="s">
        <v>15292</v>
      </c>
      <c r="E4716" t="s">
        <v>2578</v>
      </c>
      <c r="G4716" t="s">
        <v>28098</v>
      </c>
      <c r="H4716" t="s">
        <v>28098</v>
      </c>
      <c r="I4716" t="s">
        <v>28098</v>
      </c>
      <c r="J4716" t="s">
        <v>28098</v>
      </c>
    </row>
    <row r="4717" spans="1:10" x14ac:dyDescent="0.25">
      <c r="A4717">
        <v>4715</v>
      </c>
      <c r="B4717" t="s">
        <v>2577</v>
      </c>
      <c r="C4717" t="s">
        <v>10834</v>
      </c>
      <c r="D4717" t="s">
        <v>15291</v>
      </c>
      <c r="E4717" t="s">
        <v>2576</v>
      </c>
      <c r="G4717" t="s">
        <v>28098</v>
      </c>
      <c r="H4717" t="s">
        <v>28098</v>
      </c>
      <c r="I4717" t="s">
        <v>28098</v>
      </c>
      <c r="J4717" t="s">
        <v>28098</v>
      </c>
    </row>
    <row r="4718" spans="1:10" x14ac:dyDescent="0.25">
      <c r="A4718">
        <v>4716</v>
      </c>
      <c r="B4718" t="s">
        <v>2575</v>
      </c>
      <c r="C4718" t="s">
        <v>10833</v>
      </c>
      <c r="D4718" t="s">
        <v>15289</v>
      </c>
      <c r="E4718" t="s">
        <v>2574</v>
      </c>
      <c r="G4718" t="s">
        <v>28098</v>
      </c>
      <c r="H4718" t="s">
        <v>28098</v>
      </c>
      <c r="I4718" t="s">
        <v>28098</v>
      </c>
      <c r="J4718" t="s">
        <v>28098</v>
      </c>
    </row>
    <row r="4719" spans="1:10" x14ac:dyDescent="0.25">
      <c r="A4719">
        <v>4717</v>
      </c>
      <c r="B4719" t="s">
        <v>2573</v>
      </c>
      <c r="C4719" t="s">
        <v>10830</v>
      </c>
      <c r="D4719" t="s">
        <v>15288</v>
      </c>
      <c r="E4719" t="s">
        <v>2572</v>
      </c>
      <c r="G4719" t="s">
        <v>28098</v>
      </c>
      <c r="H4719" t="s">
        <v>28098</v>
      </c>
      <c r="I4719" t="s">
        <v>28098</v>
      </c>
      <c r="J4719" t="s">
        <v>28098</v>
      </c>
    </row>
    <row r="4720" spans="1:10" x14ac:dyDescent="0.25">
      <c r="A4720">
        <v>4718</v>
      </c>
      <c r="B4720" t="s">
        <v>2571</v>
      </c>
      <c r="C4720" t="s">
        <v>10829</v>
      </c>
      <c r="D4720" t="s">
        <v>15287</v>
      </c>
      <c r="E4720" t="s">
        <v>2570</v>
      </c>
      <c r="G4720" t="s">
        <v>28098</v>
      </c>
      <c r="H4720" t="s">
        <v>28098</v>
      </c>
      <c r="I4720" t="s">
        <v>28098</v>
      </c>
      <c r="J4720" t="s">
        <v>28098</v>
      </c>
    </row>
    <row r="4721" spans="1:10" x14ac:dyDescent="0.25">
      <c r="A4721">
        <v>4719</v>
      </c>
      <c r="B4721" t="s">
        <v>2569</v>
      </c>
      <c r="C4721" t="s">
        <v>10827</v>
      </c>
      <c r="D4721" t="s">
        <v>15286</v>
      </c>
      <c r="E4721" t="s">
        <v>2568</v>
      </c>
      <c r="G4721" t="s">
        <v>28098</v>
      </c>
      <c r="H4721" t="s">
        <v>28098</v>
      </c>
      <c r="I4721" t="s">
        <v>28098</v>
      </c>
      <c r="J4721" t="s">
        <v>28098</v>
      </c>
    </row>
    <row r="4722" spans="1:10" x14ac:dyDescent="0.25">
      <c r="A4722">
        <v>4720</v>
      </c>
      <c r="B4722" t="s">
        <v>934</v>
      </c>
      <c r="C4722" t="s">
        <v>935</v>
      </c>
      <c r="D4722" t="s">
        <v>936</v>
      </c>
      <c r="E4722" t="s">
        <v>538</v>
      </c>
      <c r="G4722" t="s">
        <v>28098</v>
      </c>
      <c r="H4722" t="s">
        <v>28098</v>
      </c>
      <c r="I4722" t="s">
        <v>28099</v>
      </c>
      <c r="J4722" t="s">
        <v>28099</v>
      </c>
    </row>
    <row r="4723" spans="1:10" x14ac:dyDescent="0.25">
      <c r="A4723">
        <v>4721</v>
      </c>
      <c r="B4723" t="s">
        <v>930</v>
      </c>
      <c r="C4723" t="s">
        <v>931</v>
      </c>
      <c r="D4723" t="s">
        <v>932</v>
      </c>
      <c r="E4723" t="s">
        <v>537</v>
      </c>
      <c r="G4723" t="s">
        <v>28098</v>
      </c>
      <c r="H4723" t="s">
        <v>28099</v>
      </c>
      <c r="I4723" t="s">
        <v>28099</v>
      </c>
      <c r="J4723" t="s">
        <v>28099</v>
      </c>
    </row>
    <row r="4724" spans="1:10" x14ac:dyDescent="0.25">
      <c r="A4724">
        <v>4722</v>
      </c>
      <c r="B4724" t="s">
        <v>2567</v>
      </c>
      <c r="C4724" t="s">
        <v>10643</v>
      </c>
      <c r="D4724" t="s">
        <v>10645</v>
      </c>
      <c r="E4724" t="s">
        <v>2566</v>
      </c>
      <c r="G4724" t="s">
        <v>28098</v>
      </c>
      <c r="H4724" t="s">
        <v>28099</v>
      </c>
      <c r="I4724" t="s">
        <v>28099</v>
      </c>
      <c r="J4724" t="s">
        <v>28099</v>
      </c>
    </row>
    <row r="4725" spans="1:10" x14ac:dyDescent="0.25">
      <c r="A4725">
        <v>4723</v>
      </c>
      <c r="B4725" t="s">
        <v>27357</v>
      </c>
      <c r="C4725" t="s">
        <v>27358</v>
      </c>
      <c r="D4725" t="s">
        <v>27359</v>
      </c>
      <c r="G4725" t="s">
        <v>28098</v>
      </c>
      <c r="H4725" t="s">
        <v>28098</v>
      </c>
      <c r="I4725" t="s">
        <v>28098</v>
      </c>
      <c r="J4725" t="s">
        <v>28098</v>
      </c>
    </row>
    <row r="4726" spans="1:10" x14ac:dyDescent="0.25">
      <c r="A4726">
        <v>4724</v>
      </c>
      <c r="B4726" t="s">
        <v>27360</v>
      </c>
      <c r="C4726" t="s">
        <v>27361</v>
      </c>
      <c r="D4726" t="s">
        <v>27362</v>
      </c>
      <c r="G4726" t="s">
        <v>28098</v>
      </c>
      <c r="H4726" t="s">
        <v>28098</v>
      </c>
      <c r="I4726" t="s">
        <v>28098</v>
      </c>
      <c r="J4726" t="s">
        <v>28098</v>
      </c>
    </row>
    <row r="4727" spans="1:10" x14ac:dyDescent="0.25">
      <c r="A4727">
        <v>4725</v>
      </c>
      <c r="B4727" t="s">
        <v>27363</v>
      </c>
      <c r="C4727" t="s">
        <v>27364</v>
      </c>
      <c r="D4727" t="s">
        <v>27365</v>
      </c>
      <c r="G4727" t="s">
        <v>28098</v>
      </c>
      <c r="H4727" t="s">
        <v>28098</v>
      </c>
      <c r="I4727" t="s">
        <v>28098</v>
      </c>
      <c r="J4727" t="s">
        <v>28098</v>
      </c>
    </row>
    <row r="4728" spans="1:10" x14ac:dyDescent="0.25">
      <c r="A4728">
        <v>4726</v>
      </c>
      <c r="B4728" t="s">
        <v>2565</v>
      </c>
      <c r="C4728" t="s">
        <v>10822</v>
      </c>
      <c r="D4728" t="s">
        <v>15283</v>
      </c>
      <c r="E4728" t="s">
        <v>2564</v>
      </c>
      <c r="G4728" t="s">
        <v>28098</v>
      </c>
      <c r="H4728" t="s">
        <v>28098</v>
      </c>
      <c r="I4728" t="s">
        <v>28098</v>
      </c>
      <c r="J4728" t="s">
        <v>28098</v>
      </c>
    </row>
    <row r="4729" spans="1:10" x14ac:dyDescent="0.25">
      <c r="A4729">
        <v>4727</v>
      </c>
      <c r="B4729" t="s">
        <v>2563</v>
      </c>
      <c r="C4729" t="s">
        <v>10821</v>
      </c>
      <c r="D4729" t="s">
        <v>15282</v>
      </c>
      <c r="E4729" t="s">
        <v>2562</v>
      </c>
      <c r="G4729" t="s">
        <v>28098</v>
      </c>
      <c r="H4729" t="s">
        <v>28098</v>
      </c>
      <c r="I4729" t="s">
        <v>28098</v>
      </c>
      <c r="J4729" t="s">
        <v>28098</v>
      </c>
    </row>
    <row r="4730" spans="1:10" x14ac:dyDescent="0.25">
      <c r="A4730">
        <v>4728</v>
      </c>
      <c r="B4730" t="s">
        <v>2561</v>
      </c>
      <c r="C4730" t="s">
        <v>10639</v>
      </c>
      <c r="D4730" t="s">
        <v>10641</v>
      </c>
      <c r="E4730" t="s">
        <v>2560</v>
      </c>
      <c r="G4730" t="s">
        <v>28098</v>
      </c>
      <c r="H4730" t="s">
        <v>28099</v>
      </c>
      <c r="I4730" t="s">
        <v>28099</v>
      </c>
      <c r="J4730" t="s">
        <v>28098</v>
      </c>
    </row>
    <row r="4731" spans="1:10" x14ac:dyDescent="0.25">
      <c r="A4731">
        <v>4729</v>
      </c>
      <c r="B4731" t="s">
        <v>2559</v>
      </c>
      <c r="C4731" t="s">
        <v>10635</v>
      </c>
      <c r="D4731" t="s">
        <v>10637</v>
      </c>
      <c r="E4731" t="s">
        <v>2558</v>
      </c>
      <c r="G4731" t="s">
        <v>28098</v>
      </c>
      <c r="H4731" t="s">
        <v>28099</v>
      </c>
      <c r="I4731" t="s">
        <v>28098</v>
      </c>
      <c r="J4731" t="s">
        <v>28098</v>
      </c>
    </row>
    <row r="4732" spans="1:10" x14ac:dyDescent="0.25">
      <c r="A4732">
        <v>4730</v>
      </c>
      <c r="B4732" t="s">
        <v>2557</v>
      </c>
      <c r="C4732" t="s">
        <v>10820</v>
      </c>
      <c r="D4732" t="s">
        <v>15279</v>
      </c>
      <c r="E4732" t="s">
        <v>2556</v>
      </c>
      <c r="G4732" t="s">
        <v>28098</v>
      </c>
      <c r="H4732" t="s">
        <v>28098</v>
      </c>
      <c r="I4732" t="s">
        <v>28098</v>
      </c>
      <c r="J4732" t="s">
        <v>28098</v>
      </c>
    </row>
    <row r="4733" spans="1:10" x14ac:dyDescent="0.25">
      <c r="A4733">
        <v>4731</v>
      </c>
      <c r="B4733" t="s">
        <v>926</v>
      </c>
      <c r="C4733" t="s">
        <v>927</v>
      </c>
      <c r="D4733" t="s">
        <v>928</v>
      </c>
      <c r="E4733" t="s">
        <v>536</v>
      </c>
      <c r="G4733" t="s">
        <v>28099</v>
      </c>
      <c r="H4733" t="s">
        <v>28099</v>
      </c>
      <c r="I4733" t="s">
        <v>28099</v>
      </c>
      <c r="J4733" t="s">
        <v>28099</v>
      </c>
    </row>
    <row r="4734" spans="1:10" x14ac:dyDescent="0.25">
      <c r="A4734">
        <v>4732</v>
      </c>
      <c r="B4734" t="s">
        <v>2555</v>
      </c>
      <c r="C4734" t="s">
        <v>10631</v>
      </c>
      <c r="D4734" t="s">
        <v>10632</v>
      </c>
      <c r="E4734" t="s">
        <v>2554</v>
      </c>
      <c r="G4734" t="s">
        <v>28098</v>
      </c>
      <c r="H4734" t="s">
        <v>28099</v>
      </c>
      <c r="I4734" t="s">
        <v>28099</v>
      </c>
      <c r="J4734" t="s">
        <v>28098</v>
      </c>
    </row>
    <row r="4735" spans="1:10" x14ac:dyDescent="0.25">
      <c r="A4735">
        <v>4733</v>
      </c>
      <c r="B4735" t="s">
        <v>922</v>
      </c>
      <c r="C4735" t="s">
        <v>923</v>
      </c>
      <c r="D4735" t="s">
        <v>924</v>
      </c>
      <c r="E4735" t="s">
        <v>535</v>
      </c>
      <c r="G4735" t="s">
        <v>28099</v>
      </c>
      <c r="H4735" t="s">
        <v>28099</v>
      </c>
      <c r="I4735" t="s">
        <v>28099</v>
      </c>
      <c r="J4735" t="s">
        <v>28099</v>
      </c>
    </row>
    <row r="4736" spans="1:10" x14ac:dyDescent="0.25">
      <c r="A4736">
        <v>4734</v>
      </c>
      <c r="B4736" t="s">
        <v>2553</v>
      </c>
      <c r="C4736" t="s">
        <v>10818</v>
      </c>
      <c r="D4736" t="s">
        <v>15277</v>
      </c>
      <c r="E4736" t="s">
        <v>2552</v>
      </c>
      <c r="G4736" t="s">
        <v>28098</v>
      </c>
      <c r="H4736" t="s">
        <v>28098</v>
      </c>
      <c r="I4736" t="s">
        <v>28098</v>
      </c>
      <c r="J4736" t="s">
        <v>28098</v>
      </c>
    </row>
    <row r="4737" spans="1:10" x14ac:dyDescent="0.25">
      <c r="A4737">
        <v>4735</v>
      </c>
      <c r="B4737" t="s">
        <v>918</v>
      </c>
      <c r="C4737" t="s">
        <v>919</v>
      </c>
      <c r="D4737" t="s">
        <v>920</v>
      </c>
      <c r="E4737" t="s">
        <v>534</v>
      </c>
      <c r="G4737" t="s">
        <v>28098</v>
      </c>
      <c r="H4737" t="s">
        <v>28099</v>
      </c>
      <c r="I4737" t="s">
        <v>28098</v>
      </c>
      <c r="J4737" t="s">
        <v>28099</v>
      </c>
    </row>
    <row r="4738" spans="1:10" x14ac:dyDescent="0.25">
      <c r="A4738">
        <v>4736</v>
      </c>
      <c r="B4738" t="s">
        <v>914</v>
      </c>
      <c r="C4738" t="s">
        <v>915</v>
      </c>
      <c r="D4738" t="s">
        <v>916</v>
      </c>
      <c r="E4738" t="s">
        <v>533</v>
      </c>
      <c r="G4738" t="s">
        <v>28099</v>
      </c>
      <c r="H4738" t="s">
        <v>28099</v>
      </c>
      <c r="I4738" t="s">
        <v>28099</v>
      </c>
      <c r="J4738" t="s">
        <v>28099</v>
      </c>
    </row>
    <row r="4739" spans="1:10" x14ac:dyDescent="0.25">
      <c r="A4739">
        <v>4737</v>
      </c>
      <c r="B4739" t="s">
        <v>2551</v>
      </c>
      <c r="C4739" t="s">
        <v>10814</v>
      </c>
      <c r="D4739" t="s">
        <v>15273</v>
      </c>
      <c r="E4739" t="s">
        <v>2550</v>
      </c>
      <c r="G4739" t="s">
        <v>28098</v>
      </c>
      <c r="H4739" t="s">
        <v>28098</v>
      </c>
      <c r="I4739" t="s">
        <v>28098</v>
      </c>
      <c r="J4739" t="s">
        <v>28098</v>
      </c>
    </row>
    <row r="4740" spans="1:10" x14ac:dyDescent="0.25">
      <c r="A4740">
        <v>4738</v>
      </c>
      <c r="B4740" t="s">
        <v>910</v>
      </c>
      <c r="C4740" t="s">
        <v>911</v>
      </c>
      <c r="D4740" t="s">
        <v>912</v>
      </c>
      <c r="E4740" t="s">
        <v>532</v>
      </c>
      <c r="G4740" t="s">
        <v>28099</v>
      </c>
      <c r="H4740" t="s">
        <v>28099</v>
      </c>
      <c r="I4740" t="s">
        <v>28099</v>
      </c>
      <c r="J4740" t="s">
        <v>28099</v>
      </c>
    </row>
    <row r="4741" spans="1:10" x14ac:dyDescent="0.25">
      <c r="A4741">
        <v>4739</v>
      </c>
      <c r="B4741" t="s">
        <v>906</v>
      </c>
      <c r="C4741" t="s">
        <v>907</v>
      </c>
      <c r="D4741" t="s">
        <v>908</v>
      </c>
      <c r="E4741" t="s">
        <v>531</v>
      </c>
      <c r="G4741" t="s">
        <v>28099</v>
      </c>
      <c r="H4741" t="s">
        <v>28099</v>
      </c>
      <c r="I4741" t="s">
        <v>28099</v>
      </c>
      <c r="J4741" t="s">
        <v>28099</v>
      </c>
    </row>
    <row r="4742" spans="1:10" x14ac:dyDescent="0.25">
      <c r="A4742">
        <v>4740</v>
      </c>
      <c r="B4742" t="s">
        <v>2549</v>
      </c>
      <c r="C4742" t="s">
        <v>10813</v>
      </c>
      <c r="D4742" t="s">
        <v>15269</v>
      </c>
      <c r="E4742" t="s">
        <v>2548</v>
      </c>
      <c r="G4742" t="s">
        <v>28098</v>
      </c>
      <c r="H4742" t="s">
        <v>28098</v>
      </c>
      <c r="I4742" t="s">
        <v>28098</v>
      </c>
      <c r="J4742" t="s">
        <v>28098</v>
      </c>
    </row>
    <row r="4743" spans="1:10" x14ac:dyDescent="0.25">
      <c r="A4743">
        <v>4741</v>
      </c>
      <c r="B4743" t="s">
        <v>2547</v>
      </c>
      <c r="C4743" t="s">
        <v>10812</v>
      </c>
      <c r="D4743" t="s">
        <v>15264</v>
      </c>
      <c r="E4743" t="s">
        <v>2546</v>
      </c>
      <c r="G4743" t="s">
        <v>28098</v>
      </c>
      <c r="H4743" t="s">
        <v>28098</v>
      </c>
      <c r="I4743" t="s">
        <v>28098</v>
      </c>
      <c r="J4743" t="s">
        <v>28098</v>
      </c>
    </row>
    <row r="4744" spans="1:10" x14ac:dyDescent="0.25">
      <c r="A4744">
        <v>4742</v>
      </c>
      <c r="B4744" t="s">
        <v>2545</v>
      </c>
      <c r="C4744" t="s">
        <v>10811</v>
      </c>
      <c r="D4744" t="s">
        <v>15263</v>
      </c>
      <c r="E4744" t="s">
        <v>2544</v>
      </c>
      <c r="G4744" t="s">
        <v>28098</v>
      </c>
      <c r="H4744" t="s">
        <v>28098</v>
      </c>
      <c r="I4744" t="s">
        <v>28098</v>
      </c>
      <c r="J4744" t="s">
        <v>28098</v>
      </c>
    </row>
    <row r="4745" spans="1:10" x14ac:dyDescent="0.25">
      <c r="A4745">
        <v>4743</v>
      </c>
      <c r="B4745" t="s">
        <v>2543</v>
      </c>
      <c r="C4745" t="s">
        <v>10810</v>
      </c>
      <c r="D4745" t="s">
        <v>15262</v>
      </c>
      <c r="E4745" t="s">
        <v>2542</v>
      </c>
      <c r="G4745" t="s">
        <v>28098</v>
      </c>
      <c r="H4745" t="s">
        <v>28098</v>
      </c>
      <c r="I4745" t="s">
        <v>28098</v>
      </c>
      <c r="J4745" t="s">
        <v>28098</v>
      </c>
    </row>
    <row r="4746" spans="1:10" x14ac:dyDescent="0.25">
      <c r="A4746">
        <v>4744</v>
      </c>
      <c r="B4746" t="s">
        <v>2541</v>
      </c>
      <c r="C4746" t="s">
        <v>10808</v>
      </c>
      <c r="D4746" t="s">
        <v>15261</v>
      </c>
      <c r="E4746" t="s">
        <v>2540</v>
      </c>
      <c r="G4746" t="s">
        <v>28098</v>
      </c>
      <c r="H4746" t="s">
        <v>28098</v>
      </c>
      <c r="I4746" t="s">
        <v>28098</v>
      </c>
      <c r="J4746" t="s">
        <v>28098</v>
      </c>
    </row>
    <row r="4747" spans="1:10" x14ac:dyDescent="0.25">
      <c r="A4747">
        <v>4745</v>
      </c>
      <c r="B4747" t="s">
        <v>2539</v>
      </c>
      <c r="C4747" t="s">
        <v>10806</v>
      </c>
      <c r="D4747" t="s">
        <v>27366</v>
      </c>
      <c r="E4747" t="s">
        <v>2538</v>
      </c>
      <c r="G4747" t="s">
        <v>28098</v>
      </c>
      <c r="H4747" t="s">
        <v>28098</v>
      </c>
      <c r="I4747" t="s">
        <v>28098</v>
      </c>
      <c r="J4747" t="s">
        <v>28098</v>
      </c>
    </row>
    <row r="4748" spans="1:10" x14ac:dyDescent="0.25">
      <c r="A4748">
        <v>4746</v>
      </c>
      <c r="B4748" t="s">
        <v>2537</v>
      </c>
      <c r="C4748" t="s">
        <v>10802</v>
      </c>
      <c r="D4748" t="s">
        <v>15258</v>
      </c>
      <c r="E4748" t="s">
        <v>2536</v>
      </c>
      <c r="G4748" t="s">
        <v>28098</v>
      </c>
      <c r="H4748" t="s">
        <v>28098</v>
      </c>
      <c r="I4748" t="s">
        <v>28098</v>
      </c>
      <c r="J4748" t="s">
        <v>28099</v>
      </c>
    </row>
    <row r="4749" spans="1:10" x14ac:dyDescent="0.25">
      <c r="A4749">
        <v>4747</v>
      </c>
      <c r="B4749" t="s">
        <v>2535</v>
      </c>
      <c r="C4749" t="s">
        <v>10798</v>
      </c>
      <c r="D4749" t="s">
        <v>15257</v>
      </c>
      <c r="E4749" t="s">
        <v>2534</v>
      </c>
      <c r="G4749" t="s">
        <v>28098</v>
      </c>
      <c r="H4749" t="s">
        <v>28098</v>
      </c>
      <c r="I4749" t="s">
        <v>28098</v>
      </c>
      <c r="J4749" t="s">
        <v>28098</v>
      </c>
    </row>
    <row r="4750" spans="1:10" x14ac:dyDescent="0.25">
      <c r="A4750">
        <v>4748</v>
      </c>
      <c r="B4750" t="s">
        <v>2533</v>
      </c>
      <c r="C4750" t="s">
        <v>10796</v>
      </c>
      <c r="D4750" t="s">
        <v>15256</v>
      </c>
      <c r="E4750" t="s">
        <v>2532</v>
      </c>
      <c r="G4750" t="s">
        <v>28098</v>
      </c>
      <c r="H4750" t="s">
        <v>28098</v>
      </c>
      <c r="I4750" t="s">
        <v>28098</v>
      </c>
      <c r="J4750" t="s">
        <v>28098</v>
      </c>
    </row>
    <row r="4751" spans="1:10" x14ac:dyDescent="0.25">
      <c r="A4751">
        <v>4749</v>
      </c>
      <c r="B4751" t="s">
        <v>2531</v>
      </c>
      <c r="C4751" t="s">
        <v>10795</v>
      </c>
      <c r="D4751" t="s">
        <v>15255</v>
      </c>
      <c r="E4751" t="s">
        <v>2530</v>
      </c>
      <c r="G4751" t="s">
        <v>28098</v>
      </c>
      <c r="H4751" t="s">
        <v>28098</v>
      </c>
      <c r="I4751" t="s">
        <v>28098</v>
      </c>
      <c r="J4751" t="s">
        <v>28098</v>
      </c>
    </row>
    <row r="4752" spans="1:10" x14ac:dyDescent="0.25">
      <c r="A4752">
        <v>4750</v>
      </c>
      <c r="B4752" t="s">
        <v>2529</v>
      </c>
      <c r="C4752" t="s">
        <v>10794</v>
      </c>
      <c r="D4752" t="s">
        <v>15254</v>
      </c>
      <c r="E4752" t="s">
        <v>2528</v>
      </c>
      <c r="G4752" t="s">
        <v>28098</v>
      </c>
      <c r="H4752" t="s">
        <v>28098</v>
      </c>
      <c r="I4752" t="s">
        <v>28098</v>
      </c>
      <c r="J4752" t="s">
        <v>28098</v>
      </c>
    </row>
    <row r="4753" spans="1:10" x14ac:dyDescent="0.25">
      <c r="A4753">
        <v>4751</v>
      </c>
      <c r="B4753" t="s">
        <v>2527</v>
      </c>
      <c r="C4753" t="s">
        <v>10793</v>
      </c>
      <c r="D4753" t="s">
        <v>15253</v>
      </c>
      <c r="E4753" t="s">
        <v>2526</v>
      </c>
      <c r="G4753" t="s">
        <v>28098</v>
      </c>
      <c r="H4753" t="s">
        <v>28098</v>
      </c>
      <c r="I4753" t="s">
        <v>28098</v>
      </c>
      <c r="J4753" t="s">
        <v>28098</v>
      </c>
    </row>
    <row r="4754" spans="1:10" x14ac:dyDescent="0.25">
      <c r="A4754">
        <v>4752</v>
      </c>
      <c r="B4754" t="s">
        <v>2525</v>
      </c>
      <c r="C4754" t="s">
        <v>10792</v>
      </c>
      <c r="D4754" t="s">
        <v>15252</v>
      </c>
      <c r="E4754" t="s">
        <v>2524</v>
      </c>
      <c r="G4754" t="s">
        <v>28098</v>
      </c>
      <c r="H4754" t="s">
        <v>28098</v>
      </c>
      <c r="I4754" t="s">
        <v>28098</v>
      </c>
      <c r="J4754" t="s">
        <v>28098</v>
      </c>
    </row>
    <row r="4755" spans="1:10" x14ac:dyDescent="0.25">
      <c r="A4755">
        <v>4753</v>
      </c>
      <c r="B4755" t="s">
        <v>902</v>
      </c>
      <c r="C4755" t="s">
        <v>903</v>
      </c>
      <c r="D4755" t="s">
        <v>904</v>
      </c>
      <c r="E4755" t="s">
        <v>530</v>
      </c>
      <c r="G4755" t="s">
        <v>28099</v>
      </c>
      <c r="H4755" t="s">
        <v>28099</v>
      </c>
      <c r="I4755" t="s">
        <v>28099</v>
      </c>
      <c r="J4755" t="s">
        <v>28099</v>
      </c>
    </row>
    <row r="4756" spans="1:10" x14ac:dyDescent="0.25">
      <c r="A4756">
        <v>4754</v>
      </c>
      <c r="B4756" t="s">
        <v>2523</v>
      </c>
      <c r="C4756" t="s">
        <v>10788</v>
      </c>
      <c r="D4756" t="s">
        <v>15249</v>
      </c>
      <c r="E4756" t="s">
        <v>2522</v>
      </c>
      <c r="G4756" t="s">
        <v>28099</v>
      </c>
      <c r="H4756" t="s">
        <v>28098</v>
      </c>
      <c r="I4756" t="s">
        <v>28098</v>
      </c>
      <c r="J4756" t="s">
        <v>28098</v>
      </c>
    </row>
    <row r="4757" spans="1:10" x14ac:dyDescent="0.25">
      <c r="A4757">
        <v>4755</v>
      </c>
      <c r="B4757" t="s">
        <v>8</v>
      </c>
      <c r="C4757" t="s">
        <v>10787</v>
      </c>
      <c r="D4757" t="s">
        <v>15248</v>
      </c>
      <c r="E4757" t="s">
        <v>2521</v>
      </c>
      <c r="G4757" t="s">
        <v>28099</v>
      </c>
      <c r="H4757" t="s">
        <v>28098</v>
      </c>
      <c r="I4757" t="s">
        <v>28098</v>
      </c>
      <c r="J4757" t="s">
        <v>28099</v>
      </c>
    </row>
    <row r="4758" spans="1:10" x14ac:dyDescent="0.25">
      <c r="A4758">
        <v>4756</v>
      </c>
      <c r="B4758" t="s">
        <v>2520</v>
      </c>
      <c r="C4758" t="s">
        <v>10786</v>
      </c>
      <c r="D4758" t="s">
        <v>15247</v>
      </c>
      <c r="E4758" t="s">
        <v>2519</v>
      </c>
      <c r="G4758" t="s">
        <v>28098</v>
      </c>
      <c r="H4758" t="s">
        <v>28098</v>
      </c>
      <c r="I4758" t="s">
        <v>28098</v>
      </c>
      <c r="J4758" t="s">
        <v>28098</v>
      </c>
    </row>
    <row r="4759" spans="1:10" x14ac:dyDescent="0.25">
      <c r="A4759">
        <v>4757</v>
      </c>
      <c r="B4759" t="s">
        <v>2518</v>
      </c>
      <c r="C4759" t="s">
        <v>27367</v>
      </c>
      <c r="D4759" t="s">
        <v>15246</v>
      </c>
      <c r="E4759" t="s">
        <v>2517</v>
      </c>
      <c r="G4759" t="s">
        <v>28098</v>
      </c>
      <c r="H4759" t="s">
        <v>28098</v>
      </c>
      <c r="I4759" t="s">
        <v>28098</v>
      </c>
      <c r="J4759" t="s">
        <v>28098</v>
      </c>
    </row>
    <row r="4760" spans="1:10" x14ac:dyDescent="0.25">
      <c r="A4760">
        <v>4758</v>
      </c>
      <c r="B4760" t="s">
        <v>2516</v>
      </c>
      <c r="C4760" t="s">
        <v>10785</v>
      </c>
      <c r="D4760" t="s">
        <v>15245</v>
      </c>
      <c r="E4760" t="s">
        <v>2515</v>
      </c>
      <c r="G4760" t="s">
        <v>28098</v>
      </c>
      <c r="H4760" t="s">
        <v>28098</v>
      </c>
      <c r="I4760" t="s">
        <v>28098</v>
      </c>
      <c r="J4760" t="s">
        <v>28098</v>
      </c>
    </row>
    <row r="4761" spans="1:10" x14ac:dyDescent="0.25">
      <c r="A4761">
        <v>4759</v>
      </c>
      <c r="B4761" t="s">
        <v>2514</v>
      </c>
      <c r="C4761" t="s">
        <v>10784</v>
      </c>
      <c r="D4761" t="s">
        <v>15244</v>
      </c>
      <c r="E4761" t="s">
        <v>2513</v>
      </c>
      <c r="G4761" t="s">
        <v>28098</v>
      </c>
      <c r="H4761" t="s">
        <v>28098</v>
      </c>
      <c r="I4761" t="s">
        <v>28098</v>
      </c>
      <c r="J4761" t="s">
        <v>28098</v>
      </c>
    </row>
    <row r="4762" spans="1:10" x14ac:dyDescent="0.25">
      <c r="A4762">
        <v>4760</v>
      </c>
      <c r="B4762" t="s">
        <v>2512</v>
      </c>
      <c r="C4762" t="s">
        <v>10782</v>
      </c>
      <c r="D4762" t="s">
        <v>15243</v>
      </c>
      <c r="E4762" t="s">
        <v>2511</v>
      </c>
      <c r="G4762" t="s">
        <v>28098</v>
      </c>
      <c r="H4762" t="s">
        <v>28098</v>
      </c>
      <c r="I4762" t="s">
        <v>28098</v>
      </c>
      <c r="J4762" t="s">
        <v>28098</v>
      </c>
    </row>
    <row r="4763" spans="1:10" x14ac:dyDescent="0.25">
      <c r="A4763">
        <v>4761</v>
      </c>
      <c r="B4763" t="s">
        <v>2510</v>
      </c>
      <c r="C4763" t="s">
        <v>10780</v>
      </c>
      <c r="D4763" t="s">
        <v>15241</v>
      </c>
      <c r="E4763" t="s">
        <v>2509</v>
      </c>
      <c r="G4763" t="s">
        <v>28098</v>
      </c>
      <c r="H4763" t="s">
        <v>28098</v>
      </c>
      <c r="I4763" t="s">
        <v>28098</v>
      </c>
      <c r="J4763" t="s">
        <v>28098</v>
      </c>
    </row>
    <row r="4764" spans="1:10" x14ac:dyDescent="0.25">
      <c r="A4764">
        <v>4762</v>
      </c>
      <c r="B4764" t="s">
        <v>2508</v>
      </c>
      <c r="C4764" t="s">
        <v>10779</v>
      </c>
      <c r="D4764" t="s">
        <v>15240</v>
      </c>
      <c r="E4764" t="s">
        <v>2507</v>
      </c>
      <c r="G4764" t="s">
        <v>28098</v>
      </c>
      <c r="H4764" t="s">
        <v>28098</v>
      </c>
      <c r="I4764" t="s">
        <v>28098</v>
      </c>
      <c r="J4764" t="s">
        <v>28098</v>
      </c>
    </row>
    <row r="4765" spans="1:10" x14ac:dyDescent="0.25">
      <c r="A4765">
        <v>4763</v>
      </c>
      <c r="B4765" t="s">
        <v>2506</v>
      </c>
      <c r="C4765" t="s">
        <v>10778</v>
      </c>
      <c r="D4765" t="s">
        <v>15239</v>
      </c>
      <c r="E4765" t="s">
        <v>2505</v>
      </c>
      <c r="G4765" t="s">
        <v>28098</v>
      </c>
      <c r="H4765" t="s">
        <v>28098</v>
      </c>
      <c r="I4765" t="s">
        <v>28098</v>
      </c>
      <c r="J4765" t="s">
        <v>28098</v>
      </c>
    </row>
    <row r="4766" spans="1:10" x14ac:dyDescent="0.25">
      <c r="A4766">
        <v>4764</v>
      </c>
      <c r="B4766" t="s">
        <v>2504</v>
      </c>
      <c r="C4766" t="s">
        <v>10777</v>
      </c>
      <c r="D4766" t="s">
        <v>15238</v>
      </c>
      <c r="E4766" t="s">
        <v>2503</v>
      </c>
      <c r="G4766" t="s">
        <v>28098</v>
      </c>
      <c r="H4766" t="s">
        <v>28098</v>
      </c>
      <c r="I4766" t="s">
        <v>28098</v>
      </c>
      <c r="J4766" t="s">
        <v>28098</v>
      </c>
    </row>
    <row r="4767" spans="1:10" x14ac:dyDescent="0.25">
      <c r="A4767">
        <v>4765</v>
      </c>
      <c r="B4767" t="s">
        <v>2502</v>
      </c>
      <c r="C4767" t="s">
        <v>10773</v>
      </c>
      <c r="D4767" t="s">
        <v>15235</v>
      </c>
      <c r="E4767" t="s">
        <v>2501</v>
      </c>
      <c r="G4767" t="s">
        <v>28098</v>
      </c>
      <c r="H4767" t="s">
        <v>28098</v>
      </c>
      <c r="I4767" t="s">
        <v>28098</v>
      </c>
      <c r="J4767" t="s">
        <v>28098</v>
      </c>
    </row>
    <row r="4768" spans="1:10" x14ac:dyDescent="0.25">
      <c r="A4768">
        <v>4766</v>
      </c>
      <c r="B4768" t="s">
        <v>2500</v>
      </c>
      <c r="C4768" t="s">
        <v>10772</v>
      </c>
      <c r="D4768" t="s">
        <v>15232</v>
      </c>
      <c r="E4768" t="s">
        <v>2499</v>
      </c>
      <c r="G4768" t="s">
        <v>28098</v>
      </c>
      <c r="H4768" t="s">
        <v>28098</v>
      </c>
      <c r="I4768" t="s">
        <v>28098</v>
      </c>
      <c r="J4768" t="s">
        <v>28098</v>
      </c>
    </row>
    <row r="4769" spans="1:10" x14ac:dyDescent="0.25">
      <c r="A4769">
        <v>4767</v>
      </c>
      <c r="B4769" t="s">
        <v>2498</v>
      </c>
      <c r="C4769" t="s">
        <v>10771</v>
      </c>
      <c r="D4769" t="s">
        <v>15231</v>
      </c>
      <c r="E4769" t="s">
        <v>2497</v>
      </c>
      <c r="G4769" t="s">
        <v>28098</v>
      </c>
      <c r="H4769" t="s">
        <v>28098</v>
      </c>
      <c r="I4769" t="s">
        <v>28098</v>
      </c>
      <c r="J4769" t="s">
        <v>28098</v>
      </c>
    </row>
    <row r="4770" spans="1:10" x14ac:dyDescent="0.25">
      <c r="A4770">
        <v>4768</v>
      </c>
      <c r="B4770" t="s">
        <v>2496</v>
      </c>
      <c r="C4770" t="s">
        <v>10770</v>
      </c>
      <c r="D4770" t="s">
        <v>15230</v>
      </c>
      <c r="E4770" t="s">
        <v>2495</v>
      </c>
      <c r="G4770" t="s">
        <v>28098</v>
      </c>
      <c r="H4770" t="s">
        <v>28098</v>
      </c>
      <c r="I4770" t="s">
        <v>28098</v>
      </c>
      <c r="J4770" t="s">
        <v>28098</v>
      </c>
    </row>
    <row r="4771" spans="1:10" x14ac:dyDescent="0.25">
      <c r="A4771">
        <v>4769</v>
      </c>
      <c r="B4771" t="s">
        <v>2494</v>
      </c>
      <c r="C4771" t="s">
        <v>10769</v>
      </c>
      <c r="D4771" t="s">
        <v>15229</v>
      </c>
      <c r="E4771" t="s">
        <v>2493</v>
      </c>
      <c r="G4771" t="s">
        <v>28098</v>
      </c>
      <c r="H4771" t="s">
        <v>28098</v>
      </c>
      <c r="I4771" t="s">
        <v>28098</v>
      </c>
      <c r="J4771" t="s">
        <v>28098</v>
      </c>
    </row>
    <row r="4772" spans="1:10" x14ac:dyDescent="0.25">
      <c r="A4772">
        <v>4770</v>
      </c>
      <c r="B4772" t="s">
        <v>2492</v>
      </c>
      <c r="C4772" t="s">
        <v>10768</v>
      </c>
      <c r="D4772" t="s">
        <v>15228</v>
      </c>
      <c r="E4772" t="s">
        <v>2491</v>
      </c>
      <c r="G4772" t="s">
        <v>28098</v>
      </c>
      <c r="H4772" t="s">
        <v>28098</v>
      </c>
      <c r="I4772" t="s">
        <v>28098</v>
      </c>
      <c r="J4772" t="s">
        <v>28098</v>
      </c>
    </row>
    <row r="4773" spans="1:10" x14ac:dyDescent="0.25">
      <c r="A4773">
        <v>4771</v>
      </c>
      <c r="B4773" t="s">
        <v>2490</v>
      </c>
      <c r="C4773" t="s">
        <v>10767</v>
      </c>
      <c r="D4773" t="s">
        <v>15227</v>
      </c>
      <c r="E4773" t="s">
        <v>2489</v>
      </c>
      <c r="G4773" t="s">
        <v>28098</v>
      </c>
      <c r="H4773" t="s">
        <v>28098</v>
      </c>
      <c r="I4773" t="s">
        <v>28098</v>
      </c>
      <c r="J4773" t="s">
        <v>28098</v>
      </c>
    </row>
    <row r="4774" spans="1:10" x14ac:dyDescent="0.25">
      <c r="A4774">
        <v>4772</v>
      </c>
      <c r="B4774" t="s">
        <v>2488</v>
      </c>
      <c r="C4774" t="s">
        <v>10765</v>
      </c>
      <c r="D4774" t="s">
        <v>15226</v>
      </c>
      <c r="E4774" t="s">
        <v>2487</v>
      </c>
      <c r="G4774" t="s">
        <v>28098</v>
      </c>
      <c r="H4774" t="s">
        <v>28098</v>
      </c>
      <c r="I4774" t="s">
        <v>28098</v>
      </c>
      <c r="J4774" t="s">
        <v>28098</v>
      </c>
    </row>
    <row r="4775" spans="1:10" x14ac:dyDescent="0.25">
      <c r="A4775">
        <v>4773</v>
      </c>
      <c r="B4775" t="s">
        <v>2486</v>
      </c>
      <c r="C4775" t="s">
        <v>10763</v>
      </c>
      <c r="D4775" t="s">
        <v>15224</v>
      </c>
      <c r="E4775" t="s">
        <v>2485</v>
      </c>
      <c r="G4775" t="s">
        <v>28098</v>
      </c>
      <c r="H4775" t="s">
        <v>28098</v>
      </c>
      <c r="I4775" t="s">
        <v>28098</v>
      </c>
      <c r="J4775" t="s">
        <v>28098</v>
      </c>
    </row>
    <row r="4776" spans="1:10" x14ac:dyDescent="0.25">
      <c r="A4776">
        <v>4774</v>
      </c>
      <c r="B4776" t="s">
        <v>2483</v>
      </c>
      <c r="C4776" t="s">
        <v>10762</v>
      </c>
      <c r="D4776" t="s">
        <v>15223</v>
      </c>
      <c r="E4776" t="s">
        <v>2482</v>
      </c>
      <c r="G4776" t="s">
        <v>28098</v>
      </c>
      <c r="H4776" t="s">
        <v>28098</v>
      </c>
      <c r="I4776" t="s">
        <v>28098</v>
      </c>
      <c r="J4776" t="s">
        <v>28098</v>
      </c>
    </row>
    <row r="4777" spans="1:10" x14ac:dyDescent="0.25">
      <c r="A4777">
        <v>4775</v>
      </c>
      <c r="B4777" t="s">
        <v>2481</v>
      </c>
      <c r="C4777" t="s">
        <v>10760</v>
      </c>
      <c r="D4777" t="s">
        <v>15221</v>
      </c>
      <c r="E4777" t="s">
        <v>2480</v>
      </c>
      <c r="G4777" t="s">
        <v>28098</v>
      </c>
      <c r="H4777" t="s">
        <v>28098</v>
      </c>
      <c r="I4777" t="s">
        <v>28098</v>
      </c>
      <c r="J4777" t="s">
        <v>28098</v>
      </c>
    </row>
    <row r="4778" spans="1:10" x14ac:dyDescent="0.25">
      <c r="A4778">
        <v>4776</v>
      </c>
      <c r="B4778" t="s">
        <v>2479</v>
      </c>
      <c r="C4778" t="s">
        <v>10756</v>
      </c>
      <c r="D4778" t="s">
        <v>15219</v>
      </c>
      <c r="E4778" t="s">
        <v>2478</v>
      </c>
      <c r="G4778" t="s">
        <v>28098</v>
      </c>
      <c r="H4778" t="s">
        <v>28098</v>
      </c>
      <c r="I4778" t="s">
        <v>28098</v>
      </c>
      <c r="J4778" t="s">
        <v>28098</v>
      </c>
    </row>
    <row r="4779" spans="1:10" x14ac:dyDescent="0.25">
      <c r="A4779">
        <v>4777</v>
      </c>
      <c r="B4779" t="s">
        <v>2477</v>
      </c>
      <c r="G4779" t="s">
        <v>28098</v>
      </c>
      <c r="H4779" t="s">
        <v>28098</v>
      </c>
      <c r="I4779" t="s">
        <v>28098</v>
      </c>
      <c r="J4779" t="s">
        <v>28098</v>
      </c>
    </row>
    <row r="4780" spans="1:10" x14ac:dyDescent="0.25">
      <c r="A4780">
        <v>4778</v>
      </c>
      <c r="B4780" t="s">
        <v>2475</v>
      </c>
      <c r="C4780" t="s">
        <v>10754</v>
      </c>
      <c r="D4780" t="s">
        <v>15217</v>
      </c>
      <c r="E4780" t="s">
        <v>2474</v>
      </c>
      <c r="G4780" t="s">
        <v>28099</v>
      </c>
      <c r="H4780" t="s">
        <v>28098</v>
      </c>
      <c r="I4780" t="s">
        <v>28098</v>
      </c>
      <c r="J4780" t="s">
        <v>28098</v>
      </c>
    </row>
    <row r="4781" spans="1:10" x14ac:dyDescent="0.25">
      <c r="A4781">
        <v>4779</v>
      </c>
      <c r="B4781" t="s">
        <v>2473</v>
      </c>
      <c r="C4781" t="s">
        <v>10750</v>
      </c>
      <c r="D4781" t="s">
        <v>15215</v>
      </c>
      <c r="E4781" t="s">
        <v>2472</v>
      </c>
      <c r="G4781" t="s">
        <v>28098</v>
      </c>
      <c r="H4781" t="s">
        <v>28098</v>
      </c>
      <c r="I4781" t="s">
        <v>28098</v>
      </c>
      <c r="J4781" t="s">
        <v>28098</v>
      </c>
    </row>
    <row r="4782" spans="1:10" x14ac:dyDescent="0.25">
      <c r="A4782">
        <v>4780</v>
      </c>
      <c r="B4782" t="s">
        <v>2471</v>
      </c>
      <c r="C4782" t="s">
        <v>10748</v>
      </c>
      <c r="D4782" t="s">
        <v>15213</v>
      </c>
      <c r="E4782" t="s">
        <v>2470</v>
      </c>
      <c r="G4782" t="s">
        <v>28098</v>
      </c>
      <c r="H4782" t="s">
        <v>28098</v>
      </c>
      <c r="I4782" t="s">
        <v>28098</v>
      </c>
      <c r="J4782" t="s">
        <v>28098</v>
      </c>
    </row>
    <row r="4783" spans="1:10" x14ac:dyDescent="0.25">
      <c r="A4783">
        <v>4781</v>
      </c>
      <c r="B4783" t="s">
        <v>2469</v>
      </c>
      <c r="C4783" t="s">
        <v>10746</v>
      </c>
      <c r="D4783" t="s">
        <v>15211</v>
      </c>
      <c r="E4783" t="s">
        <v>2468</v>
      </c>
      <c r="G4783" t="s">
        <v>28098</v>
      </c>
      <c r="H4783" t="s">
        <v>28098</v>
      </c>
      <c r="I4783" t="s">
        <v>28098</v>
      </c>
      <c r="J4783" t="s">
        <v>28098</v>
      </c>
    </row>
    <row r="4784" spans="1:10" x14ac:dyDescent="0.25">
      <c r="A4784">
        <v>4782</v>
      </c>
      <c r="B4784" t="s">
        <v>2467</v>
      </c>
      <c r="C4784" t="s">
        <v>10742</v>
      </c>
      <c r="D4784" t="s">
        <v>15209</v>
      </c>
      <c r="E4784" t="s">
        <v>2466</v>
      </c>
      <c r="G4784" t="s">
        <v>28098</v>
      </c>
      <c r="H4784" t="s">
        <v>28098</v>
      </c>
      <c r="I4784" t="s">
        <v>28098</v>
      </c>
      <c r="J4784" t="s">
        <v>28098</v>
      </c>
    </row>
    <row r="4785" spans="1:10" x14ac:dyDescent="0.25">
      <c r="A4785">
        <v>4783</v>
      </c>
      <c r="B4785" t="s">
        <v>2465</v>
      </c>
      <c r="C4785" t="s">
        <v>10741</v>
      </c>
      <c r="D4785" t="s">
        <v>15208</v>
      </c>
      <c r="E4785" t="s">
        <v>2464</v>
      </c>
      <c r="G4785" t="s">
        <v>28098</v>
      </c>
      <c r="H4785" t="s">
        <v>28098</v>
      </c>
      <c r="I4785" t="s">
        <v>28098</v>
      </c>
      <c r="J4785" t="s">
        <v>28098</v>
      </c>
    </row>
    <row r="4786" spans="1:10" x14ac:dyDescent="0.25">
      <c r="A4786">
        <v>4784</v>
      </c>
      <c r="B4786" t="s">
        <v>2463</v>
      </c>
      <c r="C4786" t="s">
        <v>10740</v>
      </c>
      <c r="D4786" t="s">
        <v>15207</v>
      </c>
      <c r="E4786" t="s">
        <v>2462</v>
      </c>
      <c r="G4786" t="s">
        <v>28098</v>
      </c>
      <c r="H4786" t="s">
        <v>28098</v>
      </c>
      <c r="I4786" t="s">
        <v>28098</v>
      </c>
      <c r="J4786" t="s">
        <v>28098</v>
      </c>
    </row>
    <row r="4787" spans="1:10" x14ac:dyDescent="0.25">
      <c r="A4787">
        <v>4785</v>
      </c>
      <c r="B4787" t="s">
        <v>2461</v>
      </c>
      <c r="C4787" t="s">
        <v>10736</v>
      </c>
      <c r="D4787" t="s">
        <v>15206</v>
      </c>
      <c r="E4787" t="s">
        <v>2460</v>
      </c>
      <c r="G4787" t="s">
        <v>28098</v>
      </c>
      <c r="H4787" t="s">
        <v>28098</v>
      </c>
      <c r="I4787" t="s">
        <v>28098</v>
      </c>
      <c r="J4787" t="s">
        <v>28098</v>
      </c>
    </row>
    <row r="4788" spans="1:10" x14ac:dyDescent="0.25">
      <c r="A4788">
        <v>4786</v>
      </c>
      <c r="B4788" t="s">
        <v>2459</v>
      </c>
      <c r="C4788" t="s">
        <v>10735</v>
      </c>
      <c r="D4788" t="s">
        <v>15204</v>
      </c>
      <c r="E4788" t="s">
        <v>2458</v>
      </c>
      <c r="G4788" t="s">
        <v>28098</v>
      </c>
      <c r="H4788" t="s">
        <v>28098</v>
      </c>
      <c r="I4788" t="s">
        <v>28098</v>
      </c>
      <c r="J4788" t="s">
        <v>28098</v>
      </c>
    </row>
    <row r="4789" spans="1:10" x14ac:dyDescent="0.25">
      <c r="A4789">
        <v>4787</v>
      </c>
      <c r="B4789" t="s">
        <v>2457</v>
      </c>
      <c r="C4789" t="s">
        <v>10734</v>
      </c>
      <c r="D4789" t="s">
        <v>15202</v>
      </c>
      <c r="E4789" t="s">
        <v>2456</v>
      </c>
      <c r="G4789" t="s">
        <v>28098</v>
      </c>
      <c r="H4789" t="s">
        <v>28098</v>
      </c>
      <c r="I4789" t="s">
        <v>28098</v>
      </c>
      <c r="J4789" t="s">
        <v>28098</v>
      </c>
    </row>
    <row r="4790" spans="1:10" x14ac:dyDescent="0.25">
      <c r="A4790">
        <v>4788</v>
      </c>
      <c r="B4790" t="s">
        <v>2455</v>
      </c>
      <c r="C4790" t="s">
        <v>10733</v>
      </c>
      <c r="D4790" t="s">
        <v>15200</v>
      </c>
      <c r="E4790" t="s">
        <v>2454</v>
      </c>
      <c r="G4790" t="s">
        <v>28098</v>
      </c>
      <c r="H4790" t="s">
        <v>28098</v>
      </c>
      <c r="I4790" t="s">
        <v>28098</v>
      </c>
      <c r="J4790" t="s">
        <v>28098</v>
      </c>
    </row>
    <row r="4791" spans="1:10" x14ac:dyDescent="0.25">
      <c r="A4791">
        <v>4789</v>
      </c>
      <c r="B4791" t="s">
        <v>2453</v>
      </c>
      <c r="C4791" t="s">
        <v>10732</v>
      </c>
      <c r="D4791" t="s">
        <v>15198</v>
      </c>
      <c r="E4791" t="s">
        <v>2452</v>
      </c>
      <c r="G4791" t="s">
        <v>28098</v>
      </c>
      <c r="H4791" t="s">
        <v>28098</v>
      </c>
      <c r="I4791" t="s">
        <v>28098</v>
      </c>
      <c r="J4791" t="s">
        <v>28098</v>
      </c>
    </row>
    <row r="4792" spans="1:10" x14ac:dyDescent="0.25">
      <c r="A4792">
        <v>4790</v>
      </c>
      <c r="B4792" t="s">
        <v>2451</v>
      </c>
      <c r="C4792" t="s">
        <v>10731</v>
      </c>
      <c r="D4792" t="s">
        <v>15196</v>
      </c>
      <c r="E4792" t="s">
        <v>2450</v>
      </c>
      <c r="G4792" t="s">
        <v>28098</v>
      </c>
      <c r="H4792" t="s">
        <v>28098</v>
      </c>
      <c r="I4792" t="s">
        <v>28098</v>
      </c>
      <c r="J4792" t="s">
        <v>28098</v>
      </c>
    </row>
    <row r="4793" spans="1:10" x14ac:dyDescent="0.25">
      <c r="A4793">
        <v>4791</v>
      </c>
      <c r="B4793" t="s">
        <v>2449</v>
      </c>
      <c r="C4793" t="s">
        <v>10730</v>
      </c>
      <c r="D4793" t="s">
        <v>15194</v>
      </c>
      <c r="E4793" t="s">
        <v>2448</v>
      </c>
      <c r="G4793" t="s">
        <v>28098</v>
      </c>
      <c r="H4793" t="s">
        <v>28098</v>
      </c>
      <c r="I4793" t="s">
        <v>28098</v>
      </c>
      <c r="J4793" t="s">
        <v>28098</v>
      </c>
    </row>
    <row r="4794" spans="1:10" x14ac:dyDescent="0.25">
      <c r="A4794">
        <v>4792</v>
      </c>
      <c r="B4794" t="s">
        <v>2447</v>
      </c>
      <c r="C4794" t="s">
        <v>10729</v>
      </c>
      <c r="D4794" t="s">
        <v>15192</v>
      </c>
      <c r="E4794" t="s">
        <v>2446</v>
      </c>
      <c r="G4794" t="s">
        <v>28098</v>
      </c>
      <c r="H4794" t="s">
        <v>28098</v>
      </c>
      <c r="I4794" t="s">
        <v>28098</v>
      </c>
      <c r="J4794" t="s">
        <v>28098</v>
      </c>
    </row>
    <row r="4795" spans="1:10" x14ac:dyDescent="0.25">
      <c r="A4795">
        <v>4793</v>
      </c>
      <c r="B4795" t="s">
        <v>2445</v>
      </c>
      <c r="C4795" t="s">
        <v>10728</v>
      </c>
      <c r="D4795" t="s">
        <v>15190</v>
      </c>
      <c r="E4795" t="s">
        <v>2444</v>
      </c>
      <c r="G4795" t="s">
        <v>28098</v>
      </c>
      <c r="H4795" t="s">
        <v>28098</v>
      </c>
      <c r="I4795" t="s">
        <v>28098</v>
      </c>
      <c r="J4795" t="s">
        <v>28098</v>
      </c>
    </row>
    <row r="4796" spans="1:10" x14ac:dyDescent="0.25">
      <c r="A4796">
        <v>4794</v>
      </c>
      <c r="B4796" t="s">
        <v>2443</v>
      </c>
      <c r="C4796" t="s">
        <v>10727</v>
      </c>
      <c r="D4796" t="s">
        <v>15189</v>
      </c>
      <c r="E4796" t="s">
        <v>2442</v>
      </c>
      <c r="G4796" t="s">
        <v>28098</v>
      </c>
      <c r="H4796" t="s">
        <v>28098</v>
      </c>
      <c r="I4796" t="s">
        <v>28098</v>
      </c>
      <c r="J4796" t="s">
        <v>28098</v>
      </c>
    </row>
    <row r="4797" spans="1:10" x14ac:dyDescent="0.25">
      <c r="A4797">
        <v>4795</v>
      </c>
      <c r="B4797" t="s">
        <v>2440</v>
      </c>
      <c r="C4797" t="s">
        <v>10726</v>
      </c>
      <c r="D4797" t="s">
        <v>15187</v>
      </c>
      <c r="E4797" t="s">
        <v>2439</v>
      </c>
      <c r="G4797" t="s">
        <v>28098</v>
      </c>
      <c r="H4797" t="s">
        <v>28098</v>
      </c>
      <c r="I4797" t="s">
        <v>28098</v>
      </c>
      <c r="J4797" t="s">
        <v>28098</v>
      </c>
    </row>
    <row r="4798" spans="1:10" x14ac:dyDescent="0.25">
      <c r="A4798">
        <v>4796</v>
      </c>
      <c r="B4798" t="s">
        <v>2438</v>
      </c>
      <c r="C4798" t="s">
        <v>10725</v>
      </c>
      <c r="D4798" t="s">
        <v>15186</v>
      </c>
      <c r="E4798" t="s">
        <v>2437</v>
      </c>
      <c r="G4798" t="s">
        <v>28098</v>
      </c>
      <c r="H4798" t="s">
        <v>28098</v>
      </c>
      <c r="I4798" t="s">
        <v>28098</v>
      </c>
      <c r="J4798" t="s">
        <v>28098</v>
      </c>
    </row>
    <row r="4799" spans="1:10" x14ac:dyDescent="0.25">
      <c r="A4799">
        <v>4797</v>
      </c>
      <c r="B4799" t="s">
        <v>2436</v>
      </c>
      <c r="C4799" t="s">
        <v>10721</v>
      </c>
      <c r="D4799" t="s">
        <v>15185</v>
      </c>
      <c r="E4799" t="s">
        <v>2435</v>
      </c>
      <c r="G4799" t="s">
        <v>28098</v>
      </c>
      <c r="H4799" t="s">
        <v>28098</v>
      </c>
      <c r="I4799" t="s">
        <v>28098</v>
      </c>
      <c r="J4799" t="s">
        <v>28098</v>
      </c>
    </row>
    <row r="4800" spans="1:10" x14ac:dyDescent="0.25">
      <c r="A4800">
        <v>4798</v>
      </c>
      <c r="B4800" t="s">
        <v>2434</v>
      </c>
      <c r="C4800" t="s">
        <v>10719</v>
      </c>
      <c r="D4800" t="s">
        <v>15184</v>
      </c>
      <c r="E4800" t="s">
        <v>2433</v>
      </c>
      <c r="G4800" t="s">
        <v>28098</v>
      </c>
      <c r="H4800" t="s">
        <v>28098</v>
      </c>
      <c r="I4800" t="s">
        <v>28098</v>
      </c>
      <c r="J4800" t="s">
        <v>28098</v>
      </c>
    </row>
    <row r="4801" spans="1:10" x14ac:dyDescent="0.25">
      <c r="A4801">
        <v>4799</v>
      </c>
      <c r="B4801" t="s">
        <v>2432</v>
      </c>
      <c r="C4801" t="s">
        <v>10717</v>
      </c>
      <c r="D4801" t="s">
        <v>15183</v>
      </c>
      <c r="E4801" t="s">
        <v>2431</v>
      </c>
      <c r="G4801" t="s">
        <v>28098</v>
      </c>
      <c r="H4801" t="s">
        <v>28098</v>
      </c>
      <c r="I4801" t="s">
        <v>28098</v>
      </c>
      <c r="J4801" t="s">
        <v>28098</v>
      </c>
    </row>
    <row r="4802" spans="1:10" x14ac:dyDescent="0.25">
      <c r="A4802">
        <v>4800</v>
      </c>
      <c r="B4802" t="s">
        <v>2430</v>
      </c>
      <c r="C4802" t="s">
        <v>10715</v>
      </c>
      <c r="D4802" t="s">
        <v>15182</v>
      </c>
      <c r="E4802" t="s">
        <v>2429</v>
      </c>
      <c r="G4802" t="s">
        <v>28098</v>
      </c>
      <c r="H4802" t="s">
        <v>28098</v>
      </c>
      <c r="I4802" t="s">
        <v>28098</v>
      </c>
      <c r="J4802" t="s">
        <v>28098</v>
      </c>
    </row>
    <row r="4803" spans="1:10" x14ac:dyDescent="0.25">
      <c r="A4803">
        <v>4801</v>
      </c>
      <c r="B4803" t="s">
        <v>2428</v>
      </c>
      <c r="C4803" t="s">
        <v>10713</v>
      </c>
      <c r="D4803" t="s">
        <v>15181</v>
      </c>
      <c r="E4803" t="s">
        <v>2427</v>
      </c>
      <c r="G4803" t="s">
        <v>28098</v>
      </c>
      <c r="H4803" t="s">
        <v>28098</v>
      </c>
      <c r="I4803" t="s">
        <v>28098</v>
      </c>
      <c r="J4803" t="s">
        <v>28098</v>
      </c>
    </row>
    <row r="4804" spans="1:10" x14ac:dyDescent="0.25">
      <c r="A4804">
        <v>4802</v>
      </c>
      <c r="B4804" t="s">
        <v>2426</v>
      </c>
      <c r="C4804" t="s">
        <v>10711</v>
      </c>
      <c r="D4804" t="s">
        <v>15180</v>
      </c>
      <c r="E4804" t="s">
        <v>2425</v>
      </c>
      <c r="G4804" t="s">
        <v>28098</v>
      </c>
      <c r="H4804" t="s">
        <v>28098</v>
      </c>
      <c r="I4804" t="s">
        <v>28098</v>
      </c>
      <c r="J4804" t="s">
        <v>28098</v>
      </c>
    </row>
    <row r="4805" spans="1:10" x14ac:dyDescent="0.25">
      <c r="A4805">
        <v>4803</v>
      </c>
      <c r="B4805" t="s">
        <v>349</v>
      </c>
      <c r="C4805" t="s">
        <v>10709</v>
      </c>
      <c r="D4805" t="s">
        <v>15179</v>
      </c>
      <c r="E4805" t="s">
        <v>2424</v>
      </c>
      <c r="G4805" t="s">
        <v>28099</v>
      </c>
      <c r="H4805" t="s">
        <v>28098</v>
      </c>
      <c r="I4805" t="s">
        <v>28098</v>
      </c>
      <c r="J4805" t="s">
        <v>28098</v>
      </c>
    </row>
    <row r="4806" spans="1:10" x14ac:dyDescent="0.25">
      <c r="A4806">
        <v>4804</v>
      </c>
      <c r="B4806" t="s">
        <v>2423</v>
      </c>
      <c r="C4806" t="s">
        <v>10707</v>
      </c>
      <c r="D4806" t="s">
        <v>15178</v>
      </c>
      <c r="E4806" t="s">
        <v>2422</v>
      </c>
      <c r="G4806" t="s">
        <v>28098</v>
      </c>
      <c r="H4806" t="s">
        <v>28098</v>
      </c>
      <c r="I4806" t="s">
        <v>28098</v>
      </c>
      <c r="J4806" t="s">
        <v>28098</v>
      </c>
    </row>
    <row r="4807" spans="1:10" x14ac:dyDescent="0.25">
      <c r="A4807">
        <v>4805</v>
      </c>
      <c r="B4807" t="s">
        <v>2421</v>
      </c>
      <c r="C4807" t="s">
        <v>10705</v>
      </c>
      <c r="D4807" t="s">
        <v>15177</v>
      </c>
      <c r="E4807" t="s">
        <v>2420</v>
      </c>
      <c r="G4807" t="s">
        <v>28098</v>
      </c>
      <c r="H4807" t="s">
        <v>28098</v>
      </c>
      <c r="I4807" t="s">
        <v>28098</v>
      </c>
      <c r="J4807" t="s">
        <v>28098</v>
      </c>
    </row>
    <row r="4808" spans="1:10" x14ac:dyDescent="0.25">
      <c r="A4808">
        <v>4806</v>
      </c>
      <c r="B4808" t="s">
        <v>2419</v>
      </c>
      <c r="C4808" t="s">
        <v>10704</v>
      </c>
      <c r="D4808" t="s">
        <v>15176</v>
      </c>
      <c r="E4808" t="s">
        <v>2418</v>
      </c>
      <c r="G4808" t="s">
        <v>28098</v>
      </c>
      <c r="H4808" t="s">
        <v>28098</v>
      </c>
      <c r="I4808" t="s">
        <v>28098</v>
      </c>
      <c r="J4808" t="s">
        <v>28098</v>
      </c>
    </row>
    <row r="4809" spans="1:10" x14ac:dyDescent="0.25">
      <c r="A4809">
        <v>4807</v>
      </c>
      <c r="B4809" t="s">
        <v>2417</v>
      </c>
      <c r="C4809" t="s">
        <v>10703</v>
      </c>
      <c r="D4809" t="s">
        <v>15175</v>
      </c>
      <c r="E4809" t="s">
        <v>2416</v>
      </c>
      <c r="G4809" t="s">
        <v>28098</v>
      </c>
      <c r="H4809" t="s">
        <v>28098</v>
      </c>
      <c r="I4809" t="s">
        <v>28098</v>
      </c>
      <c r="J4809" t="s">
        <v>28098</v>
      </c>
    </row>
    <row r="4810" spans="1:10" x14ac:dyDescent="0.25">
      <c r="A4810">
        <v>4808</v>
      </c>
      <c r="B4810" t="s">
        <v>2415</v>
      </c>
      <c r="C4810" t="s">
        <v>10702</v>
      </c>
      <c r="D4810" t="s">
        <v>15174</v>
      </c>
      <c r="E4810" t="s">
        <v>2414</v>
      </c>
      <c r="G4810" t="s">
        <v>28098</v>
      </c>
      <c r="H4810" t="s">
        <v>28098</v>
      </c>
      <c r="I4810" t="s">
        <v>28098</v>
      </c>
      <c r="J4810" t="s">
        <v>28098</v>
      </c>
    </row>
    <row r="4811" spans="1:10" x14ac:dyDescent="0.25">
      <c r="A4811">
        <v>4809</v>
      </c>
      <c r="B4811" t="s">
        <v>2412</v>
      </c>
      <c r="C4811" t="s">
        <v>10701</v>
      </c>
      <c r="D4811" t="s">
        <v>15173</v>
      </c>
      <c r="E4811" t="s">
        <v>27368</v>
      </c>
      <c r="G4811" t="s">
        <v>28098</v>
      </c>
      <c r="H4811" t="s">
        <v>28098</v>
      </c>
      <c r="I4811" t="s">
        <v>28098</v>
      </c>
      <c r="J4811" t="s">
        <v>28098</v>
      </c>
    </row>
    <row r="4812" spans="1:10" x14ac:dyDescent="0.25">
      <c r="A4812">
        <v>4810</v>
      </c>
      <c r="B4812" t="s">
        <v>2410</v>
      </c>
      <c r="C4812" t="s">
        <v>10700</v>
      </c>
      <c r="D4812" t="s">
        <v>15171</v>
      </c>
      <c r="E4812" t="s">
        <v>2409</v>
      </c>
      <c r="G4812" t="s">
        <v>28098</v>
      </c>
      <c r="H4812" t="s">
        <v>28098</v>
      </c>
      <c r="I4812" t="s">
        <v>28098</v>
      </c>
      <c r="J4812" t="s">
        <v>28098</v>
      </c>
    </row>
    <row r="4813" spans="1:10" x14ac:dyDescent="0.25">
      <c r="A4813">
        <v>4811</v>
      </c>
      <c r="B4813" t="s">
        <v>2408</v>
      </c>
      <c r="C4813" t="s">
        <v>10698</v>
      </c>
      <c r="D4813" t="s">
        <v>15169</v>
      </c>
      <c r="E4813" t="s">
        <v>2407</v>
      </c>
      <c r="G4813" t="s">
        <v>28098</v>
      </c>
      <c r="H4813" t="s">
        <v>28098</v>
      </c>
      <c r="I4813" t="s">
        <v>28098</v>
      </c>
      <c r="J4813" t="s">
        <v>28098</v>
      </c>
    </row>
    <row r="4814" spans="1:10" x14ac:dyDescent="0.25">
      <c r="A4814">
        <v>4812</v>
      </c>
      <c r="B4814" t="s">
        <v>2406</v>
      </c>
      <c r="C4814" t="s">
        <v>10697</v>
      </c>
      <c r="D4814" t="s">
        <v>15167</v>
      </c>
      <c r="E4814" t="s">
        <v>2405</v>
      </c>
      <c r="G4814" t="s">
        <v>28098</v>
      </c>
      <c r="H4814" t="s">
        <v>28098</v>
      </c>
      <c r="I4814" t="s">
        <v>28098</v>
      </c>
      <c r="J4814" t="s">
        <v>28098</v>
      </c>
    </row>
    <row r="4815" spans="1:10" x14ac:dyDescent="0.25">
      <c r="A4815">
        <v>4813</v>
      </c>
      <c r="B4815" t="s">
        <v>2404</v>
      </c>
      <c r="C4815" t="s">
        <v>10696</v>
      </c>
      <c r="D4815" t="s">
        <v>15166</v>
      </c>
      <c r="E4815" t="s">
        <v>2403</v>
      </c>
      <c r="G4815" t="s">
        <v>28098</v>
      </c>
      <c r="H4815" t="s">
        <v>28098</v>
      </c>
      <c r="I4815" t="s">
        <v>28098</v>
      </c>
      <c r="J4815" t="s">
        <v>28098</v>
      </c>
    </row>
    <row r="4816" spans="1:10" x14ac:dyDescent="0.25">
      <c r="A4816">
        <v>4814</v>
      </c>
      <c r="B4816" t="s">
        <v>2401</v>
      </c>
      <c r="C4816" t="s">
        <v>10695</v>
      </c>
      <c r="D4816" t="s">
        <v>15165</v>
      </c>
      <c r="E4816" t="s">
        <v>2400</v>
      </c>
      <c r="G4816" t="s">
        <v>28098</v>
      </c>
      <c r="H4816" t="s">
        <v>28098</v>
      </c>
      <c r="I4816" t="s">
        <v>28098</v>
      </c>
      <c r="J4816" t="s">
        <v>28098</v>
      </c>
    </row>
    <row r="4817" spans="1:10" x14ac:dyDescent="0.25">
      <c r="A4817">
        <v>4815</v>
      </c>
      <c r="B4817" t="s">
        <v>2398</v>
      </c>
      <c r="C4817" t="s">
        <v>27369</v>
      </c>
      <c r="D4817" t="s">
        <v>15164</v>
      </c>
      <c r="E4817" t="s">
        <v>2397</v>
      </c>
      <c r="G4817" t="s">
        <v>28098</v>
      </c>
      <c r="H4817" t="s">
        <v>28098</v>
      </c>
      <c r="I4817" t="s">
        <v>28098</v>
      </c>
      <c r="J4817" t="s">
        <v>28098</v>
      </c>
    </row>
    <row r="4818" spans="1:10" x14ac:dyDescent="0.25">
      <c r="A4818">
        <v>4816</v>
      </c>
      <c r="B4818" t="s">
        <v>2396</v>
      </c>
      <c r="C4818" t="s">
        <v>10694</v>
      </c>
      <c r="D4818" t="s">
        <v>15163</v>
      </c>
      <c r="E4818" t="s">
        <v>2395</v>
      </c>
      <c r="G4818" t="s">
        <v>28098</v>
      </c>
      <c r="H4818" t="s">
        <v>28098</v>
      </c>
      <c r="I4818" t="s">
        <v>28098</v>
      </c>
      <c r="J4818" t="s">
        <v>28098</v>
      </c>
    </row>
    <row r="4819" spans="1:10" x14ac:dyDescent="0.25">
      <c r="A4819">
        <v>4817</v>
      </c>
      <c r="B4819" t="s">
        <v>2394</v>
      </c>
      <c r="C4819" t="s">
        <v>10693</v>
      </c>
      <c r="D4819" t="s">
        <v>15162</v>
      </c>
      <c r="E4819" t="s">
        <v>2393</v>
      </c>
      <c r="G4819" t="s">
        <v>28098</v>
      </c>
      <c r="H4819" t="s">
        <v>28098</v>
      </c>
      <c r="I4819" t="s">
        <v>28098</v>
      </c>
      <c r="J4819" t="s">
        <v>28098</v>
      </c>
    </row>
    <row r="4820" spans="1:10" x14ac:dyDescent="0.25">
      <c r="A4820">
        <v>4818</v>
      </c>
      <c r="B4820" t="s">
        <v>2390</v>
      </c>
      <c r="C4820" t="s">
        <v>10691</v>
      </c>
      <c r="D4820" t="s">
        <v>15160</v>
      </c>
      <c r="E4820" t="s">
        <v>2389</v>
      </c>
      <c r="G4820" t="s">
        <v>28098</v>
      </c>
      <c r="H4820" t="s">
        <v>28098</v>
      </c>
      <c r="I4820" t="s">
        <v>28098</v>
      </c>
      <c r="J4820" t="s">
        <v>28098</v>
      </c>
    </row>
    <row r="4821" spans="1:10" x14ac:dyDescent="0.25">
      <c r="A4821">
        <v>4819</v>
      </c>
      <c r="B4821" t="s">
        <v>2388</v>
      </c>
      <c r="C4821" t="s">
        <v>10690</v>
      </c>
      <c r="D4821" t="s">
        <v>15159</v>
      </c>
      <c r="E4821" t="s">
        <v>2387</v>
      </c>
      <c r="G4821" t="s">
        <v>28098</v>
      </c>
      <c r="H4821" t="s">
        <v>28098</v>
      </c>
      <c r="I4821" t="s">
        <v>28098</v>
      </c>
      <c r="J4821" t="s">
        <v>28098</v>
      </c>
    </row>
    <row r="4822" spans="1:10" x14ac:dyDescent="0.25">
      <c r="A4822">
        <v>4820</v>
      </c>
      <c r="B4822" t="s">
        <v>2386</v>
      </c>
      <c r="C4822" t="s">
        <v>10689</v>
      </c>
      <c r="D4822" t="s">
        <v>15158</v>
      </c>
      <c r="E4822" t="s">
        <v>2385</v>
      </c>
      <c r="G4822" t="s">
        <v>28098</v>
      </c>
      <c r="H4822" t="s">
        <v>28098</v>
      </c>
      <c r="I4822" t="s">
        <v>28098</v>
      </c>
      <c r="J4822" t="s">
        <v>28098</v>
      </c>
    </row>
    <row r="4823" spans="1:10" x14ac:dyDescent="0.25">
      <c r="A4823">
        <v>4821</v>
      </c>
      <c r="B4823" t="s">
        <v>2384</v>
      </c>
      <c r="C4823" t="s">
        <v>10688</v>
      </c>
      <c r="D4823" t="s">
        <v>15157</v>
      </c>
      <c r="E4823" t="s">
        <v>2383</v>
      </c>
      <c r="G4823" t="s">
        <v>28098</v>
      </c>
      <c r="H4823" t="s">
        <v>28098</v>
      </c>
      <c r="I4823" t="s">
        <v>28098</v>
      </c>
      <c r="J4823" t="s">
        <v>28098</v>
      </c>
    </row>
    <row r="4824" spans="1:10" x14ac:dyDescent="0.25">
      <c r="A4824">
        <v>4822</v>
      </c>
      <c r="B4824" t="s">
        <v>2382</v>
      </c>
      <c r="C4824" t="s">
        <v>10687</v>
      </c>
      <c r="D4824" t="s">
        <v>15156</v>
      </c>
      <c r="E4824" t="s">
        <v>2381</v>
      </c>
      <c r="G4824" t="s">
        <v>28098</v>
      </c>
      <c r="H4824" t="s">
        <v>28098</v>
      </c>
      <c r="I4824" t="s">
        <v>28098</v>
      </c>
      <c r="J4824" t="s">
        <v>28098</v>
      </c>
    </row>
    <row r="4825" spans="1:10" x14ac:dyDescent="0.25">
      <c r="A4825">
        <v>4823</v>
      </c>
      <c r="B4825" t="s">
        <v>2380</v>
      </c>
      <c r="C4825" t="s">
        <v>10686</v>
      </c>
      <c r="D4825" t="s">
        <v>15153</v>
      </c>
      <c r="E4825" t="s">
        <v>2379</v>
      </c>
      <c r="G4825" t="s">
        <v>28098</v>
      </c>
      <c r="H4825" t="s">
        <v>28098</v>
      </c>
      <c r="I4825" t="s">
        <v>28098</v>
      </c>
      <c r="J4825" t="s">
        <v>28098</v>
      </c>
    </row>
    <row r="4826" spans="1:10" x14ac:dyDescent="0.25">
      <c r="A4826">
        <v>4824</v>
      </c>
      <c r="B4826" t="s">
        <v>2378</v>
      </c>
      <c r="C4826" t="s">
        <v>10685</v>
      </c>
      <c r="D4826" t="s">
        <v>15152</v>
      </c>
      <c r="E4826" t="s">
        <v>2377</v>
      </c>
      <c r="G4826" t="s">
        <v>28098</v>
      </c>
      <c r="H4826" t="s">
        <v>28098</v>
      </c>
      <c r="I4826" t="s">
        <v>28098</v>
      </c>
      <c r="J4826" t="s">
        <v>28098</v>
      </c>
    </row>
    <row r="4827" spans="1:10" x14ac:dyDescent="0.25">
      <c r="A4827">
        <v>4825</v>
      </c>
      <c r="B4827" t="s">
        <v>2376</v>
      </c>
      <c r="C4827" t="s">
        <v>10684</v>
      </c>
      <c r="D4827" t="s">
        <v>15151</v>
      </c>
      <c r="E4827" t="s">
        <v>2375</v>
      </c>
      <c r="G4827" t="s">
        <v>28098</v>
      </c>
      <c r="H4827" t="s">
        <v>28098</v>
      </c>
      <c r="I4827" t="s">
        <v>28098</v>
      </c>
      <c r="J4827" t="s">
        <v>28098</v>
      </c>
    </row>
    <row r="4828" spans="1:10" x14ac:dyDescent="0.25">
      <c r="A4828">
        <v>4826</v>
      </c>
      <c r="B4828" t="s">
        <v>2374</v>
      </c>
      <c r="C4828" t="s">
        <v>10683</v>
      </c>
      <c r="D4828" t="s">
        <v>15150</v>
      </c>
      <c r="E4828" t="s">
        <v>2373</v>
      </c>
      <c r="G4828" t="s">
        <v>28098</v>
      </c>
      <c r="H4828" t="s">
        <v>28098</v>
      </c>
      <c r="I4828" t="s">
        <v>28098</v>
      </c>
      <c r="J4828" t="s">
        <v>28098</v>
      </c>
    </row>
    <row r="4829" spans="1:10" x14ac:dyDescent="0.25">
      <c r="A4829">
        <v>4827</v>
      </c>
      <c r="B4829" t="s">
        <v>2372</v>
      </c>
      <c r="C4829" t="s">
        <v>10682</v>
      </c>
      <c r="D4829" t="s">
        <v>15149</v>
      </c>
      <c r="E4829" t="s">
        <v>2371</v>
      </c>
      <c r="G4829" t="s">
        <v>28098</v>
      </c>
      <c r="H4829" t="s">
        <v>28098</v>
      </c>
      <c r="I4829" t="s">
        <v>28098</v>
      </c>
      <c r="J4829" t="s">
        <v>28098</v>
      </c>
    </row>
    <row r="4830" spans="1:10" x14ac:dyDescent="0.25">
      <c r="A4830">
        <v>4828</v>
      </c>
      <c r="B4830" t="s">
        <v>2370</v>
      </c>
      <c r="C4830" t="s">
        <v>10681</v>
      </c>
      <c r="D4830" t="s">
        <v>15147</v>
      </c>
      <c r="E4830" t="s">
        <v>2369</v>
      </c>
      <c r="G4830" t="s">
        <v>28098</v>
      </c>
      <c r="H4830" t="s">
        <v>28098</v>
      </c>
      <c r="I4830" t="s">
        <v>28098</v>
      </c>
      <c r="J4830" t="s">
        <v>28098</v>
      </c>
    </row>
    <row r="4831" spans="1:10" x14ac:dyDescent="0.25">
      <c r="A4831">
        <v>4829</v>
      </c>
      <c r="B4831" t="s">
        <v>2368</v>
      </c>
      <c r="C4831" t="s">
        <v>10680</v>
      </c>
      <c r="D4831" t="s">
        <v>15146</v>
      </c>
      <c r="E4831" t="s">
        <v>2367</v>
      </c>
      <c r="G4831" t="s">
        <v>28098</v>
      </c>
      <c r="H4831" t="s">
        <v>28098</v>
      </c>
      <c r="I4831" t="s">
        <v>28098</v>
      </c>
      <c r="J4831" t="s">
        <v>28098</v>
      </c>
    </row>
    <row r="4832" spans="1:10" x14ac:dyDescent="0.25">
      <c r="A4832">
        <v>4830</v>
      </c>
      <c r="B4832" t="s">
        <v>2366</v>
      </c>
      <c r="C4832" t="s">
        <v>10679</v>
      </c>
      <c r="D4832" t="s">
        <v>15145</v>
      </c>
      <c r="E4832" t="s">
        <v>2365</v>
      </c>
      <c r="G4832" t="s">
        <v>28098</v>
      </c>
      <c r="H4832" t="s">
        <v>28098</v>
      </c>
      <c r="I4832" t="s">
        <v>28098</v>
      </c>
      <c r="J4832" t="s">
        <v>28098</v>
      </c>
    </row>
    <row r="4833" spans="1:10" x14ac:dyDescent="0.25">
      <c r="A4833">
        <v>4831</v>
      </c>
      <c r="B4833" t="s">
        <v>2363</v>
      </c>
      <c r="C4833" t="s">
        <v>10674</v>
      </c>
      <c r="D4833" t="s">
        <v>15142</v>
      </c>
      <c r="E4833" t="s">
        <v>2362</v>
      </c>
      <c r="G4833" t="s">
        <v>28098</v>
      </c>
      <c r="H4833" t="s">
        <v>28098</v>
      </c>
      <c r="I4833" t="s">
        <v>28098</v>
      </c>
      <c r="J4833" t="s">
        <v>28098</v>
      </c>
    </row>
    <row r="4834" spans="1:10" x14ac:dyDescent="0.25">
      <c r="A4834">
        <v>4832</v>
      </c>
      <c r="B4834" t="s">
        <v>2361</v>
      </c>
      <c r="C4834" t="s">
        <v>10673</v>
      </c>
      <c r="D4834" t="s">
        <v>15141</v>
      </c>
      <c r="E4834" t="s">
        <v>2360</v>
      </c>
      <c r="G4834" t="s">
        <v>28098</v>
      </c>
      <c r="H4834" t="s">
        <v>28098</v>
      </c>
      <c r="I4834" t="s">
        <v>28098</v>
      </c>
      <c r="J4834" t="s">
        <v>28098</v>
      </c>
    </row>
    <row r="4835" spans="1:10" x14ac:dyDescent="0.25">
      <c r="A4835">
        <v>4833</v>
      </c>
      <c r="B4835" t="s">
        <v>2359</v>
      </c>
      <c r="C4835" t="s">
        <v>10672</v>
      </c>
      <c r="D4835" t="s">
        <v>15139</v>
      </c>
      <c r="E4835" t="s">
        <v>2358</v>
      </c>
      <c r="G4835" t="s">
        <v>28098</v>
      </c>
      <c r="H4835" t="s">
        <v>28098</v>
      </c>
      <c r="I4835" t="s">
        <v>28098</v>
      </c>
      <c r="J4835" t="s">
        <v>28098</v>
      </c>
    </row>
    <row r="4836" spans="1:10" x14ac:dyDescent="0.25">
      <c r="A4836">
        <v>4834</v>
      </c>
      <c r="B4836" t="s">
        <v>2357</v>
      </c>
      <c r="C4836" t="s">
        <v>10671</v>
      </c>
      <c r="D4836" t="s">
        <v>15137</v>
      </c>
      <c r="E4836" t="s">
        <v>2356</v>
      </c>
      <c r="G4836" t="s">
        <v>28098</v>
      </c>
      <c r="H4836" t="s">
        <v>28098</v>
      </c>
      <c r="I4836" t="s">
        <v>28098</v>
      </c>
      <c r="J4836" t="s">
        <v>28098</v>
      </c>
    </row>
    <row r="4837" spans="1:10" x14ac:dyDescent="0.25">
      <c r="A4837">
        <v>4835</v>
      </c>
      <c r="B4837" t="s">
        <v>2355</v>
      </c>
      <c r="C4837" t="s">
        <v>10667</v>
      </c>
      <c r="D4837" t="s">
        <v>15136</v>
      </c>
      <c r="E4837" t="s">
        <v>2354</v>
      </c>
      <c r="G4837" t="s">
        <v>28098</v>
      </c>
      <c r="H4837" t="s">
        <v>28098</v>
      </c>
      <c r="I4837" t="s">
        <v>28098</v>
      </c>
      <c r="J4837" t="s">
        <v>28098</v>
      </c>
    </row>
    <row r="4838" spans="1:10" x14ac:dyDescent="0.25">
      <c r="A4838">
        <v>4836</v>
      </c>
      <c r="B4838" t="s">
        <v>2353</v>
      </c>
      <c r="C4838" t="s">
        <v>10663</v>
      </c>
      <c r="D4838" t="s">
        <v>15135</v>
      </c>
      <c r="E4838" t="s">
        <v>2352</v>
      </c>
      <c r="G4838" t="s">
        <v>28098</v>
      </c>
      <c r="H4838" t="s">
        <v>28098</v>
      </c>
      <c r="I4838" t="s">
        <v>28098</v>
      </c>
      <c r="J4838" t="s">
        <v>28098</v>
      </c>
    </row>
    <row r="4839" spans="1:10" x14ac:dyDescent="0.25">
      <c r="A4839">
        <v>4837</v>
      </c>
      <c r="B4839" t="s">
        <v>2351</v>
      </c>
      <c r="C4839" t="s">
        <v>10662</v>
      </c>
      <c r="D4839" t="s">
        <v>15134</v>
      </c>
      <c r="E4839" t="s">
        <v>2350</v>
      </c>
      <c r="G4839" t="s">
        <v>28098</v>
      </c>
      <c r="H4839" t="s">
        <v>28098</v>
      </c>
      <c r="I4839" t="s">
        <v>28098</v>
      </c>
      <c r="J4839" t="s">
        <v>28098</v>
      </c>
    </row>
    <row r="4840" spans="1:10" x14ac:dyDescent="0.25">
      <c r="A4840">
        <v>4838</v>
      </c>
      <c r="B4840" t="s">
        <v>2349</v>
      </c>
      <c r="C4840" t="s">
        <v>10661</v>
      </c>
      <c r="D4840" t="s">
        <v>15133</v>
      </c>
      <c r="E4840" t="s">
        <v>2348</v>
      </c>
      <c r="G4840" t="s">
        <v>28098</v>
      </c>
      <c r="H4840" t="s">
        <v>28098</v>
      </c>
      <c r="I4840" t="s">
        <v>28098</v>
      </c>
      <c r="J4840" t="s">
        <v>28098</v>
      </c>
    </row>
    <row r="4841" spans="1:10" x14ac:dyDescent="0.25">
      <c r="A4841">
        <v>4839</v>
      </c>
      <c r="B4841" t="s">
        <v>2347</v>
      </c>
      <c r="C4841" t="s">
        <v>10660</v>
      </c>
      <c r="D4841" t="s">
        <v>15132</v>
      </c>
      <c r="E4841" t="s">
        <v>2346</v>
      </c>
      <c r="G4841" t="s">
        <v>28098</v>
      </c>
      <c r="H4841" t="s">
        <v>28098</v>
      </c>
      <c r="I4841" t="s">
        <v>28098</v>
      </c>
      <c r="J4841" t="s">
        <v>28098</v>
      </c>
    </row>
    <row r="4842" spans="1:10" x14ac:dyDescent="0.25">
      <c r="A4842">
        <v>4840</v>
      </c>
      <c r="B4842" t="s">
        <v>2345</v>
      </c>
      <c r="C4842" t="s">
        <v>10657</v>
      </c>
      <c r="D4842" t="s">
        <v>15131</v>
      </c>
      <c r="E4842" t="s">
        <v>2344</v>
      </c>
      <c r="G4842" t="s">
        <v>28098</v>
      </c>
      <c r="H4842" t="s">
        <v>28098</v>
      </c>
      <c r="I4842" t="s">
        <v>28098</v>
      </c>
      <c r="J4842" t="s">
        <v>28098</v>
      </c>
    </row>
    <row r="4843" spans="1:10" x14ac:dyDescent="0.25">
      <c r="A4843">
        <v>4841</v>
      </c>
      <c r="B4843" t="s">
        <v>2343</v>
      </c>
      <c r="C4843" t="s">
        <v>10655</v>
      </c>
      <c r="D4843" t="s">
        <v>15130</v>
      </c>
      <c r="E4843" t="s">
        <v>2342</v>
      </c>
      <c r="G4843" t="s">
        <v>28098</v>
      </c>
      <c r="H4843" t="s">
        <v>28098</v>
      </c>
      <c r="I4843" t="s">
        <v>28098</v>
      </c>
      <c r="J4843" t="s">
        <v>28098</v>
      </c>
    </row>
    <row r="4844" spans="1:10" x14ac:dyDescent="0.25">
      <c r="A4844">
        <v>4842</v>
      </c>
      <c r="B4844" t="s">
        <v>2341</v>
      </c>
      <c r="C4844" t="s">
        <v>10653</v>
      </c>
      <c r="D4844" t="s">
        <v>15128</v>
      </c>
      <c r="E4844" t="s">
        <v>2340</v>
      </c>
      <c r="G4844" t="s">
        <v>28098</v>
      </c>
      <c r="H4844" t="s">
        <v>28098</v>
      </c>
      <c r="I4844" t="s">
        <v>28098</v>
      </c>
      <c r="J4844" t="s">
        <v>28098</v>
      </c>
    </row>
    <row r="4845" spans="1:10" x14ac:dyDescent="0.25">
      <c r="A4845">
        <v>4843</v>
      </c>
      <c r="B4845" t="s">
        <v>2338</v>
      </c>
      <c r="C4845" t="s">
        <v>10652</v>
      </c>
      <c r="D4845" t="s">
        <v>15126</v>
      </c>
      <c r="E4845" t="s">
        <v>2337</v>
      </c>
      <c r="G4845" t="s">
        <v>28098</v>
      </c>
      <c r="H4845" t="s">
        <v>28098</v>
      </c>
      <c r="I4845" t="s">
        <v>28098</v>
      </c>
      <c r="J4845" t="s">
        <v>28098</v>
      </c>
    </row>
    <row r="4846" spans="1:10" x14ac:dyDescent="0.25">
      <c r="A4846">
        <v>4844</v>
      </c>
      <c r="B4846" t="s">
        <v>2335</v>
      </c>
      <c r="C4846" t="s">
        <v>10651</v>
      </c>
      <c r="D4846" t="s">
        <v>15125</v>
      </c>
      <c r="E4846" t="s">
        <v>27370</v>
      </c>
      <c r="G4846" t="s">
        <v>28098</v>
      </c>
      <c r="H4846" t="s">
        <v>28098</v>
      </c>
      <c r="I4846" t="s">
        <v>28098</v>
      </c>
      <c r="J4846" t="s">
        <v>28098</v>
      </c>
    </row>
    <row r="4847" spans="1:10" x14ac:dyDescent="0.25">
      <c r="A4847">
        <v>4845</v>
      </c>
      <c r="B4847" t="s">
        <v>2333</v>
      </c>
      <c r="C4847" t="s">
        <v>10647</v>
      </c>
      <c r="D4847" t="s">
        <v>15124</v>
      </c>
      <c r="E4847" t="s">
        <v>2332</v>
      </c>
      <c r="G4847" t="s">
        <v>28098</v>
      </c>
      <c r="H4847" t="s">
        <v>28098</v>
      </c>
      <c r="I4847" t="s">
        <v>28098</v>
      </c>
      <c r="J4847" t="s">
        <v>28098</v>
      </c>
    </row>
    <row r="4848" spans="1:10" x14ac:dyDescent="0.25">
      <c r="A4848">
        <v>4846</v>
      </c>
      <c r="B4848" t="s">
        <v>2331</v>
      </c>
      <c r="C4848" t="s">
        <v>10646</v>
      </c>
      <c r="D4848" t="s">
        <v>15123</v>
      </c>
      <c r="E4848" t="s">
        <v>2330</v>
      </c>
      <c r="G4848" t="s">
        <v>28098</v>
      </c>
      <c r="H4848" t="s">
        <v>28098</v>
      </c>
      <c r="I4848" t="s">
        <v>28098</v>
      </c>
      <c r="J4848" t="s">
        <v>28098</v>
      </c>
    </row>
    <row r="4849" spans="1:10" x14ac:dyDescent="0.25">
      <c r="A4849">
        <v>4847</v>
      </c>
      <c r="B4849" t="s">
        <v>2328</v>
      </c>
      <c r="C4849" t="s">
        <v>10642</v>
      </c>
      <c r="D4849" t="s">
        <v>15122</v>
      </c>
      <c r="E4849" t="s">
        <v>2327</v>
      </c>
      <c r="G4849" t="s">
        <v>28098</v>
      </c>
      <c r="H4849" t="s">
        <v>28098</v>
      </c>
      <c r="I4849" t="s">
        <v>28098</v>
      </c>
      <c r="J4849" t="s">
        <v>28098</v>
      </c>
    </row>
    <row r="4850" spans="1:10" x14ac:dyDescent="0.25">
      <c r="A4850">
        <v>4848</v>
      </c>
      <c r="B4850" t="s">
        <v>2326</v>
      </c>
      <c r="C4850" t="s">
        <v>10638</v>
      </c>
      <c r="D4850" t="s">
        <v>15121</v>
      </c>
      <c r="E4850" t="s">
        <v>2325</v>
      </c>
      <c r="G4850" t="s">
        <v>28098</v>
      </c>
      <c r="H4850" t="s">
        <v>28098</v>
      </c>
      <c r="I4850" t="s">
        <v>28098</v>
      </c>
      <c r="J4850" t="s">
        <v>28098</v>
      </c>
    </row>
    <row r="4851" spans="1:10" x14ac:dyDescent="0.25">
      <c r="A4851">
        <v>4849</v>
      </c>
      <c r="B4851" t="s">
        <v>2323</v>
      </c>
      <c r="C4851" t="s">
        <v>10634</v>
      </c>
      <c r="D4851" t="s">
        <v>15120</v>
      </c>
      <c r="E4851" t="s">
        <v>2322</v>
      </c>
      <c r="G4851" t="s">
        <v>28098</v>
      </c>
      <c r="H4851" t="s">
        <v>28098</v>
      </c>
      <c r="I4851" t="s">
        <v>28098</v>
      </c>
      <c r="J4851" t="s">
        <v>28098</v>
      </c>
    </row>
    <row r="4852" spans="1:10" x14ac:dyDescent="0.25">
      <c r="A4852">
        <v>4850</v>
      </c>
      <c r="B4852" t="s">
        <v>2321</v>
      </c>
      <c r="C4852" t="s">
        <v>10633</v>
      </c>
      <c r="D4852" t="s">
        <v>15119</v>
      </c>
      <c r="E4852" t="s">
        <v>2320</v>
      </c>
      <c r="G4852" t="s">
        <v>28098</v>
      </c>
      <c r="H4852" t="s">
        <v>28098</v>
      </c>
      <c r="I4852" t="s">
        <v>28098</v>
      </c>
      <c r="J4852" t="s">
        <v>28098</v>
      </c>
    </row>
    <row r="4853" spans="1:10" x14ac:dyDescent="0.25">
      <c r="A4853">
        <v>4851</v>
      </c>
      <c r="B4853" t="s">
        <v>2319</v>
      </c>
      <c r="C4853" t="s">
        <v>10630</v>
      </c>
      <c r="D4853" t="s">
        <v>15118</v>
      </c>
      <c r="E4853" t="s">
        <v>2318</v>
      </c>
      <c r="G4853" t="s">
        <v>28098</v>
      </c>
      <c r="H4853" t="s">
        <v>28098</v>
      </c>
      <c r="I4853" t="s">
        <v>28098</v>
      </c>
      <c r="J4853" t="s">
        <v>28098</v>
      </c>
    </row>
    <row r="4854" spans="1:10" x14ac:dyDescent="0.25">
      <c r="A4854">
        <v>4852</v>
      </c>
      <c r="B4854" t="s">
        <v>2317</v>
      </c>
      <c r="C4854" t="s">
        <v>10629</v>
      </c>
      <c r="D4854" t="s">
        <v>15116</v>
      </c>
      <c r="E4854" t="s">
        <v>2316</v>
      </c>
      <c r="G4854" t="s">
        <v>28098</v>
      </c>
      <c r="H4854" t="s">
        <v>28098</v>
      </c>
      <c r="I4854" t="s">
        <v>28098</v>
      </c>
      <c r="J4854" t="s">
        <v>28098</v>
      </c>
    </row>
    <row r="4855" spans="1:10" x14ac:dyDescent="0.25">
      <c r="A4855">
        <v>4853</v>
      </c>
      <c r="B4855" t="s">
        <v>2315</v>
      </c>
      <c r="C4855" t="s">
        <v>10628</v>
      </c>
      <c r="D4855" t="s">
        <v>15114</v>
      </c>
      <c r="E4855" t="s">
        <v>2314</v>
      </c>
      <c r="G4855" t="s">
        <v>28098</v>
      </c>
      <c r="H4855" t="s">
        <v>28098</v>
      </c>
      <c r="I4855" t="s">
        <v>28098</v>
      </c>
      <c r="J4855" t="s">
        <v>28098</v>
      </c>
    </row>
    <row r="4856" spans="1:10" x14ac:dyDescent="0.25">
      <c r="A4856">
        <v>4854</v>
      </c>
      <c r="B4856" t="s">
        <v>2313</v>
      </c>
      <c r="C4856" t="s">
        <v>10627</v>
      </c>
      <c r="D4856" t="s">
        <v>15112</v>
      </c>
      <c r="E4856" t="s">
        <v>2312</v>
      </c>
      <c r="G4856" t="s">
        <v>28098</v>
      </c>
      <c r="H4856" t="s">
        <v>28098</v>
      </c>
      <c r="I4856" t="s">
        <v>28098</v>
      </c>
      <c r="J4856" t="s">
        <v>28098</v>
      </c>
    </row>
    <row r="4857" spans="1:10" x14ac:dyDescent="0.25">
      <c r="A4857">
        <v>4855</v>
      </c>
      <c r="B4857" t="s">
        <v>2310</v>
      </c>
      <c r="C4857" t="s">
        <v>10626</v>
      </c>
      <c r="D4857" t="s">
        <v>15111</v>
      </c>
      <c r="E4857" t="s">
        <v>2309</v>
      </c>
      <c r="G4857" t="s">
        <v>28098</v>
      </c>
      <c r="H4857" t="s">
        <v>28098</v>
      </c>
      <c r="I4857" t="s">
        <v>28098</v>
      </c>
      <c r="J4857" t="s">
        <v>28098</v>
      </c>
    </row>
    <row r="4858" spans="1:10" x14ac:dyDescent="0.25">
      <c r="A4858">
        <v>4856</v>
      </c>
      <c r="B4858" t="s">
        <v>2308</v>
      </c>
      <c r="C4858" t="s">
        <v>10625</v>
      </c>
      <c r="D4858" t="s">
        <v>15109</v>
      </c>
      <c r="E4858" t="s">
        <v>2307</v>
      </c>
      <c r="G4858" t="s">
        <v>28098</v>
      </c>
      <c r="H4858" t="s">
        <v>28098</v>
      </c>
      <c r="I4858" t="s">
        <v>28098</v>
      </c>
      <c r="J4858" t="s">
        <v>28098</v>
      </c>
    </row>
    <row r="4859" spans="1:10" x14ac:dyDescent="0.25">
      <c r="A4859">
        <v>4857</v>
      </c>
      <c r="B4859" t="s">
        <v>898</v>
      </c>
      <c r="C4859" t="s">
        <v>899</v>
      </c>
      <c r="D4859" t="s">
        <v>900</v>
      </c>
      <c r="E4859" t="s">
        <v>529</v>
      </c>
      <c r="G4859" t="s">
        <v>28099</v>
      </c>
      <c r="H4859" t="s">
        <v>28099</v>
      </c>
      <c r="I4859" t="s">
        <v>28099</v>
      </c>
      <c r="J4859" t="s">
        <v>28099</v>
      </c>
    </row>
    <row r="4860" spans="1:10" x14ac:dyDescent="0.25">
      <c r="A4860">
        <v>4858</v>
      </c>
      <c r="B4860" t="s">
        <v>2306</v>
      </c>
      <c r="C4860" t="s">
        <v>10624</v>
      </c>
      <c r="D4860" t="s">
        <v>15105</v>
      </c>
      <c r="E4860" t="s">
        <v>2305</v>
      </c>
      <c r="G4860" t="s">
        <v>28098</v>
      </c>
      <c r="H4860" t="s">
        <v>28098</v>
      </c>
      <c r="I4860" t="s">
        <v>28098</v>
      </c>
      <c r="J4860" t="s">
        <v>28098</v>
      </c>
    </row>
    <row r="4861" spans="1:10" x14ac:dyDescent="0.25">
      <c r="A4861">
        <v>4859</v>
      </c>
      <c r="B4861" t="s">
        <v>894</v>
      </c>
      <c r="C4861" t="s">
        <v>895</v>
      </c>
      <c r="D4861" t="s">
        <v>896</v>
      </c>
      <c r="E4861" t="s">
        <v>528</v>
      </c>
      <c r="G4861" t="s">
        <v>28099</v>
      </c>
      <c r="H4861" t="s">
        <v>28099</v>
      </c>
      <c r="I4861" t="s">
        <v>28099</v>
      </c>
      <c r="J4861" t="s">
        <v>28099</v>
      </c>
    </row>
    <row r="4862" spans="1:10" x14ac:dyDescent="0.25">
      <c r="A4862">
        <v>4860</v>
      </c>
      <c r="B4862" t="s">
        <v>890</v>
      </c>
      <c r="C4862" t="s">
        <v>27371</v>
      </c>
      <c r="D4862" t="s">
        <v>892</v>
      </c>
      <c r="E4862" t="s">
        <v>527</v>
      </c>
      <c r="G4862" t="s">
        <v>28099</v>
      </c>
      <c r="H4862" t="s">
        <v>28099</v>
      </c>
      <c r="I4862" t="s">
        <v>28099</v>
      </c>
      <c r="J4862" t="s">
        <v>28099</v>
      </c>
    </row>
    <row r="4863" spans="1:10" x14ac:dyDescent="0.25">
      <c r="A4863">
        <v>4861</v>
      </c>
      <c r="B4863" t="s">
        <v>1</v>
      </c>
      <c r="D4863" t="s">
        <v>15449</v>
      </c>
      <c r="G4863" t="s">
        <v>28099</v>
      </c>
      <c r="H4863" t="s">
        <v>28098</v>
      </c>
      <c r="I4863" t="s">
        <v>28099</v>
      </c>
      <c r="J4863" t="s">
        <v>28098</v>
      </c>
    </row>
    <row r="4864" spans="1:10" x14ac:dyDescent="0.25">
      <c r="A4864">
        <v>4862</v>
      </c>
      <c r="B4864" t="s">
        <v>2300</v>
      </c>
      <c r="C4864" t="s">
        <v>2301</v>
      </c>
      <c r="D4864" t="s">
        <v>2302</v>
      </c>
      <c r="E4864" t="s">
        <v>231</v>
      </c>
      <c r="G4864" t="s">
        <v>28099</v>
      </c>
      <c r="H4864" t="s">
        <v>28099</v>
      </c>
      <c r="I4864" t="s">
        <v>28099</v>
      </c>
      <c r="J4864" t="s">
        <v>28099</v>
      </c>
    </row>
    <row r="4865" spans="1:10" x14ac:dyDescent="0.25">
      <c r="A4865">
        <v>4863</v>
      </c>
      <c r="B4865" t="s">
        <v>27372</v>
      </c>
      <c r="D4865" t="s">
        <v>27373</v>
      </c>
      <c r="G4865" t="s">
        <v>28098</v>
      </c>
      <c r="H4865" t="s">
        <v>28098</v>
      </c>
      <c r="I4865" t="s">
        <v>28098</v>
      </c>
      <c r="J4865" t="s">
        <v>28098</v>
      </c>
    </row>
    <row r="4866" spans="1:10" x14ac:dyDescent="0.25">
      <c r="A4866">
        <v>4864</v>
      </c>
      <c r="B4866" t="s">
        <v>2297</v>
      </c>
      <c r="C4866" t="s">
        <v>2298</v>
      </c>
      <c r="D4866" t="s">
        <v>2299</v>
      </c>
      <c r="E4866" t="s">
        <v>888</v>
      </c>
      <c r="G4866" t="s">
        <v>28099</v>
      </c>
      <c r="H4866" t="s">
        <v>28099</v>
      </c>
      <c r="I4866" t="s">
        <v>28099</v>
      </c>
      <c r="J4866" t="s">
        <v>28099</v>
      </c>
    </row>
    <row r="4867" spans="1:10" x14ac:dyDescent="0.25">
      <c r="A4867">
        <v>4865</v>
      </c>
      <c r="B4867" t="s">
        <v>2293</v>
      </c>
      <c r="C4867" t="s">
        <v>2294</v>
      </c>
      <c r="D4867" t="s">
        <v>2295</v>
      </c>
      <c r="E4867" t="s">
        <v>887</v>
      </c>
      <c r="G4867" t="s">
        <v>28098</v>
      </c>
      <c r="H4867" t="s">
        <v>28098</v>
      </c>
      <c r="I4867" t="s">
        <v>28098</v>
      </c>
      <c r="J4867" t="s">
        <v>28099</v>
      </c>
    </row>
    <row r="4868" spans="1:10" x14ac:dyDescent="0.25">
      <c r="A4868">
        <v>4866</v>
      </c>
      <c r="B4868" t="s">
        <v>2611</v>
      </c>
      <c r="C4868" t="s">
        <v>15101</v>
      </c>
      <c r="D4868" t="s">
        <v>19380</v>
      </c>
      <c r="E4868" t="s">
        <v>10621</v>
      </c>
      <c r="G4868" t="s">
        <v>28099</v>
      </c>
      <c r="H4868" t="s">
        <v>28098</v>
      </c>
      <c r="I4868" t="s">
        <v>28098</v>
      </c>
      <c r="J4868" t="s">
        <v>28098</v>
      </c>
    </row>
    <row r="4869" spans="1:10" x14ac:dyDescent="0.25">
      <c r="A4869">
        <v>4867</v>
      </c>
      <c r="B4869" t="s">
        <v>10620</v>
      </c>
      <c r="C4869" t="s">
        <v>15100</v>
      </c>
      <c r="D4869" t="s">
        <v>19379</v>
      </c>
      <c r="E4869" t="s">
        <v>10619</v>
      </c>
      <c r="G4869" t="s">
        <v>28098</v>
      </c>
      <c r="H4869" t="s">
        <v>28098</v>
      </c>
      <c r="I4869" t="s">
        <v>28098</v>
      </c>
      <c r="J4869" t="s">
        <v>28098</v>
      </c>
    </row>
    <row r="4870" spans="1:10" x14ac:dyDescent="0.25">
      <c r="A4870">
        <v>4868</v>
      </c>
      <c r="B4870" t="s">
        <v>10618</v>
      </c>
      <c r="C4870" t="s">
        <v>15099</v>
      </c>
      <c r="D4870" t="s">
        <v>19378</v>
      </c>
      <c r="E4870" t="s">
        <v>10617</v>
      </c>
      <c r="G4870" t="s">
        <v>28098</v>
      </c>
      <c r="H4870" t="s">
        <v>28098</v>
      </c>
      <c r="I4870" t="s">
        <v>28098</v>
      </c>
      <c r="J4870" t="s">
        <v>28098</v>
      </c>
    </row>
    <row r="4871" spans="1:10" x14ac:dyDescent="0.25">
      <c r="A4871">
        <v>4869</v>
      </c>
      <c r="B4871" t="s">
        <v>10616</v>
      </c>
      <c r="C4871" t="s">
        <v>15098</v>
      </c>
      <c r="D4871" t="s">
        <v>19377</v>
      </c>
      <c r="E4871" t="s">
        <v>10615</v>
      </c>
      <c r="G4871" t="s">
        <v>28098</v>
      </c>
      <c r="H4871" t="s">
        <v>28098</v>
      </c>
      <c r="I4871" t="s">
        <v>28098</v>
      </c>
      <c r="J4871" t="s">
        <v>28098</v>
      </c>
    </row>
    <row r="4872" spans="1:10" x14ac:dyDescent="0.25">
      <c r="A4872">
        <v>4870</v>
      </c>
      <c r="B4872" t="s">
        <v>10614</v>
      </c>
      <c r="C4872" t="s">
        <v>15097</v>
      </c>
      <c r="D4872" t="s">
        <v>19376</v>
      </c>
      <c r="E4872" t="s">
        <v>10613</v>
      </c>
      <c r="G4872" t="s">
        <v>28098</v>
      </c>
      <c r="H4872" t="s">
        <v>28098</v>
      </c>
      <c r="I4872" t="s">
        <v>28098</v>
      </c>
      <c r="J4872" t="s">
        <v>28098</v>
      </c>
    </row>
    <row r="4873" spans="1:10" x14ac:dyDescent="0.25">
      <c r="A4873">
        <v>4871</v>
      </c>
      <c r="B4873" t="s">
        <v>10612</v>
      </c>
      <c r="C4873" t="s">
        <v>15096</v>
      </c>
      <c r="D4873" t="s">
        <v>19375</v>
      </c>
      <c r="E4873" t="s">
        <v>10611</v>
      </c>
      <c r="G4873" t="s">
        <v>28098</v>
      </c>
      <c r="H4873" t="s">
        <v>28098</v>
      </c>
      <c r="I4873" t="s">
        <v>28098</v>
      </c>
      <c r="J4873" t="s">
        <v>28098</v>
      </c>
    </row>
    <row r="4874" spans="1:10" x14ac:dyDescent="0.25">
      <c r="A4874">
        <v>4872</v>
      </c>
      <c r="B4874" t="s">
        <v>10610</v>
      </c>
      <c r="C4874" t="s">
        <v>15095</v>
      </c>
      <c r="D4874" t="s">
        <v>19374</v>
      </c>
      <c r="E4874" t="s">
        <v>10609</v>
      </c>
      <c r="G4874" t="s">
        <v>28098</v>
      </c>
      <c r="H4874" t="s">
        <v>28098</v>
      </c>
      <c r="I4874" t="s">
        <v>28098</v>
      </c>
      <c r="J4874" t="s">
        <v>28098</v>
      </c>
    </row>
    <row r="4875" spans="1:10" x14ac:dyDescent="0.25">
      <c r="A4875">
        <v>4873</v>
      </c>
      <c r="B4875" t="s">
        <v>10608</v>
      </c>
      <c r="C4875" t="s">
        <v>15094</v>
      </c>
      <c r="D4875" t="s">
        <v>19373</v>
      </c>
      <c r="E4875" t="s">
        <v>10607</v>
      </c>
      <c r="G4875" t="s">
        <v>28098</v>
      </c>
      <c r="H4875" t="s">
        <v>28098</v>
      </c>
      <c r="I4875" t="s">
        <v>28098</v>
      </c>
      <c r="J4875" t="s">
        <v>28098</v>
      </c>
    </row>
    <row r="4876" spans="1:10" x14ac:dyDescent="0.25">
      <c r="A4876">
        <v>4874</v>
      </c>
      <c r="B4876" t="s">
        <v>10606</v>
      </c>
      <c r="C4876" t="s">
        <v>15093</v>
      </c>
      <c r="D4876" t="s">
        <v>19372</v>
      </c>
      <c r="E4876" t="s">
        <v>10605</v>
      </c>
      <c r="G4876" t="s">
        <v>28098</v>
      </c>
      <c r="H4876" t="s">
        <v>28098</v>
      </c>
      <c r="I4876" t="s">
        <v>28098</v>
      </c>
      <c r="J4876" t="s">
        <v>28098</v>
      </c>
    </row>
    <row r="4877" spans="1:10" x14ac:dyDescent="0.25">
      <c r="A4877">
        <v>4875</v>
      </c>
      <c r="B4877" t="s">
        <v>10604</v>
      </c>
      <c r="C4877" t="s">
        <v>27374</v>
      </c>
      <c r="D4877" t="s">
        <v>19371</v>
      </c>
      <c r="E4877" t="s">
        <v>10603</v>
      </c>
      <c r="G4877" t="s">
        <v>28098</v>
      </c>
      <c r="H4877" t="s">
        <v>28098</v>
      </c>
      <c r="I4877" t="s">
        <v>28098</v>
      </c>
      <c r="J4877" t="s">
        <v>28098</v>
      </c>
    </row>
    <row r="4878" spans="1:10" x14ac:dyDescent="0.25">
      <c r="A4878">
        <v>4876</v>
      </c>
      <c r="B4878" t="s">
        <v>10602</v>
      </c>
      <c r="C4878" t="s">
        <v>15092</v>
      </c>
      <c r="D4878" t="s">
        <v>19370</v>
      </c>
      <c r="E4878" t="s">
        <v>10601</v>
      </c>
      <c r="G4878" t="s">
        <v>28098</v>
      </c>
      <c r="H4878" t="s">
        <v>28098</v>
      </c>
      <c r="I4878" t="s">
        <v>28098</v>
      </c>
      <c r="J4878" t="s">
        <v>28098</v>
      </c>
    </row>
    <row r="4879" spans="1:10" x14ac:dyDescent="0.25">
      <c r="A4879">
        <v>4877</v>
      </c>
      <c r="B4879" t="s">
        <v>10600</v>
      </c>
      <c r="C4879" t="s">
        <v>15091</v>
      </c>
      <c r="D4879" t="s">
        <v>19369</v>
      </c>
      <c r="E4879" t="s">
        <v>10599</v>
      </c>
      <c r="G4879" t="s">
        <v>28098</v>
      </c>
      <c r="H4879" t="s">
        <v>28098</v>
      </c>
      <c r="I4879" t="s">
        <v>28098</v>
      </c>
      <c r="J4879" t="s">
        <v>28098</v>
      </c>
    </row>
    <row r="4880" spans="1:10" x14ac:dyDescent="0.25">
      <c r="A4880">
        <v>4878</v>
      </c>
      <c r="B4880" t="s">
        <v>10598</v>
      </c>
      <c r="C4880" t="s">
        <v>15090</v>
      </c>
      <c r="D4880" t="s">
        <v>19368</v>
      </c>
      <c r="E4880" t="s">
        <v>10597</v>
      </c>
      <c r="G4880" t="s">
        <v>28098</v>
      </c>
      <c r="H4880" t="s">
        <v>28098</v>
      </c>
      <c r="I4880" t="s">
        <v>28098</v>
      </c>
      <c r="J4880" t="s">
        <v>28098</v>
      </c>
    </row>
    <row r="4881" spans="1:10" x14ac:dyDescent="0.25">
      <c r="A4881">
        <v>4879</v>
      </c>
      <c r="B4881" t="s">
        <v>10596</v>
      </c>
      <c r="C4881" t="s">
        <v>15089</v>
      </c>
      <c r="D4881" t="s">
        <v>19367</v>
      </c>
      <c r="E4881" t="s">
        <v>10595</v>
      </c>
      <c r="G4881" t="s">
        <v>28098</v>
      </c>
      <c r="H4881" t="s">
        <v>28098</v>
      </c>
      <c r="I4881" t="s">
        <v>28098</v>
      </c>
      <c r="J4881" t="s">
        <v>28098</v>
      </c>
    </row>
    <row r="4882" spans="1:10" x14ac:dyDescent="0.25">
      <c r="A4882">
        <v>4880</v>
      </c>
      <c r="B4882" t="s">
        <v>10594</v>
      </c>
      <c r="C4882" t="s">
        <v>15088</v>
      </c>
      <c r="D4882" t="s">
        <v>19366</v>
      </c>
      <c r="E4882" t="s">
        <v>10593</v>
      </c>
      <c r="G4882" t="s">
        <v>28098</v>
      </c>
      <c r="H4882" t="s">
        <v>28098</v>
      </c>
      <c r="I4882" t="s">
        <v>28098</v>
      </c>
      <c r="J4882" t="s">
        <v>28098</v>
      </c>
    </row>
    <row r="4883" spans="1:10" x14ac:dyDescent="0.25">
      <c r="A4883">
        <v>4881</v>
      </c>
      <c r="B4883" t="s">
        <v>2289</v>
      </c>
      <c r="C4883" t="s">
        <v>2290</v>
      </c>
      <c r="D4883" t="s">
        <v>2291</v>
      </c>
      <c r="E4883" t="s">
        <v>886</v>
      </c>
      <c r="G4883" t="s">
        <v>28099</v>
      </c>
      <c r="H4883" t="s">
        <v>28099</v>
      </c>
      <c r="I4883" t="s">
        <v>28099</v>
      </c>
      <c r="J4883" t="s">
        <v>28099</v>
      </c>
    </row>
    <row r="4884" spans="1:10" x14ac:dyDescent="0.25">
      <c r="A4884">
        <v>4882</v>
      </c>
      <c r="B4884" t="s">
        <v>2285</v>
      </c>
      <c r="C4884" t="s">
        <v>2286</v>
      </c>
      <c r="D4884" t="s">
        <v>2287</v>
      </c>
      <c r="E4884" t="s">
        <v>885</v>
      </c>
      <c r="G4884" t="s">
        <v>28099</v>
      </c>
      <c r="H4884" t="s">
        <v>28099</v>
      </c>
      <c r="I4884" t="s">
        <v>28099</v>
      </c>
      <c r="J4884" t="s">
        <v>28099</v>
      </c>
    </row>
    <row r="4885" spans="1:10" x14ac:dyDescent="0.25">
      <c r="A4885">
        <v>4883</v>
      </c>
      <c r="B4885" t="s">
        <v>10592</v>
      </c>
      <c r="C4885" t="s">
        <v>11542</v>
      </c>
      <c r="D4885" t="s">
        <v>11544</v>
      </c>
      <c r="E4885" t="s">
        <v>10591</v>
      </c>
      <c r="G4885" t="s">
        <v>28098</v>
      </c>
      <c r="H4885" t="s">
        <v>28099</v>
      </c>
      <c r="I4885" t="s">
        <v>28098</v>
      </c>
      <c r="J4885" t="s">
        <v>28098</v>
      </c>
    </row>
    <row r="4886" spans="1:10" x14ac:dyDescent="0.25">
      <c r="A4886">
        <v>4884</v>
      </c>
      <c r="B4886" t="s">
        <v>10590</v>
      </c>
      <c r="C4886" t="s">
        <v>11538</v>
      </c>
      <c r="D4886" t="s">
        <v>11540</v>
      </c>
      <c r="E4886" t="s">
        <v>10589</v>
      </c>
      <c r="G4886" t="s">
        <v>28098</v>
      </c>
      <c r="H4886" t="s">
        <v>28099</v>
      </c>
      <c r="I4886" t="s">
        <v>28098</v>
      </c>
      <c r="J4886" t="s">
        <v>28098</v>
      </c>
    </row>
    <row r="4887" spans="1:10" x14ac:dyDescent="0.25">
      <c r="A4887">
        <v>4885</v>
      </c>
      <c r="B4887" t="s">
        <v>10588</v>
      </c>
      <c r="C4887" t="s">
        <v>15087</v>
      </c>
      <c r="D4887" t="s">
        <v>19365</v>
      </c>
      <c r="E4887" t="s">
        <v>10587</v>
      </c>
      <c r="G4887" t="s">
        <v>28098</v>
      </c>
      <c r="H4887" t="s">
        <v>28098</v>
      </c>
      <c r="I4887" t="s">
        <v>28098</v>
      </c>
      <c r="J4887" t="s">
        <v>28098</v>
      </c>
    </row>
    <row r="4888" spans="1:10" x14ac:dyDescent="0.25">
      <c r="A4888">
        <v>4886</v>
      </c>
      <c r="B4888" t="s">
        <v>10586</v>
      </c>
      <c r="C4888" t="s">
        <v>11534</v>
      </c>
      <c r="D4888" t="s">
        <v>11536</v>
      </c>
      <c r="E4888" t="s">
        <v>10585</v>
      </c>
      <c r="G4888" t="s">
        <v>28098</v>
      </c>
      <c r="H4888" t="s">
        <v>28099</v>
      </c>
      <c r="I4888" t="s">
        <v>28098</v>
      </c>
      <c r="J4888" t="s">
        <v>28098</v>
      </c>
    </row>
    <row r="4889" spans="1:10" x14ac:dyDescent="0.25">
      <c r="A4889">
        <v>4887</v>
      </c>
      <c r="B4889" t="s">
        <v>10584</v>
      </c>
      <c r="C4889" t="s">
        <v>15086</v>
      </c>
      <c r="D4889" t="s">
        <v>19364</v>
      </c>
      <c r="E4889" t="s">
        <v>10583</v>
      </c>
      <c r="G4889" t="s">
        <v>28098</v>
      </c>
      <c r="H4889" t="s">
        <v>28098</v>
      </c>
      <c r="I4889" t="s">
        <v>28098</v>
      </c>
      <c r="J4889" t="s">
        <v>28098</v>
      </c>
    </row>
    <row r="4890" spans="1:10" x14ac:dyDescent="0.25">
      <c r="A4890">
        <v>4888</v>
      </c>
      <c r="B4890" t="s">
        <v>10582</v>
      </c>
      <c r="C4890" t="s">
        <v>15085</v>
      </c>
      <c r="D4890" t="s">
        <v>19363</v>
      </c>
      <c r="E4890" t="s">
        <v>10581</v>
      </c>
      <c r="G4890" t="s">
        <v>28098</v>
      </c>
      <c r="H4890" t="s">
        <v>28098</v>
      </c>
      <c r="I4890" t="s">
        <v>28098</v>
      </c>
      <c r="J4890" t="s">
        <v>28098</v>
      </c>
    </row>
    <row r="4891" spans="1:10" x14ac:dyDescent="0.25">
      <c r="A4891">
        <v>4889</v>
      </c>
      <c r="B4891" t="s">
        <v>10580</v>
      </c>
      <c r="C4891" t="s">
        <v>11530</v>
      </c>
      <c r="D4891" t="s">
        <v>11532</v>
      </c>
      <c r="E4891" t="s">
        <v>10579</v>
      </c>
      <c r="G4891" t="s">
        <v>28098</v>
      </c>
      <c r="H4891" t="s">
        <v>28099</v>
      </c>
      <c r="I4891" t="s">
        <v>28098</v>
      </c>
      <c r="J4891" t="s">
        <v>28098</v>
      </c>
    </row>
    <row r="4892" spans="1:10" x14ac:dyDescent="0.25">
      <c r="A4892">
        <v>4890</v>
      </c>
      <c r="B4892" t="s">
        <v>10578</v>
      </c>
      <c r="C4892" t="s">
        <v>11526</v>
      </c>
      <c r="D4892" t="s">
        <v>11528</v>
      </c>
      <c r="E4892" t="s">
        <v>10577</v>
      </c>
      <c r="G4892" t="s">
        <v>28098</v>
      </c>
      <c r="H4892" t="s">
        <v>28099</v>
      </c>
      <c r="I4892" t="s">
        <v>28098</v>
      </c>
      <c r="J4892" t="s">
        <v>28098</v>
      </c>
    </row>
    <row r="4893" spans="1:10" x14ac:dyDescent="0.25">
      <c r="A4893">
        <v>4891</v>
      </c>
      <c r="B4893" t="s">
        <v>10576</v>
      </c>
      <c r="C4893" t="s">
        <v>15084</v>
      </c>
      <c r="D4893" t="s">
        <v>19362</v>
      </c>
      <c r="E4893" t="s">
        <v>10575</v>
      </c>
      <c r="G4893" t="s">
        <v>28098</v>
      </c>
      <c r="H4893" t="s">
        <v>28098</v>
      </c>
      <c r="I4893" t="s">
        <v>28098</v>
      </c>
      <c r="J4893" t="s">
        <v>28098</v>
      </c>
    </row>
    <row r="4894" spans="1:10" x14ac:dyDescent="0.25">
      <c r="A4894">
        <v>4892</v>
      </c>
      <c r="B4894" t="s">
        <v>10574</v>
      </c>
      <c r="C4894" t="s">
        <v>15083</v>
      </c>
      <c r="D4894" t="s">
        <v>19361</v>
      </c>
      <c r="E4894" t="s">
        <v>10573</v>
      </c>
      <c r="G4894" t="s">
        <v>28098</v>
      </c>
      <c r="H4894" t="s">
        <v>28098</v>
      </c>
      <c r="I4894" t="s">
        <v>28098</v>
      </c>
      <c r="J4894" t="s">
        <v>28098</v>
      </c>
    </row>
    <row r="4895" spans="1:10" x14ac:dyDescent="0.25">
      <c r="A4895">
        <v>4893</v>
      </c>
      <c r="B4895" t="s">
        <v>10572</v>
      </c>
      <c r="C4895" t="s">
        <v>15082</v>
      </c>
      <c r="D4895" t="s">
        <v>19360</v>
      </c>
      <c r="E4895" t="s">
        <v>10571</v>
      </c>
      <c r="G4895" t="s">
        <v>28098</v>
      </c>
      <c r="H4895" t="s">
        <v>28098</v>
      </c>
      <c r="I4895" t="s">
        <v>28098</v>
      </c>
      <c r="J4895" t="s">
        <v>28099</v>
      </c>
    </row>
    <row r="4896" spans="1:10" x14ac:dyDescent="0.25">
      <c r="A4896">
        <v>4894</v>
      </c>
      <c r="B4896" t="s">
        <v>27375</v>
      </c>
      <c r="G4896" t="s">
        <v>28098</v>
      </c>
      <c r="H4896" t="s">
        <v>28098</v>
      </c>
      <c r="I4896" t="s">
        <v>28098</v>
      </c>
      <c r="J4896" t="s">
        <v>28098</v>
      </c>
    </row>
    <row r="4897" spans="1:10" x14ac:dyDescent="0.25">
      <c r="A4897">
        <v>4895</v>
      </c>
      <c r="B4897" t="s">
        <v>27376</v>
      </c>
      <c r="G4897" t="s">
        <v>28098</v>
      </c>
      <c r="H4897" t="s">
        <v>28098</v>
      </c>
      <c r="I4897" t="s">
        <v>28098</v>
      </c>
      <c r="J4897" t="s">
        <v>28098</v>
      </c>
    </row>
    <row r="4898" spans="1:10" x14ac:dyDescent="0.25">
      <c r="A4898">
        <v>4896</v>
      </c>
      <c r="C4898" t="s">
        <v>27377</v>
      </c>
      <c r="G4898" t="s">
        <v>28098</v>
      </c>
      <c r="H4898" t="s">
        <v>28098</v>
      </c>
      <c r="I4898" t="s">
        <v>28098</v>
      </c>
      <c r="J4898" t="s">
        <v>28098</v>
      </c>
    </row>
    <row r="4899" spans="1:10" x14ac:dyDescent="0.25">
      <c r="A4899">
        <v>4897</v>
      </c>
      <c r="C4899" t="s">
        <v>10676</v>
      </c>
      <c r="D4899" t="s">
        <v>15143</v>
      </c>
      <c r="E4899" t="s">
        <v>10675</v>
      </c>
      <c r="G4899" t="s">
        <v>28098</v>
      </c>
      <c r="H4899" t="s">
        <v>28098</v>
      </c>
      <c r="I4899" t="s">
        <v>28098</v>
      </c>
      <c r="J4899" t="s">
        <v>28098</v>
      </c>
    </row>
    <row r="4900" spans="1:10" x14ac:dyDescent="0.25">
      <c r="A4900">
        <v>4898</v>
      </c>
      <c r="C4900" t="s">
        <v>27378</v>
      </c>
      <c r="D4900" t="s">
        <v>27379</v>
      </c>
      <c r="G4900" t="s">
        <v>28098</v>
      </c>
      <c r="H4900" t="s">
        <v>28098</v>
      </c>
      <c r="I4900" t="s">
        <v>28098</v>
      </c>
      <c r="J4900" t="s">
        <v>28098</v>
      </c>
    </row>
    <row r="4901" spans="1:10" x14ac:dyDescent="0.25">
      <c r="A4901">
        <v>4899</v>
      </c>
      <c r="C4901" t="s">
        <v>10678</v>
      </c>
      <c r="D4901" t="s">
        <v>15144</v>
      </c>
      <c r="E4901" t="s">
        <v>10677</v>
      </c>
      <c r="G4901" t="s">
        <v>28098</v>
      </c>
      <c r="H4901" t="s">
        <v>28098</v>
      </c>
      <c r="I4901" t="s">
        <v>28098</v>
      </c>
      <c r="J4901" t="s">
        <v>28098</v>
      </c>
    </row>
    <row r="4902" spans="1:10" x14ac:dyDescent="0.25">
      <c r="A4902">
        <v>4900</v>
      </c>
      <c r="C4902" t="s">
        <v>10692</v>
      </c>
      <c r="D4902" t="s">
        <v>15161</v>
      </c>
      <c r="E4902" t="s">
        <v>2391</v>
      </c>
      <c r="G4902" t="s">
        <v>28098</v>
      </c>
      <c r="H4902" t="s">
        <v>28098</v>
      </c>
      <c r="I4902" t="s">
        <v>28098</v>
      </c>
      <c r="J4902" t="s">
        <v>28098</v>
      </c>
    </row>
    <row r="4903" spans="1:10" x14ac:dyDescent="0.25">
      <c r="A4903">
        <v>4901</v>
      </c>
      <c r="C4903" t="s">
        <v>27380</v>
      </c>
      <c r="G4903" t="s">
        <v>28098</v>
      </c>
      <c r="H4903" t="s">
        <v>28098</v>
      </c>
      <c r="I4903" t="s">
        <v>28098</v>
      </c>
      <c r="J4903" t="s">
        <v>28098</v>
      </c>
    </row>
    <row r="4904" spans="1:10" x14ac:dyDescent="0.25">
      <c r="A4904">
        <v>4902</v>
      </c>
      <c r="C4904" t="s">
        <v>27381</v>
      </c>
      <c r="G4904" t="s">
        <v>28098</v>
      </c>
      <c r="H4904" t="s">
        <v>28098</v>
      </c>
      <c r="I4904" t="s">
        <v>28098</v>
      </c>
      <c r="J4904" t="s">
        <v>28098</v>
      </c>
    </row>
    <row r="4905" spans="1:10" x14ac:dyDescent="0.25">
      <c r="A4905">
        <v>4903</v>
      </c>
      <c r="C4905" t="s">
        <v>11052</v>
      </c>
      <c r="D4905" t="s">
        <v>15454</v>
      </c>
      <c r="E4905" t="s">
        <v>2924</v>
      </c>
      <c r="G4905" t="s">
        <v>28098</v>
      </c>
      <c r="H4905" t="s">
        <v>28098</v>
      </c>
      <c r="I4905" t="s">
        <v>28098</v>
      </c>
      <c r="J4905" t="s">
        <v>28098</v>
      </c>
    </row>
    <row r="4906" spans="1:10" x14ac:dyDescent="0.25">
      <c r="A4906">
        <v>4904</v>
      </c>
      <c r="C4906" t="s">
        <v>11053</v>
      </c>
      <c r="D4906" t="s">
        <v>15455</v>
      </c>
      <c r="E4906" t="s">
        <v>2927</v>
      </c>
      <c r="G4906" t="s">
        <v>28098</v>
      </c>
      <c r="H4906" t="s">
        <v>28098</v>
      </c>
      <c r="I4906" t="s">
        <v>28098</v>
      </c>
      <c r="J4906" t="s">
        <v>28098</v>
      </c>
    </row>
    <row r="4907" spans="1:10" x14ac:dyDescent="0.25">
      <c r="A4907">
        <v>4905</v>
      </c>
      <c r="C4907" t="s">
        <v>11054</v>
      </c>
      <c r="D4907" t="s">
        <v>15456</v>
      </c>
      <c r="E4907" t="s">
        <v>2930</v>
      </c>
      <c r="G4907" t="s">
        <v>28098</v>
      </c>
      <c r="H4907" t="s">
        <v>28098</v>
      </c>
      <c r="I4907" t="s">
        <v>28098</v>
      </c>
      <c r="J4907" t="s">
        <v>28098</v>
      </c>
    </row>
    <row r="4908" spans="1:10" x14ac:dyDescent="0.25">
      <c r="A4908">
        <v>4906</v>
      </c>
      <c r="C4908" t="s">
        <v>958</v>
      </c>
      <c r="D4908" t="s">
        <v>959</v>
      </c>
      <c r="E4908" t="s">
        <v>545</v>
      </c>
      <c r="G4908" t="s">
        <v>28098</v>
      </c>
      <c r="H4908" t="s">
        <v>28099</v>
      </c>
      <c r="I4908" t="s">
        <v>28099</v>
      </c>
      <c r="J4908" t="s">
        <v>28099</v>
      </c>
    </row>
    <row r="4909" spans="1:10" x14ac:dyDescent="0.25">
      <c r="A4909">
        <v>4907</v>
      </c>
      <c r="C4909" t="s">
        <v>11057</v>
      </c>
      <c r="D4909" t="s">
        <v>15457</v>
      </c>
      <c r="E4909" t="s">
        <v>2934</v>
      </c>
      <c r="G4909" t="s">
        <v>28098</v>
      </c>
      <c r="H4909" t="s">
        <v>28098</v>
      </c>
      <c r="I4909" t="s">
        <v>28098</v>
      </c>
      <c r="J4909" t="s">
        <v>28098</v>
      </c>
    </row>
    <row r="4910" spans="1:10" x14ac:dyDescent="0.25">
      <c r="A4910">
        <v>4908</v>
      </c>
      <c r="C4910" t="s">
        <v>27382</v>
      </c>
      <c r="G4910" t="s">
        <v>28098</v>
      </c>
      <c r="H4910" t="s">
        <v>28098</v>
      </c>
      <c r="I4910" t="s">
        <v>28098</v>
      </c>
      <c r="J4910" t="s">
        <v>28098</v>
      </c>
    </row>
    <row r="4911" spans="1:10" x14ac:dyDescent="0.25">
      <c r="A4911">
        <v>4909</v>
      </c>
      <c r="C4911" t="s">
        <v>11196</v>
      </c>
      <c r="E4911" t="s">
        <v>11195</v>
      </c>
      <c r="G4911" t="s">
        <v>28098</v>
      </c>
      <c r="H4911" t="s">
        <v>28098</v>
      </c>
      <c r="I4911" t="s">
        <v>28098</v>
      </c>
      <c r="J4911" t="s">
        <v>28098</v>
      </c>
    </row>
    <row r="4912" spans="1:10" x14ac:dyDescent="0.25">
      <c r="A4912">
        <v>4910</v>
      </c>
      <c r="C4912" t="s">
        <v>11205</v>
      </c>
      <c r="D4912" t="s">
        <v>15544</v>
      </c>
      <c r="E4912" t="s">
        <v>11204</v>
      </c>
      <c r="G4912" t="s">
        <v>28098</v>
      </c>
      <c r="H4912" t="s">
        <v>28098</v>
      </c>
      <c r="I4912" t="s">
        <v>28098</v>
      </c>
      <c r="J4912" t="s">
        <v>28098</v>
      </c>
    </row>
    <row r="4913" spans="1:10" x14ac:dyDescent="0.25">
      <c r="A4913">
        <v>4911</v>
      </c>
      <c r="C4913" t="s">
        <v>990</v>
      </c>
      <c r="D4913" t="s">
        <v>991</v>
      </c>
      <c r="E4913" t="s">
        <v>553</v>
      </c>
      <c r="G4913" t="s">
        <v>28098</v>
      </c>
      <c r="H4913" t="s">
        <v>28099</v>
      </c>
      <c r="I4913" t="s">
        <v>28099</v>
      </c>
      <c r="J4913" t="s">
        <v>28099</v>
      </c>
    </row>
    <row r="4914" spans="1:10" x14ac:dyDescent="0.25">
      <c r="A4914">
        <v>4912</v>
      </c>
      <c r="C4914" t="s">
        <v>998</v>
      </c>
      <c r="D4914" t="s">
        <v>999</v>
      </c>
      <c r="E4914" t="s">
        <v>555</v>
      </c>
      <c r="G4914" t="s">
        <v>28098</v>
      </c>
      <c r="H4914" t="s">
        <v>28099</v>
      </c>
      <c r="I4914" t="s">
        <v>28099</v>
      </c>
      <c r="J4914" t="s">
        <v>28099</v>
      </c>
    </row>
    <row r="4915" spans="1:10" x14ac:dyDescent="0.25">
      <c r="A4915">
        <v>4913</v>
      </c>
      <c r="C4915" t="s">
        <v>10699</v>
      </c>
      <c r="G4915" t="s">
        <v>28098</v>
      </c>
      <c r="H4915" t="s">
        <v>28099</v>
      </c>
      <c r="I4915" t="s">
        <v>28098</v>
      </c>
      <c r="J4915" t="s">
        <v>28098</v>
      </c>
    </row>
    <row r="4916" spans="1:10" x14ac:dyDescent="0.25">
      <c r="A4916">
        <v>4914</v>
      </c>
      <c r="C4916" t="s">
        <v>27383</v>
      </c>
      <c r="G4916" t="s">
        <v>28098</v>
      </c>
      <c r="H4916" t="s">
        <v>28099</v>
      </c>
      <c r="I4916" t="s">
        <v>28098</v>
      </c>
      <c r="J4916" t="s">
        <v>28098</v>
      </c>
    </row>
    <row r="4917" spans="1:10" x14ac:dyDescent="0.25">
      <c r="A4917">
        <v>4915</v>
      </c>
      <c r="C4917" t="s">
        <v>27384</v>
      </c>
      <c r="G4917" t="s">
        <v>28098</v>
      </c>
      <c r="H4917" t="s">
        <v>28098</v>
      </c>
      <c r="I4917" t="s">
        <v>28098</v>
      </c>
      <c r="J4917" t="s">
        <v>28098</v>
      </c>
    </row>
    <row r="4918" spans="1:10" x14ac:dyDescent="0.25">
      <c r="A4918">
        <v>4916</v>
      </c>
      <c r="C4918" t="s">
        <v>27385</v>
      </c>
      <c r="G4918" t="s">
        <v>28098</v>
      </c>
      <c r="H4918" t="s">
        <v>28098</v>
      </c>
      <c r="I4918" t="s">
        <v>28098</v>
      </c>
      <c r="J4918" t="s">
        <v>28098</v>
      </c>
    </row>
    <row r="4919" spans="1:10" x14ac:dyDescent="0.25">
      <c r="A4919">
        <v>4917</v>
      </c>
      <c r="C4919" t="s">
        <v>27386</v>
      </c>
      <c r="G4919" t="s">
        <v>28098</v>
      </c>
      <c r="H4919" t="s">
        <v>28098</v>
      </c>
      <c r="I4919" t="s">
        <v>28098</v>
      </c>
      <c r="J4919" t="s">
        <v>28098</v>
      </c>
    </row>
    <row r="4920" spans="1:10" x14ac:dyDescent="0.25">
      <c r="A4920">
        <v>4918</v>
      </c>
      <c r="C4920" t="s">
        <v>11352</v>
      </c>
      <c r="D4920" t="s">
        <v>15658</v>
      </c>
      <c r="E4920" t="s">
        <v>3339</v>
      </c>
      <c r="G4920" t="s">
        <v>28098</v>
      </c>
      <c r="H4920" t="s">
        <v>28098</v>
      </c>
      <c r="I4920" t="s">
        <v>28098</v>
      </c>
      <c r="J4920" t="s">
        <v>28098</v>
      </c>
    </row>
    <row r="4921" spans="1:10" x14ac:dyDescent="0.25">
      <c r="A4921">
        <v>4919</v>
      </c>
      <c r="C4921" t="s">
        <v>27387</v>
      </c>
      <c r="G4921" t="s">
        <v>28098</v>
      </c>
      <c r="H4921" t="s">
        <v>28098</v>
      </c>
      <c r="I4921" t="s">
        <v>28098</v>
      </c>
      <c r="J4921" t="s">
        <v>28098</v>
      </c>
    </row>
    <row r="4922" spans="1:10" x14ac:dyDescent="0.25">
      <c r="A4922">
        <v>4920</v>
      </c>
      <c r="C4922" t="s">
        <v>27388</v>
      </c>
      <c r="G4922" t="s">
        <v>28098</v>
      </c>
      <c r="H4922" t="s">
        <v>28098</v>
      </c>
      <c r="I4922" t="s">
        <v>28098</v>
      </c>
      <c r="J4922" t="s">
        <v>28098</v>
      </c>
    </row>
    <row r="4923" spans="1:10" x14ac:dyDescent="0.25">
      <c r="A4923">
        <v>4921</v>
      </c>
      <c r="C4923" t="s">
        <v>10749</v>
      </c>
      <c r="G4923" t="s">
        <v>28098</v>
      </c>
      <c r="H4923" t="s">
        <v>28099</v>
      </c>
      <c r="I4923" t="s">
        <v>28098</v>
      </c>
      <c r="J4923" t="s">
        <v>28098</v>
      </c>
    </row>
    <row r="4924" spans="1:10" x14ac:dyDescent="0.25">
      <c r="A4924">
        <v>4922</v>
      </c>
      <c r="C4924" t="s">
        <v>27389</v>
      </c>
      <c r="G4924" t="s">
        <v>28098</v>
      </c>
      <c r="H4924" t="s">
        <v>28098</v>
      </c>
      <c r="I4924" t="s">
        <v>28098</v>
      </c>
      <c r="J4924" t="s">
        <v>28098</v>
      </c>
    </row>
    <row r="4925" spans="1:10" x14ac:dyDescent="0.25">
      <c r="A4925">
        <v>4923</v>
      </c>
      <c r="C4925" t="s">
        <v>11438</v>
      </c>
      <c r="E4925" t="s">
        <v>11437</v>
      </c>
      <c r="G4925" t="s">
        <v>28098</v>
      </c>
      <c r="H4925" t="s">
        <v>28098</v>
      </c>
      <c r="I4925" t="s">
        <v>28098</v>
      </c>
      <c r="J4925" t="s">
        <v>28098</v>
      </c>
    </row>
    <row r="4926" spans="1:10" x14ac:dyDescent="0.25">
      <c r="A4926">
        <v>4924</v>
      </c>
      <c r="C4926" t="s">
        <v>11451</v>
      </c>
      <c r="D4926" t="s">
        <v>15720</v>
      </c>
      <c r="E4926" t="s">
        <v>11450</v>
      </c>
      <c r="G4926" t="s">
        <v>28098</v>
      </c>
      <c r="H4926" t="s">
        <v>28098</v>
      </c>
      <c r="I4926" t="s">
        <v>28098</v>
      </c>
      <c r="J4926" t="s">
        <v>28098</v>
      </c>
    </row>
    <row r="4927" spans="1:10" x14ac:dyDescent="0.25">
      <c r="A4927">
        <v>4925</v>
      </c>
      <c r="C4927" t="s">
        <v>11537</v>
      </c>
      <c r="D4927" t="s">
        <v>15769</v>
      </c>
      <c r="E4927" t="s">
        <v>3576</v>
      </c>
      <c r="G4927" t="s">
        <v>28098</v>
      </c>
      <c r="H4927" t="s">
        <v>28098</v>
      </c>
      <c r="I4927" t="s">
        <v>28098</v>
      </c>
      <c r="J4927" t="s">
        <v>28098</v>
      </c>
    </row>
    <row r="4928" spans="1:10" x14ac:dyDescent="0.25">
      <c r="A4928">
        <v>4926</v>
      </c>
      <c r="C4928" t="s">
        <v>27390</v>
      </c>
      <c r="G4928" t="s">
        <v>28098</v>
      </c>
      <c r="H4928" t="s">
        <v>28098</v>
      </c>
      <c r="I4928" t="s">
        <v>28098</v>
      </c>
      <c r="J4928" t="s">
        <v>28098</v>
      </c>
    </row>
    <row r="4929" spans="1:10" x14ac:dyDescent="0.25">
      <c r="A4929">
        <v>4927</v>
      </c>
      <c r="C4929" t="s">
        <v>11600</v>
      </c>
      <c r="E4929" t="s">
        <v>11599</v>
      </c>
      <c r="G4929" t="s">
        <v>28098</v>
      </c>
      <c r="H4929" t="s">
        <v>28098</v>
      </c>
      <c r="I4929" t="s">
        <v>28098</v>
      </c>
      <c r="J4929" t="s">
        <v>28098</v>
      </c>
    </row>
    <row r="4930" spans="1:10" x14ac:dyDescent="0.25">
      <c r="A4930">
        <v>4928</v>
      </c>
      <c r="C4930" t="s">
        <v>27391</v>
      </c>
      <c r="G4930" t="s">
        <v>28098</v>
      </c>
      <c r="H4930" t="s">
        <v>28098</v>
      </c>
      <c r="I4930" t="s">
        <v>28098</v>
      </c>
      <c r="J4930" t="s">
        <v>28098</v>
      </c>
    </row>
    <row r="4931" spans="1:10" x14ac:dyDescent="0.25">
      <c r="A4931">
        <v>4929</v>
      </c>
      <c r="C4931" t="s">
        <v>27392</v>
      </c>
      <c r="G4931" t="s">
        <v>28098</v>
      </c>
      <c r="H4931" t="s">
        <v>28098</v>
      </c>
      <c r="I4931" t="s">
        <v>28098</v>
      </c>
      <c r="J4931" t="s">
        <v>28098</v>
      </c>
    </row>
    <row r="4932" spans="1:10" x14ac:dyDescent="0.25">
      <c r="A4932">
        <v>4930</v>
      </c>
      <c r="C4932" t="s">
        <v>27393</v>
      </c>
      <c r="G4932" t="s">
        <v>28098</v>
      </c>
      <c r="H4932" t="s">
        <v>28098</v>
      </c>
      <c r="I4932" t="s">
        <v>28098</v>
      </c>
      <c r="J4932" t="s">
        <v>28098</v>
      </c>
    </row>
    <row r="4933" spans="1:10" x14ac:dyDescent="0.25">
      <c r="A4933">
        <v>4931</v>
      </c>
      <c r="C4933" t="s">
        <v>27394</v>
      </c>
      <c r="G4933" t="s">
        <v>28098</v>
      </c>
      <c r="H4933" t="s">
        <v>28098</v>
      </c>
      <c r="I4933" t="s">
        <v>28098</v>
      </c>
      <c r="J4933" t="s">
        <v>28098</v>
      </c>
    </row>
    <row r="4934" spans="1:10" x14ac:dyDescent="0.25">
      <c r="A4934">
        <v>4932</v>
      </c>
      <c r="C4934" t="s">
        <v>27395</v>
      </c>
      <c r="G4934" t="s">
        <v>28098</v>
      </c>
      <c r="H4934" t="s">
        <v>28098</v>
      </c>
      <c r="I4934" t="s">
        <v>28098</v>
      </c>
      <c r="J4934" t="s">
        <v>28098</v>
      </c>
    </row>
    <row r="4935" spans="1:10" x14ac:dyDescent="0.25">
      <c r="A4935">
        <v>4933</v>
      </c>
      <c r="C4935" t="s">
        <v>11660</v>
      </c>
      <c r="D4935" t="s">
        <v>15905</v>
      </c>
      <c r="E4935" t="s">
        <v>3814</v>
      </c>
      <c r="G4935" t="s">
        <v>28098</v>
      </c>
      <c r="H4935" t="s">
        <v>28098</v>
      </c>
      <c r="I4935" t="s">
        <v>28098</v>
      </c>
      <c r="J4935" t="s">
        <v>28098</v>
      </c>
    </row>
    <row r="4936" spans="1:10" x14ac:dyDescent="0.25">
      <c r="A4936">
        <v>4934</v>
      </c>
      <c r="C4936" t="s">
        <v>27396</v>
      </c>
      <c r="D4936" t="s">
        <v>27397</v>
      </c>
      <c r="G4936" t="s">
        <v>28098</v>
      </c>
      <c r="H4936" t="s">
        <v>28098</v>
      </c>
      <c r="I4936" t="s">
        <v>28098</v>
      </c>
      <c r="J4936" t="s">
        <v>28098</v>
      </c>
    </row>
    <row r="4937" spans="1:10" x14ac:dyDescent="0.25">
      <c r="A4937">
        <v>4935</v>
      </c>
      <c r="C4937" t="s">
        <v>11661</v>
      </c>
      <c r="D4937" t="s">
        <v>15906</v>
      </c>
      <c r="E4937" t="s">
        <v>3816</v>
      </c>
      <c r="G4937" t="s">
        <v>28098</v>
      </c>
      <c r="H4937" t="s">
        <v>28098</v>
      </c>
      <c r="I4937" t="s">
        <v>28098</v>
      </c>
      <c r="J4937" t="s">
        <v>28098</v>
      </c>
    </row>
    <row r="4938" spans="1:10" x14ac:dyDescent="0.25">
      <c r="A4938">
        <v>4936</v>
      </c>
      <c r="C4938" t="s">
        <v>27398</v>
      </c>
      <c r="G4938" t="s">
        <v>28098</v>
      </c>
      <c r="H4938" t="s">
        <v>28098</v>
      </c>
      <c r="I4938" t="s">
        <v>28098</v>
      </c>
      <c r="J4938" t="s">
        <v>28098</v>
      </c>
    </row>
    <row r="4939" spans="1:10" x14ac:dyDescent="0.25">
      <c r="A4939">
        <v>4937</v>
      </c>
      <c r="C4939" t="s">
        <v>27399</v>
      </c>
      <c r="G4939" t="s">
        <v>28098</v>
      </c>
      <c r="H4939" t="s">
        <v>28098</v>
      </c>
      <c r="I4939" t="s">
        <v>28098</v>
      </c>
      <c r="J4939" t="s">
        <v>28098</v>
      </c>
    </row>
    <row r="4940" spans="1:10" x14ac:dyDescent="0.25">
      <c r="A4940">
        <v>4938</v>
      </c>
      <c r="C4940" t="s">
        <v>27400</v>
      </c>
      <c r="G4940" t="s">
        <v>28098</v>
      </c>
      <c r="H4940" t="s">
        <v>28098</v>
      </c>
      <c r="I4940" t="s">
        <v>28098</v>
      </c>
      <c r="J4940" t="s">
        <v>28098</v>
      </c>
    </row>
    <row r="4941" spans="1:10" x14ac:dyDescent="0.25">
      <c r="A4941">
        <v>4939</v>
      </c>
      <c r="C4941" t="s">
        <v>27401</v>
      </c>
      <c r="G4941" t="s">
        <v>28098</v>
      </c>
      <c r="H4941" t="s">
        <v>28098</v>
      </c>
      <c r="I4941" t="s">
        <v>28098</v>
      </c>
      <c r="J4941" t="s">
        <v>28098</v>
      </c>
    </row>
    <row r="4942" spans="1:10" x14ac:dyDescent="0.25">
      <c r="A4942">
        <v>4940</v>
      </c>
      <c r="C4942" t="s">
        <v>11794</v>
      </c>
      <c r="D4942" t="s">
        <v>16104</v>
      </c>
      <c r="E4942" t="s">
        <v>4088</v>
      </c>
      <c r="G4942" t="s">
        <v>28098</v>
      </c>
      <c r="H4942" t="s">
        <v>28098</v>
      </c>
      <c r="I4942" t="s">
        <v>28098</v>
      </c>
      <c r="J4942" t="s">
        <v>28098</v>
      </c>
    </row>
    <row r="4943" spans="1:10" x14ac:dyDescent="0.25">
      <c r="A4943">
        <v>4941</v>
      </c>
      <c r="C4943" t="s">
        <v>27402</v>
      </c>
      <c r="G4943" t="s">
        <v>28098</v>
      </c>
      <c r="H4943" t="s">
        <v>28098</v>
      </c>
      <c r="I4943" t="s">
        <v>28098</v>
      </c>
      <c r="J4943" t="s">
        <v>28098</v>
      </c>
    </row>
    <row r="4944" spans="1:10" x14ac:dyDescent="0.25">
      <c r="A4944">
        <v>4942</v>
      </c>
      <c r="C4944" t="s">
        <v>11795</v>
      </c>
      <c r="D4944" t="s">
        <v>16105</v>
      </c>
      <c r="E4944" t="s">
        <v>4090</v>
      </c>
      <c r="G4944" t="s">
        <v>28098</v>
      </c>
      <c r="H4944" t="s">
        <v>28098</v>
      </c>
      <c r="I4944" t="s">
        <v>28098</v>
      </c>
      <c r="J4944" t="s">
        <v>28098</v>
      </c>
    </row>
    <row r="4945" spans="1:10" x14ac:dyDescent="0.25">
      <c r="A4945">
        <v>4943</v>
      </c>
      <c r="C4945" t="s">
        <v>11796</v>
      </c>
      <c r="D4945" t="s">
        <v>16106</v>
      </c>
      <c r="E4945" t="s">
        <v>4092</v>
      </c>
      <c r="G4945" t="s">
        <v>28098</v>
      </c>
      <c r="H4945" t="s">
        <v>28098</v>
      </c>
      <c r="I4945" t="s">
        <v>28098</v>
      </c>
      <c r="J4945" t="s">
        <v>28098</v>
      </c>
    </row>
    <row r="4946" spans="1:10" x14ac:dyDescent="0.25">
      <c r="A4946">
        <v>4944</v>
      </c>
      <c r="C4946" t="s">
        <v>11797</v>
      </c>
      <c r="D4946" t="s">
        <v>16107</v>
      </c>
      <c r="E4946" t="s">
        <v>4094</v>
      </c>
      <c r="G4946" t="s">
        <v>28098</v>
      </c>
      <c r="H4946" t="s">
        <v>28098</v>
      </c>
      <c r="I4946" t="s">
        <v>28098</v>
      </c>
      <c r="J4946" t="s">
        <v>28098</v>
      </c>
    </row>
    <row r="4947" spans="1:10" x14ac:dyDescent="0.25">
      <c r="A4947">
        <v>4945</v>
      </c>
      <c r="C4947" t="s">
        <v>11799</v>
      </c>
      <c r="D4947" t="s">
        <v>16109</v>
      </c>
      <c r="E4947" t="s">
        <v>4098</v>
      </c>
      <c r="G4947" t="s">
        <v>28098</v>
      </c>
      <c r="H4947" t="s">
        <v>28098</v>
      </c>
      <c r="I4947" t="s">
        <v>28098</v>
      </c>
      <c r="J4947" t="s">
        <v>28098</v>
      </c>
    </row>
    <row r="4948" spans="1:10" x14ac:dyDescent="0.25">
      <c r="A4948">
        <v>4946</v>
      </c>
      <c r="C4948" t="s">
        <v>27403</v>
      </c>
      <c r="G4948" t="s">
        <v>28098</v>
      </c>
      <c r="H4948" t="s">
        <v>28098</v>
      </c>
      <c r="I4948" t="s">
        <v>28098</v>
      </c>
      <c r="J4948" t="s">
        <v>28098</v>
      </c>
    </row>
    <row r="4949" spans="1:10" x14ac:dyDescent="0.25">
      <c r="A4949">
        <v>4947</v>
      </c>
      <c r="C4949" t="s">
        <v>27404</v>
      </c>
      <c r="G4949" t="s">
        <v>28098</v>
      </c>
      <c r="H4949" t="s">
        <v>28098</v>
      </c>
      <c r="I4949" t="s">
        <v>28098</v>
      </c>
      <c r="J4949" t="s">
        <v>28098</v>
      </c>
    </row>
    <row r="4950" spans="1:10" x14ac:dyDescent="0.25">
      <c r="A4950">
        <v>4948</v>
      </c>
      <c r="C4950" t="s">
        <v>11922</v>
      </c>
      <c r="D4950" t="s">
        <v>16231</v>
      </c>
      <c r="E4950" t="s">
        <v>4345</v>
      </c>
      <c r="G4950" t="s">
        <v>28098</v>
      </c>
      <c r="H4950" t="s">
        <v>28098</v>
      </c>
      <c r="I4950" t="s">
        <v>28098</v>
      </c>
      <c r="J4950" t="s">
        <v>28098</v>
      </c>
    </row>
    <row r="4951" spans="1:10" x14ac:dyDescent="0.25">
      <c r="A4951">
        <v>4949</v>
      </c>
      <c r="C4951" t="s">
        <v>11923</v>
      </c>
      <c r="D4951" t="s">
        <v>16232</v>
      </c>
      <c r="E4951" t="s">
        <v>4347</v>
      </c>
      <c r="G4951" t="s">
        <v>28098</v>
      </c>
      <c r="H4951" t="s">
        <v>28098</v>
      </c>
      <c r="I4951" t="s">
        <v>28098</v>
      </c>
      <c r="J4951" t="s">
        <v>28098</v>
      </c>
    </row>
    <row r="4952" spans="1:10" x14ac:dyDescent="0.25">
      <c r="A4952">
        <v>4950</v>
      </c>
      <c r="C4952" t="s">
        <v>11924</v>
      </c>
      <c r="D4952" t="s">
        <v>16233</v>
      </c>
      <c r="E4952" t="s">
        <v>4349</v>
      </c>
      <c r="G4952" t="s">
        <v>28098</v>
      </c>
      <c r="H4952" t="s">
        <v>28098</v>
      </c>
      <c r="I4952" t="s">
        <v>28098</v>
      </c>
      <c r="J4952" t="s">
        <v>28098</v>
      </c>
    </row>
    <row r="4953" spans="1:10" x14ac:dyDescent="0.25">
      <c r="A4953">
        <v>4951</v>
      </c>
      <c r="C4953" t="s">
        <v>11925</v>
      </c>
      <c r="D4953" t="s">
        <v>16234</v>
      </c>
      <c r="E4953" t="s">
        <v>4351</v>
      </c>
      <c r="G4953" t="s">
        <v>28098</v>
      </c>
      <c r="H4953" t="s">
        <v>28098</v>
      </c>
      <c r="I4953" t="s">
        <v>28098</v>
      </c>
      <c r="J4953" t="s">
        <v>28098</v>
      </c>
    </row>
    <row r="4954" spans="1:10" x14ac:dyDescent="0.25">
      <c r="A4954">
        <v>4952</v>
      </c>
      <c r="C4954" t="s">
        <v>1311</v>
      </c>
      <c r="D4954" t="s">
        <v>1312</v>
      </c>
      <c r="E4954" t="s">
        <v>635</v>
      </c>
      <c r="G4954" t="s">
        <v>28098</v>
      </c>
      <c r="H4954" t="s">
        <v>28099</v>
      </c>
      <c r="I4954" t="s">
        <v>28099</v>
      </c>
      <c r="J4954" t="s">
        <v>28099</v>
      </c>
    </row>
    <row r="4955" spans="1:10" x14ac:dyDescent="0.25">
      <c r="A4955">
        <v>4953</v>
      </c>
      <c r="C4955" t="s">
        <v>11989</v>
      </c>
      <c r="D4955" t="s">
        <v>16295</v>
      </c>
      <c r="E4955" t="s">
        <v>11988</v>
      </c>
      <c r="G4955" t="s">
        <v>28098</v>
      </c>
      <c r="H4955" t="s">
        <v>28098</v>
      </c>
      <c r="I4955" t="s">
        <v>28098</v>
      </c>
      <c r="J4955" t="s">
        <v>28098</v>
      </c>
    </row>
    <row r="4956" spans="1:10" x14ac:dyDescent="0.25">
      <c r="A4956">
        <v>4954</v>
      </c>
      <c r="C4956" t="s">
        <v>27405</v>
      </c>
      <c r="D4956" t="s">
        <v>27406</v>
      </c>
      <c r="G4956" t="s">
        <v>28098</v>
      </c>
      <c r="H4956" t="s">
        <v>28098</v>
      </c>
      <c r="I4956" t="s">
        <v>28098</v>
      </c>
      <c r="J4956" t="s">
        <v>28098</v>
      </c>
    </row>
    <row r="4957" spans="1:10" x14ac:dyDescent="0.25">
      <c r="A4957">
        <v>4955</v>
      </c>
      <c r="C4957" t="s">
        <v>27407</v>
      </c>
      <c r="G4957" t="s">
        <v>28098</v>
      </c>
      <c r="H4957" t="s">
        <v>28098</v>
      </c>
      <c r="I4957" t="s">
        <v>28098</v>
      </c>
      <c r="J4957" t="s">
        <v>28098</v>
      </c>
    </row>
    <row r="4958" spans="1:10" x14ac:dyDescent="0.25">
      <c r="A4958">
        <v>4956</v>
      </c>
      <c r="C4958" t="s">
        <v>27408</v>
      </c>
      <c r="G4958" t="s">
        <v>28098</v>
      </c>
      <c r="H4958" t="s">
        <v>28098</v>
      </c>
      <c r="I4958" t="s">
        <v>28098</v>
      </c>
      <c r="J4958" t="s">
        <v>28098</v>
      </c>
    </row>
    <row r="4959" spans="1:10" x14ac:dyDescent="0.25">
      <c r="A4959">
        <v>4957</v>
      </c>
      <c r="C4959" t="s">
        <v>27409</v>
      </c>
      <c r="G4959" t="s">
        <v>28098</v>
      </c>
      <c r="H4959" t="s">
        <v>28098</v>
      </c>
      <c r="I4959" t="s">
        <v>28098</v>
      </c>
      <c r="J4959" t="s">
        <v>28098</v>
      </c>
    </row>
    <row r="4960" spans="1:10" x14ac:dyDescent="0.25">
      <c r="A4960">
        <v>4958</v>
      </c>
      <c r="C4960" t="s">
        <v>27410</v>
      </c>
      <c r="G4960" t="s">
        <v>28098</v>
      </c>
      <c r="H4960" t="s">
        <v>28098</v>
      </c>
      <c r="I4960" t="s">
        <v>28098</v>
      </c>
      <c r="J4960" t="s">
        <v>28098</v>
      </c>
    </row>
    <row r="4961" spans="1:10" x14ac:dyDescent="0.25">
      <c r="A4961">
        <v>4959</v>
      </c>
      <c r="C4961" t="s">
        <v>27411</v>
      </c>
      <c r="G4961" t="s">
        <v>28098</v>
      </c>
      <c r="H4961" t="s">
        <v>28099</v>
      </c>
      <c r="I4961" t="s">
        <v>28098</v>
      </c>
      <c r="J4961" t="s">
        <v>28098</v>
      </c>
    </row>
    <row r="4962" spans="1:10" x14ac:dyDescent="0.25">
      <c r="A4962">
        <v>4960</v>
      </c>
      <c r="C4962" t="s">
        <v>27412</v>
      </c>
      <c r="G4962" t="s">
        <v>28098</v>
      </c>
      <c r="H4962" t="s">
        <v>28099</v>
      </c>
      <c r="I4962" t="s">
        <v>28098</v>
      </c>
      <c r="J4962" t="s">
        <v>28098</v>
      </c>
    </row>
    <row r="4963" spans="1:10" x14ac:dyDescent="0.25">
      <c r="A4963">
        <v>4961</v>
      </c>
      <c r="C4963" t="s">
        <v>27413</v>
      </c>
      <c r="G4963" t="s">
        <v>28098</v>
      </c>
      <c r="H4963" t="s">
        <v>28099</v>
      </c>
      <c r="I4963" t="s">
        <v>28098</v>
      </c>
      <c r="J4963" t="s">
        <v>28098</v>
      </c>
    </row>
    <row r="4964" spans="1:10" x14ac:dyDescent="0.25">
      <c r="A4964">
        <v>4962</v>
      </c>
      <c r="C4964" t="s">
        <v>27414</v>
      </c>
      <c r="G4964" t="s">
        <v>28098</v>
      </c>
      <c r="H4964" t="s">
        <v>28099</v>
      </c>
      <c r="I4964" t="s">
        <v>28098</v>
      </c>
      <c r="J4964" t="s">
        <v>28098</v>
      </c>
    </row>
    <row r="4965" spans="1:10" x14ac:dyDescent="0.25">
      <c r="A4965">
        <v>4963</v>
      </c>
      <c r="C4965" t="s">
        <v>27415</v>
      </c>
      <c r="G4965" t="s">
        <v>28098</v>
      </c>
      <c r="H4965" t="s">
        <v>28099</v>
      </c>
      <c r="I4965" t="s">
        <v>28098</v>
      </c>
      <c r="J4965" t="s">
        <v>28098</v>
      </c>
    </row>
    <row r="4966" spans="1:10" x14ac:dyDescent="0.25">
      <c r="A4966">
        <v>4964</v>
      </c>
      <c r="C4966" t="s">
        <v>27416</v>
      </c>
      <c r="G4966" t="s">
        <v>28098</v>
      </c>
      <c r="H4966" t="s">
        <v>28099</v>
      </c>
      <c r="I4966" t="s">
        <v>28098</v>
      </c>
      <c r="J4966" t="s">
        <v>28098</v>
      </c>
    </row>
    <row r="4967" spans="1:10" x14ac:dyDescent="0.25">
      <c r="A4967">
        <v>4965</v>
      </c>
      <c r="C4967" t="s">
        <v>27417</v>
      </c>
      <c r="G4967" t="s">
        <v>28098</v>
      </c>
      <c r="H4967" t="s">
        <v>28099</v>
      </c>
      <c r="I4967" t="s">
        <v>28098</v>
      </c>
      <c r="J4967" t="s">
        <v>28098</v>
      </c>
    </row>
    <row r="4968" spans="1:10" x14ac:dyDescent="0.25">
      <c r="A4968">
        <v>4966</v>
      </c>
      <c r="C4968" t="s">
        <v>27418</v>
      </c>
      <c r="G4968" t="s">
        <v>28098</v>
      </c>
      <c r="H4968" t="s">
        <v>28099</v>
      </c>
      <c r="I4968" t="s">
        <v>28098</v>
      </c>
      <c r="J4968" t="s">
        <v>28098</v>
      </c>
    </row>
    <row r="4969" spans="1:10" x14ac:dyDescent="0.25">
      <c r="A4969">
        <v>4967</v>
      </c>
      <c r="C4969" t="s">
        <v>27419</v>
      </c>
      <c r="G4969" t="s">
        <v>28098</v>
      </c>
      <c r="H4969" t="s">
        <v>28099</v>
      </c>
      <c r="I4969" t="s">
        <v>28098</v>
      </c>
      <c r="J4969" t="s">
        <v>28098</v>
      </c>
    </row>
    <row r="4970" spans="1:10" x14ac:dyDescent="0.25">
      <c r="A4970">
        <v>4968</v>
      </c>
      <c r="C4970" t="s">
        <v>27420</v>
      </c>
      <c r="G4970" t="s">
        <v>28098</v>
      </c>
      <c r="H4970" t="s">
        <v>28099</v>
      </c>
      <c r="I4970" t="s">
        <v>28098</v>
      </c>
      <c r="J4970" t="s">
        <v>28098</v>
      </c>
    </row>
    <row r="4971" spans="1:10" x14ac:dyDescent="0.25">
      <c r="A4971">
        <v>4969</v>
      </c>
      <c r="C4971" t="s">
        <v>27421</v>
      </c>
      <c r="G4971" t="s">
        <v>28098</v>
      </c>
      <c r="H4971" t="s">
        <v>28099</v>
      </c>
      <c r="I4971" t="s">
        <v>28098</v>
      </c>
      <c r="J4971" t="s">
        <v>28098</v>
      </c>
    </row>
    <row r="4972" spans="1:10" x14ac:dyDescent="0.25">
      <c r="A4972">
        <v>4970</v>
      </c>
      <c r="C4972" t="s">
        <v>27422</v>
      </c>
      <c r="G4972" t="s">
        <v>28098</v>
      </c>
      <c r="H4972" t="s">
        <v>28099</v>
      </c>
      <c r="I4972" t="s">
        <v>28098</v>
      </c>
      <c r="J4972" t="s">
        <v>28098</v>
      </c>
    </row>
    <row r="4973" spans="1:10" x14ac:dyDescent="0.25">
      <c r="A4973">
        <v>4971</v>
      </c>
      <c r="C4973" t="s">
        <v>27423</v>
      </c>
      <c r="G4973" t="s">
        <v>28098</v>
      </c>
      <c r="H4973" t="s">
        <v>28099</v>
      </c>
      <c r="I4973" t="s">
        <v>28098</v>
      </c>
      <c r="J4973" t="s">
        <v>28098</v>
      </c>
    </row>
    <row r="4974" spans="1:10" x14ac:dyDescent="0.25">
      <c r="A4974">
        <v>4972</v>
      </c>
      <c r="C4974" t="s">
        <v>27424</v>
      </c>
      <c r="G4974" t="s">
        <v>28098</v>
      </c>
      <c r="H4974" t="s">
        <v>28099</v>
      </c>
      <c r="I4974" t="s">
        <v>28098</v>
      </c>
      <c r="J4974" t="s">
        <v>28098</v>
      </c>
    </row>
    <row r="4975" spans="1:10" x14ac:dyDescent="0.25">
      <c r="A4975">
        <v>4973</v>
      </c>
      <c r="C4975" t="s">
        <v>27425</v>
      </c>
      <c r="G4975" t="s">
        <v>28098</v>
      </c>
      <c r="H4975" t="s">
        <v>28098</v>
      </c>
      <c r="I4975" t="s">
        <v>28098</v>
      </c>
      <c r="J4975" t="s">
        <v>28098</v>
      </c>
    </row>
    <row r="4976" spans="1:10" x14ac:dyDescent="0.25">
      <c r="A4976">
        <v>4974</v>
      </c>
      <c r="C4976" t="s">
        <v>27426</v>
      </c>
      <c r="G4976" t="s">
        <v>28098</v>
      </c>
      <c r="H4976" t="s">
        <v>28098</v>
      </c>
      <c r="I4976" t="s">
        <v>28098</v>
      </c>
      <c r="J4976" t="s">
        <v>28098</v>
      </c>
    </row>
    <row r="4977" spans="1:10" x14ac:dyDescent="0.25">
      <c r="A4977">
        <v>4975</v>
      </c>
      <c r="C4977" t="s">
        <v>27427</v>
      </c>
      <c r="G4977" t="s">
        <v>28098</v>
      </c>
      <c r="H4977" t="s">
        <v>28098</v>
      </c>
      <c r="I4977" t="s">
        <v>28098</v>
      </c>
      <c r="J4977" t="s">
        <v>28098</v>
      </c>
    </row>
    <row r="4978" spans="1:10" x14ac:dyDescent="0.25">
      <c r="A4978">
        <v>4976</v>
      </c>
      <c r="C4978" t="s">
        <v>27428</v>
      </c>
      <c r="G4978" t="s">
        <v>28098</v>
      </c>
      <c r="H4978" t="s">
        <v>28098</v>
      </c>
      <c r="I4978" t="s">
        <v>28098</v>
      </c>
      <c r="J4978" t="s">
        <v>28098</v>
      </c>
    </row>
    <row r="4979" spans="1:10" x14ac:dyDescent="0.25">
      <c r="A4979">
        <v>4977</v>
      </c>
      <c r="C4979" t="s">
        <v>27429</v>
      </c>
      <c r="G4979" t="s">
        <v>28098</v>
      </c>
      <c r="H4979" t="s">
        <v>28098</v>
      </c>
      <c r="I4979" t="s">
        <v>28098</v>
      </c>
      <c r="J4979" t="s">
        <v>28098</v>
      </c>
    </row>
    <row r="4980" spans="1:10" x14ac:dyDescent="0.25">
      <c r="A4980">
        <v>4978</v>
      </c>
      <c r="C4980" t="s">
        <v>27430</v>
      </c>
      <c r="G4980" t="s">
        <v>28098</v>
      </c>
      <c r="H4980" t="s">
        <v>28098</v>
      </c>
      <c r="I4980" t="s">
        <v>28098</v>
      </c>
      <c r="J4980" t="s">
        <v>28098</v>
      </c>
    </row>
    <row r="4981" spans="1:10" x14ac:dyDescent="0.25">
      <c r="A4981">
        <v>4979</v>
      </c>
      <c r="C4981" t="s">
        <v>27431</v>
      </c>
      <c r="G4981" t="s">
        <v>28098</v>
      </c>
      <c r="H4981" t="s">
        <v>28099</v>
      </c>
      <c r="I4981" t="s">
        <v>28098</v>
      </c>
      <c r="J4981" t="s">
        <v>28098</v>
      </c>
    </row>
    <row r="4982" spans="1:10" x14ac:dyDescent="0.25">
      <c r="A4982">
        <v>4980</v>
      </c>
      <c r="C4982" t="s">
        <v>27432</v>
      </c>
      <c r="G4982" t="s">
        <v>28098</v>
      </c>
      <c r="H4982" t="s">
        <v>28098</v>
      </c>
      <c r="I4982" t="s">
        <v>28098</v>
      </c>
      <c r="J4982" t="s">
        <v>28098</v>
      </c>
    </row>
    <row r="4983" spans="1:10" x14ac:dyDescent="0.25">
      <c r="A4983">
        <v>4981</v>
      </c>
      <c r="C4983" t="s">
        <v>27433</v>
      </c>
      <c r="G4983" t="s">
        <v>28098</v>
      </c>
      <c r="H4983" t="s">
        <v>28099</v>
      </c>
      <c r="I4983" t="s">
        <v>28098</v>
      </c>
      <c r="J4983" t="s">
        <v>28098</v>
      </c>
    </row>
    <row r="4984" spans="1:10" x14ac:dyDescent="0.25">
      <c r="A4984">
        <v>4982</v>
      </c>
      <c r="C4984" t="s">
        <v>27434</v>
      </c>
      <c r="G4984" t="s">
        <v>28098</v>
      </c>
      <c r="H4984" t="s">
        <v>28099</v>
      </c>
      <c r="I4984" t="s">
        <v>28098</v>
      </c>
      <c r="J4984" t="s">
        <v>28098</v>
      </c>
    </row>
    <row r="4985" spans="1:10" x14ac:dyDescent="0.25">
      <c r="A4985">
        <v>4983</v>
      </c>
      <c r="C4985" t="s">
        <v>27435</v>
      </c>
      <c r="G4985" t="s">
        <v>28098</v>
      </c>
      <c r="H4985" t="s">
        <v>28098</v>
      </c>
      <c r="I4985" t="s">
        <v>28098</v>
      </c>
      <c r="J4985" t="s">
        <v>28098</v>
      </c>
    </row>
    <row r="4986" spans="1:10" x14ac:dyDescent="0.25">
      <c r="A4986">
        <v>4984</v>
      </c>
      <c r="C4986" t="s">
        <v>12305</v>
      </c>
      <c r="D4986" t="s">
        <v>16633</v>
      </c>
      <c r="E4986" t="s">
        <v>12304</v>
      </c>
      <c r="G4986" t="s">
        <v>28098</v>
      </c>
      <c r="H4986" t="s">
        <v>28098</v>
      </c>
      <c r="I4986" t="s">
        <v>28098</v>
      </c>
      <c r="J4986" t="s">
        <v>28098</v>
      </c>
    </row>
    <row r="4987" spans="1:10" x14ac:dyDescent="0.25">
      <c r="A4987">
        <v>4985</v>
      </c>
      <c r="C4987" t="s">
        <v>12324</v>
      </c>
      <c r="D4987" t="s">
        <v>16651</v>
      </c>
      <c r="E4987" t="s">
        <v>5124</v>
      </c>
      <c r="G4987" t="s">
        <v>28098</v>
      </c>
      <c r="H4987" t="s">
        <v>28098</v>
      </c>
      <c r="I4987" t="s">
        <v>28098</v>
      </c>
      <c r="J4987" t="s">
        <v>28099</v>
      </c>
    </row>
    <row r="4988" spans="1:10" x14ac:dyDescent="0.25">
      <c r="A4988">
        <v>4986</v>
      </c>
      <c r="C4988" t="s">
        <v>12327</v>
      </c>
      <c r="D4988" t="s">
        <v>16654</v>
      </c>
      <c r="E4988" t="s">
        <v>5131</v>
      </c>
      <c r="G4988" t="s">
        <v>28098</v>
      </c>
      <c r="H4988" t="s">
        <v>28098</v>
      </c>
      <c r="I4988" t="s">
        <v>28098</v>
      </c>
      <c r="J4988" t="s">
        <v>28098</v>
      </c>
    </row>
    <row r="4989" spans="1:10" x14ac:dyDescent="0.25">
      <c r="A4989">
        <v>4987</v>
      </c>
      <c r="C4989" t="s">
        <v>12335</v>
      </c>
      <c r="D4989" t="s">
        <v>16662</v>
      </c>
      <c r="E4989" t="s">
        <v>5147</v>
      </c>
      <c r="G4989" t="s">
        <v>28098</v>
      </c>
      <c r="H4989" t="s">
        <v>28098</v>
      </c>
      <c r="I4989" t="s">
        <v>28098</v>
      </c>
      <c r="J4989" t="s">
        <v>28098</v>
      </c>
    </row>
    <row r="4990" spans="1:10" x14ac:dyDescent="0.25">
      <c r="A4990">
        <v>4988</v>
      </c>
      <c r="C4990" t="s">
        <v>27436</v>
      </c>
      <c r="G4990" t="s">
        <v>28098</v>
      </c>
      <c r="H4990" t="s">
        <v>28098</v>
      </c>
      <c r="I4990" t="s">
        <v>28098</v>
      </c>
      <c r="J4990" t="s">
        <v>28098</v>
      </c>
    </row>
    <row r="4991" spans="1:10" x14ac:dyDescent="0.25">
      <c r="A4991">
        <v>4989</v>
      </c>
      <c r="C4991" t="s">
        <v>12342</v>
      </c>
      <c r="D4991" t="s">
        <v>16669</v>
      </c>
      <c r="E4991" t="s">
        <v>5161</v>
      </c>
      <c r="G4991" t="s">
        <v>28098</v>
      </c>
      <c r="H4991" t="s">
        <v>28098</v>
      </c>
      <c r="I4991" t="s">
        <v>28098</v>
      </c>
      <c r="J4991" t="s">
        <v>28098</v>
      </c>
    </row>
    <row r="4992" spans="1:10" x14ac:dyDescent="0.25">
      <c r="A4992">
        <v>4990</v>
      </c>
      <c r="C4992" t="s">
        <v>12344</v>
      </c>
      <c r="D4992" t="s">
        <v>16671</v>
      </c>
      <c r="E4992" t="s">
        <v>5165</v>
      </c>
      <c r="G4992" t="s">
        <v>28098</v>
      </c>
      <c r="H4992" t="s">
        <v>28098</v>
      </c>
      <c r="I4992" t="s">
        <v>28098</v>
      </c>
      <c r="J4992" t="s">
        <v>28098</v>
      </c>
    </row>
    <row r="4993" spans="1:10" x14ac:dyDescent="0.25">
      <c r="A4993">
        <v>4991</v>
      </c>
      <c r="C4993" t="s">
        <v>1473</v>
      </c>
      <c r="D4993" t="s">
        <v>1474</v>
      </c>
      <c r="E4993" t="s">
        <v>118</v>
      </c>
      <c r="G4993" t="s">
        <v>28098</v>
      </c>
      <c r="H4993" t="s">
        <v>28098</v>
      </c>
      <c r="I4993" t="s">
        <v>28098</v>
      </c>
      <c r="J4993" t="s">
        <v>28099</v>
      </c>
    </row>
    <row r="4994" spans="1:10" x14ac:dyDescent="0.25">
      <c r="A4994">
        <v>4992</v>
      </c>
      <c r="C4994" t="s">
        <v>27437</v>
      </c>
      <c r="G4994" t="s">
        <v>28098</v>
      </c>
      <c r="H4994" t="s">
        <v>28098</v>
      </c>
      <c r="I4994" t="s">
        <v>28098</v>
      </c>
      <c r="J4994" t="s">
        <v>28098</v>
      </c>
    </row>
    <row r="4995" spans="1:10" x14ac:dyDescent="0.25">
      <c r="A4995">
        <v>4993</v>
      </c>
      <c r="C4995" t="s">
        <v>27438</v>
      </c>
      <c r="G4995" t="s">
        <v>28098</v>
      </c>
      <c r="H4995" t="s">
        <v>28098</v>
      </c>
      <c r="I4995" t="s">
        <v>28098</v>
      </c>
      <c r="J4995" t="s">
        <v>28098</v>
      </c>
    </row>
    <row r="4996" spans="1:10" x14ac:dyDescent="0.25">
      <c r="A4996">
        <v>4994</v>
      </c>
      <c r="C4996" t="s">
        <v>27439</v>
      </c>
      <c r="G4996" t="s">
        <v>28098</v>
      </c>
      <c r="H4996" t="s">
        <v>28098</v>
      </c>
      <c r="I4996" t="s">
        <v>28098</v>
      </c>
      <c r="J4996" t="s">
        <v>28098</v>
      </c>
    </row>
    <row r="4997" spans="1:10" x14ac:dyDescent="0.25">
      <c r="A4997">
        <v>4995</v>
      </c>
      <c r="C4997" t="s">
        <v>27440</v>
      </c>
      <c r="G4997" t="s">
        <v>28098</v>
      </c>
      <c r="H4997" t="s">
        <v>28098</v>
      </c>
      <c r="I4997" t="s">
        <v>28098</v>
      </c>
      <c r="J4997" t="s">
        <v>28098</v>
      </c>
    </row>
    <row r="4998" spans="1:10" x14ac:dyDescent="0.25">
      <c r="A4998">
        <v>4996</v>
      </c>
      <c r="C4998" t="s">
        <v>27441</v>
      </c>
      <c r="G4998" t="s">
        <v>28098</v>
      </c>
      <c r="H4998" t="s">
        <v>28098</v>
      </c>
      <c r="I4998" t="s">
        <v>28098</v>
      </c>
      <c r="J4998" t="s">
        <v>28098</v>
      </c>
    </row>
    <row r="4999" spans="1:10" x14ac:dyDescent="0.25">
      <c r="A4999">
        <v>4997</v>
      </c>
      <c r="C4999" t="s">
        <v>27442</v>
      </c>
      <c r="G4999" t="s">
        <v>28098</v>
      </c>
      <c r="H4999" t="s">
        <v>28098</v>
      </c>
      <c r="I4999" t="s">
        <v>28098</v>
      </c>
      <c r="J4999" t="s">
        <v>28098</v>
      </c>
    </row>
    <row r="5000" spans="1:10" x14ac:dyDescent="0.25">
      <c r="A5000">
        <v>4998</v>
      </c>
      <c r="C5000" t="s">
        <v>27443</v>
      </c>
      <c r="G5000" t="s">
        <v>28098</v>
      </c>
      <c r="H5000" t="s">
        <v>28098</v>
      </c>
      <c r="I5000" t="s">
        <v>28098</v>
      </c>
      <c r="J5000" t="s">
        <v>28098</v>
      </c>
    </row>
    <row r="5001" spans="1:10" x14ac:dyDescent="0.25">
      <c r="A5001">
        <v>4999</v>
      </c>
      <c r="C5001" t="s">
        <v>27444</v>
      </c>
      <c r="G5001" t="s">
        <v>28098</v>
      </c>
      <c r="H5001" t="s">
        <v>28099</v>
      </c>
      <c r="I5001" t="s">
        <v>28098</v>
      </c>
      <c r="J5001" t="s">
        <v>28098</v>
      </c>
    </row>
    <row r="5002" spans="1:10" x14ac:dyDescent="0.25">
      <c r="A5002">
        <v>5000</v>
      </c>
      <c r="C5002" t="s">
        <v>27445</v>
      </c>
      <c r="G5002" t="s">
        <v>28098</v>
      </c>
      <c r="H5002" t="s">
        <v>28098</v>
      </c>
      <c r="I5002" t="s">
        <v>28098</v>
      </c>
      <c r="J5002" t="s">
        <v>28098</v>
      </c>
    </row>
    <row r="5003" spans="1:10" x14ac:dyDescent="0.25">
      <c r="A5003">
        <v>5001</v>
      </c>
      <c r="C5003" t="s">
        <v>27446</v>
      </c>
      <c r="G5003" t="s">
        <v>28098</v>
      </c>
      <c r="H5003" t="s">
        <v>28098</v>
      </c>
      <c r="I5003" t="s">
        <v>28098</v>
      </c>
      <c r="J5003" t="s">
        <v>28098</v>
      </c>
    </row>
    <row r="5004" spans="1:10" x14ac:dyDescent="0.25">
      <c r="A5004">
        <v>5002</v>
      </c>
      <c r="C5004" t="s">
        <v>27447</v>
      </c>
      <c r="G5004" t="s">
        <v>28098</v>
      </c>
      <c r="H5004" t="s">
        <v>28098</v>
      </c>
      <c r="I5004" t="s">
        <v>28098</v>
      </c>
      <c r="J5004" t="s">
        <v>28098</v>
      </c>
    </row>
    <row r="5005" spans="1:10" x14ac:dyDescent="0.25">
      <c r="A5005">
        <v>5003</v>
      </c>
      <c r="C5005" t="s">
        <v>27448</v>
      </c>
      <c r="G5005" t="s">
        <v>28098</v>
      </c>
      <c r="H5005" t="s">
        <v>28098</v>
      </c>
      <c r="I5005" t="s">
        <v>28098</v>
      </c>
      <c r="J5005" t="s">
        <v>28098</v>
      </c>
    </row>
    <row r="5006" spans="1:10" x14ac:dyDescent="0.25">
      <c r="A5006">
        <v>5004</v>
      </c>
      <c r="C5006" t="s">
        <v>27449</v>
      </c>
      <c r="G5006" t="s">
        <v>28098</v>
      </c>
      <c r="H5006" t="s">
        <v>28098</v>
      </c>
      <c r="I5006" t="s">
        <v>28098</v>
      </c>
      <c r="J5006" t="s">
        <v>28098</v>
      </c>
    </row>
    <row r="5007" spans="1:10" x14ac:dyDescent="0.25">
      <c r="A5007">
        <v>5005</v>
      </c>
      <c r="C5007" t="s">
        <v>27450</v>
      </c>
      <c r="G5007" t="s">
        <v>28098</v>
      </c>
      <c r="H5007" t="s">
        <v>28098</v>
      </c>
      <c r="I5007" t="s">
        <v>28098</v>
      </c>
      <c r="J5007" t="s">
        <v>28098</v>
      </c>
    </row>
    <row r="5008" spans="1:10" x14ac:dyDescent="0.25">
      <c r="A5008">
        <v>5006</v>
      </c>
      <c r="C5008" t="s">
        <v>27451</v>
      </c>
      <c r="G5008" t="s">
        <v>28098</v>
      </c>
      <c r="H5008" t="s">
        <v>28098</v>
      </c>
      <c r="I5008" t="s">
        <v>28098</v>
      </c>
      <c r="J5008" t="s">
        <v>28098</v>
      </c>
    </row>
    <row r="5009" spans="1:10" x14ac:dyDescent="0.25">
      <c r="A5009">
        <v>5007</v>
      </c>
      <c r="C5009" t="s">
        <v>10980</v>
      </c>
      <c r="D5009" t="s">
        <v>10982</v>
      </c>
      <c r="E5009" t="s">
        <v>5189</v>
      </c>
      <c r="G5009" t="s">
        <v>28098</v>
      </c>
      <c r="H5009" t="s">
        <v>28099</v>
      </c>
      <c r="I5009" t="s">
        <v>28099</v>
      </c>
      <c r="J5009" t="s">
        <v>28098</v>
      </c>
    </row>
    <row r="5010" spans="1:10" x14ac:dyDescent="0.25">
      <c r="A5010">
        <v>5008</v>
      </c>
      <c r="C5010" t="s">
        <v>12357</v>
      </c>
      <c r="D5010" t="s">
        <v>16707</v>
      </c>
      <c r="E5010" t="s">
        <v>12356</v>
      </c>
      <c r="G5010" t="s">
        <v>28098</v>
      </c>
      <c r="H5010" t="s">
        <v>28098</v>
      </c>
      <c r="I5010" t="s">
        <v>28098</v>
      </c>
      <c r="J5010" t="s">
        <v>28098</v>
      </c>
    </row>
    <row r="5011" spans="1:10" x14ac:dyDescent="0.25">
      <c r="A5011">
        <v>5009</v>
      </c>
      <c r="C5011" t="s">
        <v>12359</v>
      </c>
      <c r="D5011" t="s">
        <v>16708</v>
      </c>
      <c r="E5011" t="s">
        <v>12358</v>
      </c>
      <c r="G5011" t="s">
        <v>28098</v>
      </c>
      <c r="H5011" t="s">
        <v>28098</v>
      </c>
      <c r="I5011" t="s">
        <v>28098</v>
      </c>
      <c r="J5011" t="s">
        <v>28098</v>
      </c>
    </row>
    <row r="5012" spans="1:10" x14ac:dyDescent="0.25">
      <c r="A5012">
        <v>5010</v>
      </c>
      <c r="C5012" t="s">
        <v>12361</v>
      </c>
      <c r="D5012" t="s">
        <v>16709</v>
      </c>
      <c r="E5012" t="s">
        <v>12360</v>
      </c>
      <c r="G5012" t="s">
        <v>28098</v>
      </c>
      <c r="H5012" t="s">
        <v>28098</v>
      </c>
      <c r="I5012" t="s">
        <v>28098</v>
      </c>
      <c r="J5012" t="s">
        <v>28098</v>
      </c>
    </row>
    <row r="5013" spans="1:10" x14ac:dyDescent="0.25">
      <c r="A5013">
        <v>5011</v>
      </c>
      <c r="C5013" t="s">
        <v>12363</v>
      </c>
      <c r="D5013" t="s">
        <v>16710</v>
      </c>
      <c r="E5013" t="s">
        <v>12362</v>
      </c>
      <c r="G5013" t="s">
        <v>28098</v>
      </c>
      <c r="H5013" t="s">
        <v>28098</v>
      </c>
      <c r="I5013" t="s">
        <v>28098</v>
      </c>
      <c r="J5013" t="s">
        <v>28098</v>
      </c>
    </row>
    <row r="5014" spans="1:10" x14ac:dyDescent="0.25">
      <c r="A5014">
        <v>5012</v>
      </c>
      <c r="C5014" t="s">
        <v>12365</v>
      </c>
      <c r="D5014" t="s">
        <v>16711</v>
      </c>
      <c r="E5014" t="s">
        <v>12364</v>
      </c>
      <c r="G5014" t="s">
        <v>28098</v>
      </c>
      <c r="H5014" t="s">
        <v>28098</v>
      </c>
      <c r="I5014" t="s">
        <v>28098</v>
      </c>
      <c r="J5014" t="s">
        <v>28098</v>
      </c>
    </row>
    <row r="5015" spans="1:10" x14ac:dyDescent="0.25">
      <c r="A5015">
        <v>5013</v>
      </c>
      <c r="C5015" t="s">
        <v>12367</v>
      </c>
      <c r="D5015" t="s">
        <v>16712</v>
      </c>
      <c r="E5015" t="s">
        <v>12366</v>
      </c>
      <c r="G5015" t="s">
        <v>28098</v>
      </c>
      <c r="H5015" t="s">
        <v>28098</v>
      </c>
      <c r="I5015" t="s">
        <v>28098</v>
      </c>
      <c r="J5015" t="s">
        <v>28098</v>
      </c>
    </row>
    <row r="5016" spans="1:10" x14ac:dyDescent="0.25">
      <c r="A5016">
        <v>5014</v>
      </c>
      <c r="C5016" t="s">
        <v>12369</v>
      </c>
      <c r="E5016" t="s">
        <v>12368</v>
      </c>
      <c r="G5016" t="s">
        <v>28098</v>
      </c>
      <c r="H5016" t="s">
        <v>28098</v>
      </c>
      <c r="I5016" t="s">
        <v>28098</v>
      </c>
      <c r="J5016" t="s">
        <v>28098</v>
      </c>
    </row>
    <row r="5017" spans="1:10" x14ac:dyDescent="0.25">
      <c r="A5017">
        <v>5015</v>
      </c>
      <c r="C5017" t="s">
        <v>12371</v>
      </c>
      <c r="E5017" t="s">
        <v>12370</v>
      </c>
      <c r="G5017" t="s">
        <v>28098</v>
      </c>
      <c r="H5017" t="s">
        <v>28098</v>
      </c>
      <c r="I5017" t="s">
        <v>28098</v>
      </c>
      <c r="J5017" t="s">
        <v>28098</v>
      </c>
    </row>
    <row r="5018" spans="1:10" x14ac:dyDescent="0.25">
      <c r="A5018">
        <v>5016</v>
      </c>
      <c r="C5018" t="s">
        <v>12373</v>
      </c>
      <c r="E5018" t="s">
        <v>12372</v>
      </c>
      <c r="G5018" t="s">
        <v>28098</v>
      </c>
      <c r="H5018" t="s">
        <v>28098</v>
      </c>
      <c r="I5018" t="s">
        <v>28098</v>
      </c>
      <c r="J5018" t="s">
        <v>28098</v>
      </c>
    </row>
    <row r="5019" spans="1:10" x14ac:dyDescent="0.25">
      <c r="A5019">
        <v>5017</v>
      </c>
      <c r="C5019" t="s">
        <v>12375</v>
      </c>
      <c r="E5019" t="s">
        <v>12374</v>
      </c>
      <c r="G5019" t="s">
        <v>28098</v>
      </c>
      <c r="H5019" t="s">
        <v>28098</v>
      </c>
      <c r="I5019" t="s">
        <v>28098</v>
      </c>
      <c r="J5019" t="s">
        <v>28098</v>
      </c>
    </row>
    <row r="5020" spans="1:10" x14ac:dyDescent="0.25">
      <c r="A5020">
        <v>5018</v>
      </c>
      <c r="C5020" t="s">
        <v>27452</v>
      </c>
      <c r="G5020" t="s">
        <v>28098</v>
      </c>
      <c r="H5020" t="s">
        <v>28099</v>
      </c>
      <c r="I5020" t="s">
        <v>28098</v>
      </c>
      <c r="J5020" t="s">
        <v>28098</v>
      </c>
    </row>
    <row r="5021" spans="1:10" x14ac:dyDescent="0.25">
      <c r="A5021">
        <v>5019</v>
      </c>
      <c r="C5021" t="s">
        <v>27453</v>
      </c>
      <c r="G5021" t="s">
        <v>28098</v>
      </c>
      <c r="H5021" t="s">
        <v>28098</v>
      </c>
      <c r="I5021" t="s">
        <v>28098</v>
      </c>
      <c r="J5021" t="s">
        <v>28098</v>
      </c>
    </row>
    <row r="5022" spans="1:10" x14ac:dyDescent="0.25">
      <c r="A5022">
        <v>5020</v>
      </c>
      <c r="C5022" t="s">
        <v>27454</v>
      </c>
      <c r="G5022" t="s">
        <v>28098</v>
      </c>
      <c r="H5022" t="s">
        <v>28098</v>
      </c>
      <c r="I5022" t="s">
        <v>28098</v>
      </c>
      <c r="J5022" t="s">
        <v>28098</v>
      </c>
    </row>
    <row r="5023" spans="1:10" x14ac:dyDescent="0.25">
      <c r="A5023">
        <v>5021</v>
      </c>
      <c r="C5023" t="s">
        <v>27455</v>
      </c>
      <c r="G5023" t="s">
        <v>28098</v>
      </c>
      <c r="H5023" t="s">
        <v>28098</v>
      </c>
      <c r="I5023" t="s">
        <v>28098</v>
      </c>
      <c r="J5023" t="s">
        <v>28098</v>
      </c>
    </row>
    <row r="5024" spans="1:10" x14ac:dyDescent="0.25">
      <c r="A5024">
        <v>5022</v>
      </c>
      <c r="C5024" t="s">
        <v>27456</v>
      </c>
      <c r="G5024" t="s">
        <v>28098</v>
      </c>
      <c r="H5024" t="s">
        <v>28098</v>
      </c>
      <c r="I5024" t="s">
        <v>28098</v>
      </c>
      <c r="J5024" t="s">
        <v>28098</v>
      </c>
    </row>
    <row r="5025" spans="1:10" x14ac:dyDescent="0.25">
      <c r="A5025">
        <v>5023</v>
      </c>
      <c r="C5025" t="s">
        <v>27457</v>
      </c>
      <c r="G5025" t="s">
        <v>28098</v>
      </c>
      <c r="H5025" t="s">
        <v>28098</v>
      </c>
      <c r="I5025" t="s">
        <v>28098</v>
      </c>
      <c r="J5025" t="s">
        <v>28098</v>
      </c>
    </row>
    <row r="5026" spans="1:10" x14ac:dyDescent="0.25">
      <c r="A5026">
        <v>5024</v>
      </c>
      <c r="C5026" t="s">
        <v>27458</v>
      </c>
      <c r="G5026" t="s">
        <v>28098</v>
      </c>
      <c r="H5026" t="s">
        <v>28098</v>
      </c>
      <c r="I5026" t="s">
        <v>28098</v>
      </c>
      <c r="J5026" t="s">
        <v>28098</v>
      </c>
    </row>
    <row r="5027" spans="1:10" x14ac:dyDescent="0.25">
      <c r="A5027">
        <v>5025</v>
      </c>
      <c r="C5027" t="s">
        <v>27459</v>
      </c>
      <c r="G5027" t="s">
        <v>28098</v>
      </c>
      <c r="H5027" t="s">
        <v>28098</v>
      </c>
      <c r="I5027" t="s">
        <v>28098</v>
      </c>
      <c r="J5027" t="s">
        <v>28098</v>
      </c>
    </row>
    <row r="5028" spans="1:10" x14ac:dyDescent="0.25">
      <c r="A5028">
        <v>5026</v>
      </c>
      <c r="C5028" t="s">
        <v>27460</v>
      </c>
      <c r="G5028" t="s">
        <v>28098</v>
      </c>
      <c r="H5028" t="s">
        <v>28098</v>
      </c>
      <c r="I5028" t="s">
        <v>28098</v>
      </c>
      <c r="J5028" t="s">
        <v>28098</v>
      </c>
    </row>
    <row r="5029" spans="1:10" x14ac:dyDescent="0.25">
      <c r="A5029">
        <v>5027</v>
      </c>
      <c r="C5029" t="s">
        <v>27461</v>
      </c>
      <c r="G5029" t="s">
        <v>28098</v>
      </c>
      <c r="H5029" t="s">
        <v>28098</v>
      </c>
      <c r="I5029" t="s">
        <v>28098</v>
      </c>
      <c r="J5029" t="s">
        <v>28098</v>
      </c>
    </row>
    <row r="5030" spans="1:10" x14ac:dyDescent="0.25">
      <c r="A5030">
        <v>5028</v>
      </c>
      <c r="C5030" t="s">
        <v>27462</v>
      </c>
      <c r="G5030" t="s">
        <v>28098</v>
      </c>
      <c r="H5030" t="s">
        <v>28098</v>
      </c>
      <c r="I5030" t="s">
        <v>28098</v>
      </c>
      <c r="J5030" t="s">
        <v>28098</v>
      </c>
    </row>
    <row r="5031" spans="1:10" x14ac:dyDescent="0.25">
      <c r="A5031">
        <v>5029</v>
      </c>
      <c r="C5031" t="s">
        <v>27463</v>
      </c>
      <c r="G5031" t="s">
        <v>28098</v>
      </c>
      <c r="H5031" t="s">
        <v>28098</v>
      </c>
      <c r="I5031" t="s">
        <v>28098</v>
      </c>
      <c r="J5031" t="s">
        <v>28098</v>
      </c>
    </row>
    <row r="5032" spans="1:10" x14ac:dyDescent="0.25">
      <c r="A5032">
        <v>5030</v>
      </c>
      <c r="C5032" t="s">
        <v>27464</v>
      </c>
      <c r="G5032" t="s">
        <v>28098</v>
      </c>
      <c r="H5032" t="s">
        <v>28098</v>
      </c>
      <c r="I5032" t="s">
        <v>28098</v>
      </c>
      <c r="J5032" t="s">
        <v>28098</v>
      </c>
    </row>
    <row r="5033" spans="1:10" x14ac:dyDescent="0.25">
      <c r="A5033">
        <v>5031</v>
      </c>
      <c r="C5033" t="s">
        <v>27465</v>
      </c>
      <c r="G5033" t="s">
        <v>28098</v>
      </c>
      <c r="H5033" t="s">
        <v>28098</v>
      </c>
      <c r="I5033" t="s">
        <v>28098</v>
      </c>
      <c r="J5033" t="s">
        <v>28098</v>
      </c>
    </row>
    <row r="5034" spans="1:10" x14ac:dyDescent="0.25">
      <c r="A5034">
        <v>5032</v>
      </c>
      <c r="C5034" t="s">
        <v>27466</v>
      </c>
      <c r="G5034" t="s">
        <v>28098</v>
      </c>
      <c r="H5034" t="s">
        <v>28098</v>
      </c>
      <c r="I5034" t="s">
        <v>28098</v>
      </c>
      <c r="J5034" t="s">
        <v>28098</v>
      </c>
    </row>
    <row r="5035" spans="1:10" x14ac:dyDescent="0.25">
      <c r="A5035">
        <v>5033</v>
      </c>
      <c r="C5035" t="s">
        <v>27467</v>
      </c>
      <c r="D5035" t="s">
        <v>27468</v>
      </c>
      <c r="G5035" t="s">
        <v>28098</v>
      </c>
      <c r="H5035" t="s">
        <v>28098</v>
      </c>
      <c r="I5035" t="s">
        <v>28098</v>
      </c>
      <c r="J5035" t="s">
        <v>28098</v>
      </c>
    </row>
    <row r="5036" spans="1:10" x14ac:dyDescent="0.25">
      <c r="A5036">
        <v>5034</v>
      </c>
      <c r="C5036" t="s">
        <v>27469</v>
      </c>
      <c r="D5036" t="s">
        <v>27470</v>
      </c>
      <c r="G5036" t="s">
        <v>28098</v>
      </c>
      <c r="H5036" t="s">
        <v>28098</v>
      </c>
      <c r="I5036" t="s">
        <v>28098</v>
      </c>
      <c r="J5036" t="s">
        <v>28098</v>
      </c>
    </row>
    <row r="5037" spans="1:10" x14ac:dyDescent="0.25">
      <c r="A5037">
        <v>5035</v>
      </c>
      <c r="C5037" t="s">
        <v>27471</v>
      </c>
      <c r="D5037" t="s">
        <v>27472</v>
      </c>
      <c r="G5037" t="s">
        <v>28098</v>
      </c>
      <c r="H5037" t="s">
        <v>28098</v>
      </c>
      <c r="I5037" t="s">
        <v>28098</v>
      </c>
      <c r="J5037" t="s">
        <v>28098</v>
      </c>
    </row>
    <row r="5038" spans="1:10" x14ac:dyDescent="0.25">
      <c r="A5038">
        <v>5036</v>
      </c>
      <c r="C5038" t="s">
        <v>27473</v>
      </c>
      <c r="G5038" t="s">
        <v>28098</v>
      </c>
      <c r="H5038" t="s">
        <v>28098</v>
      </c>
      <c r="I5038" t="s">
        <v>28098</v>
      </c>
      <c r="J5038" t="s">
        <v>28098</v>
      </c>
    </row>
    <row r="5039" spans="1:10" x14ac:dyDescent="0.25">
      <c r="A5039">
        <v>5037</v>
      </c>
      <c r="C5039" t="s">
        <v>27474</v>
      </c>
      <c r="G5039" t="s">
        <v>28098</v>
      </c>
      <c r="H5039" t="s">
        <v>28098</v>
      </c>
      <c r="I5039" t="s">
        <v>28098</v>
      </c>
      <c r="J5039" t="s">
        <v>28098</v>
      </c>
    </row>
    <row r="5040" spans="1:10" x14ac:dyDescent="0.25">
      <c r="A5040">
        <v>5038</v>
      </c>
      <c r="C5040" t="s">
        <v>27475</v>
      </c>
      <c r="D5040" t="s">
        <v>27476</v>
      </c>
      <c r="G5040" t="s">
        <v>28098</v>
      </c>
      <c r="H5040" t="s">
        <v>28098</v>
      </c>
      <c r="I5040" t="s">
        <v>28098</v>
      </c>
      <c r="J5040" t="s">
        <v>28098</v>
      </c>
    </row>
    <row r="5041" spans="1:10" x14ac:dyDescent="0.25">
      <c r="A5041">
        <v>5039</v>
      </c>
      <c r="C5041" t="s">
        <v>27477</v>
      </c>
      <c r="D5041" t="s">
        <v>27478</v>
      </c>
      <c r="G5041" t="s">
        <v>28098</v>
      </c>
      <c r="H5041" t="s">
        <v>28098</v>
      </c>
      <c r="I5041" t="s">
        <v>28098</v>
      </c>
      <c r="J5041" t="s">
        <v>28098</v>
      </c>
    </row>
    <row r="5042" spans="1:10" x14ac:dyDescent="0.25">
      <c r="A5042">
        <v>5040</v>
      </c>
      <c r="C5042" t="s">
        <v>27479</v>
      </c>
      <c r="D5042" t="s">
        <v>27480</v>
      </c>
      <c r="G5042" t="s">
        <v>28098</v>
      </c>
      <c r="H5042" t="s">
        <v>28098</v>
      </c>
      <c r="I5042" t="s">
        <v>28098</v>
      </c>
      <c r="J5042" t="s">
        <v>28098</v>
      </c>
    </row>
    <row r="5043" spans="1:10" x14ac:dyDescent="0.25">
      <c r="A5043">
        <v>5041</v>
      </c>
      <c r="C5043" t="s">
        <v>27481</v>
      </c>
      <c r="D5043" t="s">
        <v>27482</v>
      </c>
      <c r="G5043" t="s">
        <v>28098</v>
      </c>
      <c r="H5043" t="s">
        <v>28098</v>
      </c>
      <c r="I5043" t="s">
        <v>28098</v>
      </c>
      <c r="J5043" t="s">
        <v>28098</v>
      </c>
    </row>
    <row r="5044" spans="1:10" x14ac:dyDescent="0.25">
      <c r="A5044">
        <v>5042</v>
      </c>
      <c r="C5044" t="s">
        <v>27483</v>
      </c>
      <c r="G5044" t="s">
        <v>28098</v>
      </c>
      <c r="H5044" t="s">
        <v>28098</v>
      </c>
      <c r="I5044" t="s">
        <v>28098</v>
      </c>
      <c r="J5044" t="s">
        <v>28098</v>
      </c>
    </row>
    <row r="5045" spans="1:10" x14ac:dyDescent="0.25">
      <c r="A5045">
        <v>5043</v>
      </c>
      <c r="C5045" t="s">
        <v>27484</v>
      </c>
      <c r="G5045" t="s">
        <v>28098</v>
      </c>
      <c r="H5045" t="s">
        <v>28098</v>
      </c>
      <c r="I5045" t="s">
        <v>28098</v>
      </c>
      <c r="J5045" t="s">
        <v>28098</v>
      </c>
    </row>
    <row r="5046" spans="1:10" x14ac:dyDescent="0.25">
      <c r="A5046">
        <v>5044</v>
      </c>
      <c r="C5046" t="s">
        <v>27485</v>
      </c>
      <c r="G5046" t="s">
        <v>28098</v>
      </c>
      <c r="H5046" t="s">
        <v>28098</v>
      </c>
      <c r="I5046" t="s">
        <v>28098</v>
      </c>
      <c r="J5046" t="s">
        <v>28098</v>
      </c>
    </row>
    <row r="5047" spans="1:10" x14ac:dyDescent="0.25">
      <c r="A5047">
        <v>5045</v>
      </c>
      <c r="C5047" t="s">
        <v>27486</v>
      </c>
      <c r="D5047" t="s">
        <v>27487</v>
      </c>
      <c r="G5047" t="s">
        <v>28098</v>
      </c>
      <c r="H5047" t="s">
        <v>28098</v>
      </c>
      <c r="I5047" t="s">
        <v>28098</v>
      </c>
      <c r="J5047" t="s">
        <v>28098</v>
      </c>
    </row>
    <row r="5048" spans="1:10" x14ac:dyDescent="0.25">
      <c r="A5048">
        <v>5046</v>
      </c>
      <c r="C5048" t="s">
        <v>27488</v>
      </c>
      <c r="D5048" t="s">
        <v>27489</v>
      </c>
      <c r="G5048" t="s">
        <v>28098</v>
      </c>
      <c r="H5048" t="s">
        <v>28098</v>
      </c>
      <c r="I5048" t="s">
        <v>28098</v>
      </c>
      <c r="J5048" t="s">
        <v>28098</v>
      </c>
    </row>
    <row r="5049" spans="1:10" x14ac:dyDescent="0.25">
      <c r="A5049">
        <v>5047</v>
      </c>
      <c r="C5049" t="s">
        <v>27490</v>
      </c>
      <c r="D5049" t="s">
        <v>27491</v>
      </c>
      <c r="G5049" t="s">
        <v>28098</v>
      </c>
      <c r="H5049" t="s">
        <v>28098</v>
      </c>
      <c r="I5049" t="s">
        <v>28098</v>
      </c>
      <c r="J5049" t="s">
        <v>28098</v>
      </c>
    </row>
    <row r="5050" spans="1:10" x14ac:dyDescent="0.25">
      <c r="A5050">
        <v>5048</v>
      </c>
      <c r="C5050" t="s">
        <v>27492</v>
      </c>
      <c r="D5050" t="s">
        <v>27493</v>
      </c>
      <c r="G5050" t="s">
        <v>28098</v>
      </c>
      <c r="H5050" t="s">
        <v>28098</v>
      </c>
      <c r="I5050" t="s">
        <v>28098</v>
      </c>
      <c r="J5050" t="s">
        <v>28098</v>
      </c>
    </row>
    <row r="5051" spans="1:10" x14ac:dyDescent="0.25">
      <c r="A5051">
        <v>5049</v>
      </c>
      <c r="C5051" t="s">
        <v>27494</v>
      </c>
      <c r="D5051" t="s">
        <v>27495</v>
      </c>
      <c r="G5051" t="s">
        <v>28098</v>
      </c>
      <c r="H5051" t="s">
        <v>28098</v>
      </c>
      <c r="I5051" t="s">
        <v>28098</v>
      </c>
      <c r="J5051" t="s">
        <v>28098</v>
      </c>
    </row>
    <row r="5052" spans="1:10" x14ac:dyDescent="0.25">
      <c r="A5052">
        <v>5050</v>
      </c>
      <c r="C5052" t="s">
        <v>27496</v>
      </c>
      <c r="D5052" t="s">
        <v>27497</v>
      </c>
      <c r="G5052" t="s">
        <v>28098</v>
      </c>
      <c r="H5052" t="s">
        <v>28098</v>
      </c>
      <c r="I5052" t="s">
        <v>28098</v>
      </c>
      <c r="J5052" t="s">
        <v>28098</v>
      </c>
    </row>
    <row r="5053" spans="1:10" x14ac:dyDescent="0.25">
      <c r="A5053">
        <v>5051</v>
      </c>
      <c r="C5053" t="s">
        <v>27498</v>
      </c>
      <c r="D5053" t="s">
        <v>27499</v>
      </c>
      <c r="G5053" t="s">
        <v>28098</v>
      </c>
      <c r="H5053" t="s">
        <v>28098</v>
      </c>
      <c r="I5053" t="s">
        <v>28098</v>
      </c>
      <c r="J5053" t="s">
        <v>28098</v>
      </c>
    </row>
    <row r="5054" spans="1:10" x14ac:dyDescent="0.25">
      <c r="A5054">
        <v>5052</v>
      </c>
      <c r="C5054" t="s">
        <v>27500</v>
      </c>
      <c r="D5054" t="s">
        <v>27501</v>
      </c>
      <c r="G5054" t="s">
        <v>28098</v>
      </c>
      <c r="H5054" t="s">
        <v>28098</v>
      </c>
      <c r="I5054" t="s">
        <v>28098</v>
      </c>
      <c r="J5054" t="s">
        <v>28098</v>
      </c>
    </row>
    <row r="5055" spans="1:10" x14ac:dyDescent="0.25">
      <c r="A5055">
        <v>5053</v>
      </c>
      <c r="C5055" t="s">
        <v>27502</v>
      </c>
      <c r="D5055" t="s">
        <v>27503</v>
      </c>
      <c r="G5055" t="s">
        <v>28098</v>
      </c>
      <c r="H5055" t="s">
        <v>28098</v>
      </c>
      <c r="I5055" t="s">
        <v>28098</v>
      </c>
      <c r="J5055" t="s">
        <v>28098</v>
      </c>
    </row>
    <row r="5056" spans="1:10" x14ac:dyDescent="0.25">
      <c r="A5056">
        <v>5054</v>
      </c>
      <c r="C5056" t="s">
        <v>27504</v>
      </c>
      <c r="D5056" t="s">
        <v>27505</v>
      </c>
      <c r="G5056" t="s">
        <v>28098</v>
      </c>
      <c r="H5056" t="s">
        <v>28098</v>
      </c>
      <c r="I5056" t="s">
        <v>28098</v>
      </c>
      <c r="J5056" t="s">
        <v>28098</v>
      </c>
    </row>
    <row r="5057" spans="1:10" x14ac:dyDescent="0.25">
      <c r="A5057">
        <v>5055</v>
      </c>
      <c r="C5057" t="s">
        <v>27506</v>
      </c>
      <c r="D5057" t="s">
        <v>27507</v>
      </c>
      <c r="G5057" t="s">
        <v>28098</v>
      </c>
      <c r="H5057" t="s">
        <v>28098</v>
      </c>
      <c r="I5057" t="s">
        <v>28098</v>
      </c>
      <c r="J5057" t="s">
        <v>28098</v>
      </c>
    </row>
    <row r="5058" spans="1:10" x14ac:dyDescent="0.25">
      <c r="A5058">
        <v>5056</v>
      </c>
      <c r="C5058" t="s">
        <v>27508</v>
      </c>
      <c r="D5058" t="s">
        <v>27509</v>
      </c>
      <c r="G5058" t="s">
        <v>28098</v>
      </c>
      <c r="H5058" t="s">
        <v>28098</v>
      </c>
      <c r="I5058" t="s">
        <v>28098</v>
      </c>
      <c r="J5058" t="s">
        <v>28098</v>
      </c>
    </row>
    <row r="5059" spans="1:10" x14ac:dyDescent="0.25">
      <c r="A5059">
        <v>5057</v>
      </c>
      <c r="C5059" t="s">
        <v>27510</v>
      </c>
      <c r="D5059" t="s">
        <v>27511</v>
      </c>
      <c r="G5059" t="s">
        <v>28098</v>
      </c>
      <c r="H5059" t="s">
        <v>28098</v>
      </c>
      <c r="I5059" t="s">
        <v>28098</v>
      </c>
      <c r="J5059" t="s">
        <v>28098</v>
      </c>
    </row>
    <row r="5060" spans="1:10" x14ac:dyDescent="0.25">
      <c r="A5060">
        <v>5058</v>
      </c>
      <c r="C5060" t="s">
        <v>27512</v>
      </c>
      <c r="D5060" t="s">
        <v>27513</v>
      </c>
      <c r="G5060" t="s">
        <v>28098</v>
      </c>
      <c r="H5060" t="s">
        <v>28098</v>
      </c>
      <c r="I5060" t="s">
        <v>28098</v>
      </c>
      <c r="J5060" t="s">
        <v>28098</v>
      </c>
    </row>
    <row r="5061" spans="1:10" x14ac:dyDescent="0.25">
      <c r="A5061">
        <v>5059</v>
      </c>
      <c r="C5061" t="s">
        <v>27514</v>
      </c>
      <c r="D5061" t="s">
        <v>27515</v>
      </c>
      <c r="G5061" t="s">
        <v>28098</v>
      </c>
      <c r="H5061" t="s">
        <v>28098</v>
      </c>
      <c r="I5061" t="s">
        <v>28098</v>
      </c>
      <c r="J5061" t="s">
        <v>28098</v>
      </c>
    </row>
    <row r="5062" spans="1:10" x14ac:dyDescent="0.25">
      <c r="A5062">
        <v>5060</v>
      </c>
      <c r="C5062" t="s">
        <v>27516</v>
      </c>
      <c r="D5062" t="s">
        <v>27517</v>
      </c>
      <c r="G5062" t="s">
        <v>28098</v>
      </c>
      <c r="H5062" t="s">
        <v>28098</v>
      </c>
      <c r="I5062" t="s">
        <v>28098</v>
      </c>
      <c r="J5062" t="s">
        <v>28098</v>
      </c>
    </row>
    <row r="5063" spans="1:10" x14ac:dyDescent="0.25">
      <c r="A5063">
        <v>5061</v>
      </c>
      <c r="C5063" t="s">
        <v>27518</v>
      </c>
      <c r="D5063" t="s">
        <v>27519</v>
      </c>
      <c r="G5063" t="s">
        <v>28098</v>
      </c>
      <c r="H5063" t="s">
        <v>28098</v>
      </c>
      <c r="I5063" t="s">
        <v>28098</v>
      </c>
      <c r="J5063" t="s">
        <v>28098</v>
      </c>
    </row>
    <row r="5064" spans="1:10" x14ac:dyDescent="0.25">
      <c r="A5064">
        <v>5062</v>
      </c>
      <c r="C5064" t="s">
        <v>27520</v>
      </c>
      <c r="D5064" t="s">
        <v>27521</v>
      </c>
      <c r="G5064" t="s">
        <v>28098</v>
      </c>
      <c r="H5064" t="s">
        <v>28098</v>
      </c>
      <c r="I5064" t="s">
        <v>28098</v>
      </c>
      <c r="J5064" t="s">
        <v>28098</v>
      </c>
    </row>
    <row r="5065" spans="1:10" x14ac:dyDescent="0.25">
      <c r="A5065">
        <v>5063</v>
      </c>
      <c r="C5065" t="s">
        <v>27522</v>
      </c>
      <c r="D5065" t="s">
        <v>27523</v>
      </c>
      <c r="G5065" t="s">
        <v>28098</v>
      </c>
      <c r="H5065" t="s">
        <v>28098</v>
      </c>
      <c r="I5065" t="s">
        <v>28098</v>
      </c>
      <c r="J5065" t="s">
        <v>28098</v>
      </c>
    </row>
    <row r="5066" spans="1:10" x14ac:dyDescent="0.25">
      <c r="A5066">
        <v>5064</v>
      </c>
      <c r="C5066" t="s">
        <v>27524</v>
      </c>
      <c r="D5066" t="s">
        <v>27525</v>
      </c>
      <c r="G5066" t="s">
        <v>28098</v>
      </c>
      <c r="H5066" t="s">
        <v>28098</v>
      </c>
      <c r="I5066" t="s">
        <v>28098</v>
      </c>
      <c r="J5066" t="s">
        <v>28098</v>
      </c>
    </row>
    <row r="5067" spans="1:10" x14ac:dyDescent="0.25">
      <c r="A5067">
        <v>5065</v>
      </c>
      <c r="C5067" t="s">
        <v>27526</v>
      </c>
      <c r="D5067" t="s">
        <v>27527</v>
      </c>
      <c r="G5067" t="s">
        <v>28098</v>
      </c>
      <c r="H5067" t="s">
        <v>28098</v>
      </c>
      <c r="I5067" t="s">
        <v>28098</v>
      </c>
      <c r="J5067" t="s">
        <v>28098</v>
      </c>
    </row>
    <row r="5068" spans="1:10" x14ac:dyDescent="0.25">
      <c r="A5068">
        <v>5066</v>
      </c>
      <c r="C5068" t="s">
        <v>27528</v>
      </c>
      <c r="G5068" t="s">
        <v>28098</v>
      </c>
      <c r="H5068" t="s">
        <v>28098</v>
      </c>
      <c r="I5068" t="s">
        <v>28098</v>
      </c>
      <c r="J5068" t="s">
        <v>28098</v>
      </c>
    </row>
    <row r="5069" spans="1:10" x14ac:dyDescent="0.25">
      <c r="A5069">
        <v>5067</v>
      </c>
      <c r="C5069" t="s">
        <v>27529</v>
      </c>
      <c r="G5069" t="s">
        <v>28098</v>
      </c>
      <c r="H5069" t="s">
        <v>28098</v>
      </c>
      <c r="I5069" t="s">
        <v>28098</v>
      </c>
      <c r="J5069" t="s">
        <v>28098</v>
      </c>
    </row>
    <row r="5070" spans="1:10" x14ac:dyDescent="0.25">
      <c r="A5070">
        <v>5068</v>
      </c>
      <c r="C5070" t="s">
        <v>12490</v>
      </c>
      <c r="E5070" t="s">
        <v>12489</v>
      </c>
      <c r="G5070" t="s">
        <v>28098</v>
      </c>
      <c r="H5070" t="s">
        <v>28098</v>
      </c>
      <c r="I5070" t="s">
        <v>28098</v>
      </c>
      <c r="J5070" t="s">
        <v>28098</v>
      </c>
    </row>
    <row r="5071" spans="1:10" x14ac:dyDescent="0.25">
      <c r="A5071">
        <v>5069</v>
      </c>
      <c r="C5071" t="s">
        <v>27530</v>
      </c>
      <c r="D5071" t="s">
        <v>27531</v>
      </c>
      <c r="G5071" t="s">
        <v>28098</v>
      </c>
      <c r="H5071" t="s">
        <v>28098</v>
      </c>
      <c r="I5071" t="s">
        <v>28098</v>
      </c>
      <c r="J5071" t="s">
        <v>28098</v>
      </c>
    </row>
    <row r="5072" spans="1:10" x14ac:dyDescent="0.25">
      <c r="A5072">
        <v>5070</v>
      </c>
      <c r="C5072" t="s">
        <v>12535</v>
      </c>
      <c r="D5072" t="s">
        <v>16871</v>
      </c>
      <c r="E5072" t="s">
        <v>5514</v>
      </c>
      <c r="G5072" t="s">
        <v>28098</v>
      </c>
      <c r="H5072" t="s">
        <v>28098</v>
      </c>
      <c r="I5072" t="s">
        <v>28098</v>
      </c>
      <c r="J5072" t="s">
        <v>28098</v>
      </c>
    </row>
    <row r="5073" spans="1:10" x14ac:dyDescent="0.25">
      <c r="A5073">
        <v>5071</v>
      </c>
      <c r="C5073" t="s">
        <v>12536</v>
      </c>
      <c r="D5073" t="s">
        <v>16872</v>
      </c>
      <c r="E5073" t="s">
        <v>5516</v>
      </c>
      <c r="G5073" t="s">
        <v>28098</v>
      </c>
      <c r="H5073" t="s">
        <v>28098</v>
      </c>
      <c r="I5073" t="s">
        <v>28098</v>
      </c>
      <c r="J5073" t="s">
        <v>28098</v>
      </c>
    </row>
    <row r="5074" spans="1:10" x14ac:dyDescent="0.25">
      <c r="A5074">
        <v>5072</v>
      </c>
      <c r="C5074" t="s">
        <v>27532</v>
      </c>
      <c r="D5074" t="s">
        <v>27533</v>
      </c>
      <c r="G5074" t="s">
        <v>28098</v>
      </c>
      <c r="H5074" t="s">
        <v>28098</v>
      </c>
      <c r="I5074" t="s">
        <v>28098</v>
      </c>
      <c r="J5074" t="s">
        <v>28098</v>
      </c>
    </row>
    <row r="5075" spans="1:10" x14ac:dyDescent="0.25">
      <c r="A5075">
        <v>5073</v>
      </c>
      <c r="C5075" t="s">
        <v>27534</v>
      </c>
      <c r="G5075" t="s">
        <v>28098</v>
      </c>
      <c r="H5075" t="s">
        <v>28098</v>
      </c>
      <c r="I5075" t="s">
        <v>28098</v>
      </c>
      <c r="J5075" t="s">
        <v>28098</v>
      </c>
    </row>
    <row r="5076" spans="1:10" x14ac:dyDescent="0.25">
      <c r="A5076">
        <v>5074</v>
      </c>
      <c r="C5076" t="s">
        <v>27535</v>
      </c>
      <c r="G5076" t="s">
        <v>28098</v>
      </c>
      <c r="H5076" t="s">
        <v>28098</v>
      </c>
      <c r="I5076" t="s">
        <v>28098</v>
      </c>
      <c r="J5076" t="s">
        <v>28098</v>
      </c>
    </row>
    <row r="5077" spans="1:10" x14ac:dyDescent="0.25">
      <c r="A5077">
        <v>5075</v>
      </c>
      <c r="C5077" t="s">
        <v>12621</v>
      </c>
      <c r="D5077" t="s">
        <v>16956</v>
      </c>
      <c r="E5077" t="s">
        <v>12620</v>
      </c>
      <c r="G5077" t="s">
        <v>28098</v>
      </c>
      <c r="H5077" t="s">
        <v>28098</v>
      </c>
      <c r="I5077" t="s">
        <v>28098</v>
      </c>
      <c r="J5077" t="s">
        <v>28098</v>
      </c>
    </row>
    <row r="5078" spans="1:10" x14ac:dyDescent="0.25">
      <c r="A5078">
        <v>5076</v>
      </c>
      <c r="C5078" t="s">
        <v>12706</v>
      </c>
      <c r="D5078" t="s">
        <v>17040</v>
      </c>
      <c r="E5078" t="s">
        <v>5856</v>
      </c>
      <c r="G5078" t="s">
        <v>28098</v>
      </c>
      <c r="H5078" t="s">
        <v>28098</v>
      </c>
      <c r="I5078" t="s">
        <v>28098</v>
      </c>
      <c r="J5078" t="s">
        <v>28098</v>
      </c>
    </row>
    <row r="5079" spans="1:10" x14ac:dyDescent="0.25">
      <c r="A5079">
        <v>5077</v>
      </c>
      <c r="C5079" t="s">
        <v>12707</v>
      </c>
      <c r="D5079" t="s">
        <v>17041</v>
      </c>
      <c r="E5079" t="s">
        <v>5857</v>
      </c>
      <c r="G5079" t="s">
        <v>28098</v>
      </c>
      <c r="H5079" t="s">
        <v>28098</v>
      </c>
      <c r="I5079" t="s">
        <v>28098</v>
      </c>
      <c r="J5079" t="s">
        <v>28098</v>
      </c>
    </row>
    <row r="5080" spans="1:10" x14ac:dyDescent="0.25">
      <c r="A5080">
        <v>5078</v>
      </c>
      <c r="C5080" t="s">
        <v>12708</v>
      </c>
      <c r="D5080" t="s">
        <v>17042</v>
      </c>
      <c r="E5080" t="s">
        <v>5859</v>
      </c>
      <c r="G5080" t="s">
        <v>28098</v>
      </c>
      <c r="H5080" t="s">
        <v>28098</v>
      </c>
      <c r="I5080" t="s">
        <v>28098</v>
      </c>
      <c r="J5080" t="s">
        <v>28098</v>
      </c>
    </row>
    <row r="5081" spans="1:10" x14ac:dyDescent="0.25">
      <c r="A5081">
        <v>5079</v>
      </c>
      <c r="C5081" t="s">
        <v>12752</v>
      </c>
      <c r="D5081" t="s">
        <v>17079</v>
      </c>
      <c r="E5081" t="s">
        <v>12751</v>
      </c>
      <c r="G5081" t="s">
        <v>28098</v>
      </c>
      <c r="H5081" t="s">
        <v>28098</v>
      </c>
      <c r="I5081" t="s">
        <v>28098</v>
      </c>
      <c r="J5081" t="s">
        <v>28098</v>
      </c>
    </row>
    <row r="5082" spans="1:10" x14ac:dyDescent="0.25">
      <c r="A5082">
        <v>5080</v>
      </c>
      <c r="C5082" t="s">
        <v>12786</v>
      </c>
      <c r="D5082" t="s">
        <v>17111</v>
      </c>
      <c r="E5082" t="s">
        <v>12785</v>
      </c>
      <c r="G5082" t="s">
        <v>28098</v>
      </c>
      <c r="H5082" t="s">
        <v>28098</v>
      </c>
      <c r="I5082" t="s">
        <v>28098</v>
      </c>
      <c r="J5082" t="s">
        <v>28098</v>
      </c>
    </row>
    <row r="5083" spans="1:10" x14ac:dyDescent="0.25">
      <c r="A5083">
        <v>5081</v>
      </c>
      <c r="C5083" t="s">
        <v>27536</v>
      </c>
      <c r="D5083" t="s">
        <v>17126</v>
      </c>
      <c r="E5083" t="s">
        <v>12800</v>
      </c>
      <c r="G5083" t="s">
        <v>28098</v>
      </c>
      <c r="H5083" t="s">
        <v>28098</v>
      </c>
      <c r="I5083" t="s">
        <v>28098</v>
      </c>
      <c r="J5083" t="s">
        <v>28098</v>
      </c>
    </row>
    <row r="5084" spans="1:10" x14ac:dyDescent="0.25">
      <c r="A5084">
        <v>5082</v>
      </c>
      <c r="C5084" t="s">
        <v>12825</v>
      </c>
      <c r="E5084" t="s">
        <v>12824</v>
      </c>
      <c r="G5084" t="s">
        <v>28098</v>
      </c>
      <c r="H5084" t="s">
        <v>28098</v>
      </c>
      <c r="I5084" t="s">
        <v>28098</v>
      </c>
      <c r="J5084" t="s">
        <v>28098</v>
      </c>
    </row>
    <row r="5085" spans="1:10" x14ac:dyDescent="0.25">
      <c r="A5085">
        <v>5083</v>
      </c>
      <c r="C5085" t="s">
        <v>12865</v>
      </c>
      <c r="D5085" t="s">
        <v>17187</v>
      </c>
      <c r="E5085" t="s">
        <v>12864</v>
      </c>
      <c r="G5085" t="s">
        <v>28098</v>
      </c>
      <c r="H5085" t="s">
        <v>28098</v>
      </c>
      <c r="I5085" t="s">
        <v>28098</v>
      </c>
      <c r="J5085" t="s">
        <v>28098</v>
      </c>
    </row>
    <row r="5086" spans="1:10" x14ac:dyDescent="0.25">
      <c r="A5086">
        <v>5084</v>
      </c>
      <c r="C5086" t="s">
        <v>12869</v>
      </c>
      <c r="E5086" t="s">
        <v>12868</v>
      </c>
      <c r="G5086" t="s">
        <v>28098</v>
      </c>
      <c r="H5086" t="s">
        <v>28098</v>
      </c>
      <c r="I5086" t="s">
        <v>28098</v>
      </c>
      <c r="J5086" t="s">
        <v>28098</v>
      </c>
    </row>
    <row r="5087" spans="1:10" x14ac:dyDescent="0.25">
      <c r="A5087">
        <v>5085</v>
      </c>
      <c r="C5087" t="s">
        <v>12877</v>
      </c>
      <c r="D5087" t="s">
        <v>17196</v>
      </c>
      <c r="E5087" t="s">
        <v>12876</v>
      </c>
      <c r="G5087" t="s">
        <v>28098</v>
      </c>
      <c r="H5087" t="s">
        <v>28098</v>
      </c>
      <c r="I5087" t="s">
        <v>28098</v>
      </c>
      <c r="J5087" t="s">
        <v>28098</v>
      </c>
    </row>
    <row r="5088" spans="1:10" x14ac:dyDescent="0.25">
      <c r="A5088">
        <v>5086</v>
      </c>
      <c r="C5088" t="s">
        <v>12879</v>
      </c>
      <c r="D5088" t="s">
        <v>17197</v>
      </c>
      <c r="E5088" t="s">
        <v>12878</v>
      </c>
      <c r="G5088" t="s">
        <v>28098</v>
      </c>
      <c r="H5088" t="s">
        <v>28098</v>
      </c>
      <c r="I5088" t="s">
        <v>28098</v>
      </c>
      <c r="J5088" t="s">
        <v>28098</v>
      </c>
    </row>
    <row r="5089" spans="1:10" x14ac:dyDescent="0.25">
      <c r="A5089">
        <v>5087</v>
      </c>
      <c r="C5089" t="s">
        <v>12881</v>
      </c>
      <c r="D5089" t="s">
        <v>17198</v>
      </c>
      <c r="E5089" t="s">
        <v>12880</v>
      </c>
      <c r="G5089" t="s">
        <v>28098</v>
      </c>
      <c r="H5089" t="s">
        <v>28098</v>
      </c>
      <c r="I5089" t="s">
        <v>28098</v>
      </c>
      <c r="J5089" t="s">
        <v>28098</v>
      </c>
    </row>
    <row r="5090" spans="1:10" x14ac:dyDescent="0.25">
      <c r="A5090">
        <v>5088</v>
      </c>
      <c r="C5090" t="s">
        <v>12946</v>
      </c>
      <c r="D5090" t="s">
        <v>17275</v>
      </c>
      <c r="E5090" t="s">
        <v>12945</v>
      </c>
      <c r="G5090" t="s">
        <v>28098</v>
      </c>
      <c r="H5090" t="s">
        <v>28098</v>
      </c>
      <c r="I5090" t="s">
        <v>28098</v>
      </c>
      <c r="J5090" t="s">
        <v>28098</v>
      </c>
    </row>
    <row r="5091" spans="1:10" x14ac:dyDescent="0.25">
      <c r="A5091">
        <v>5089</v>
      </c>
      <c r="C5091" t="s">
        <v>13074</v>
      </c>
      <c r="D5091" t="s">
        <v>17397</v>
      </c>
      <c r="E5091" t="s">
        <v>13073</v>
      </c>
      <c r="G5091" t="s">
        <v>28098</v>
      </c>
      <c r="H5091" t="s">
        <v>28098</v>
      </c>
      <c r="I5091" t="s">
        <v>28098</v>
      </c>
      <c r="J5091" t="s">
        <v>28098</v>
      </c>
    </row>
    <row r="5092" spans="1:10" x14ac:dyDescent="0.25">
      <c r="A5092">
        <v>5090</v>
      </c>
      <c r="C5092" t="s">
        <v>13102</v>
      </c>
      <c r="D5092" t="s">
        <v>17424</v>
      </c>
      <c r="E5092" t="s">
        <v>13101</v>
      </c>
      <c r="G5092" t="s">
        <v>28098</v>
      </c>
      <c r="H5092" t="s">
        <v>28098</v>
      </c>
      <c r="I5092" t="s">
        <v>28098</v>
      </c>
      <c r="J5092" t="s">
        <v>28098</v>
      </c>
    </row>
    <row r="5093" spans="1:10" x14ac:dyDescent="0.25">
      <c r="A5093">
        <v>5091</v>
      </c>
      <c r="C5093" t="s">
        <v>13115</v>
      </c>
      <c r="E5093" t="s">
        <v>13114</v>
      </c>
      <c r="G5093" t="s">
        <v>28098</v>
      </c>
      <c r="H5093" t="s">
        <v>28098</v>
      </c>
      <c r="I5093" t="s">
        <v>28098</v>
      </c>
      <c r="J5093" t="s">
        <v>28098</v>
      </c>
    </row>
    <row r="5094" spans="1:10" x14ac:dyDescent="0.25">
      <c r="A5094">
        <v>5092</v>
      </c>
      <c r="C5094" t="s">
        <v>13165</v>
      </c>
      <c r="D5094" t="s">
        <v>17480</v>
      </c>
      <c r="E5094" t="s">
        <v>13164</v>
      </c>
      <c r="G5094" t="s">
        <v>28098</v>
      </c>
      <c r="H5094" t="s">
        <v>28098</v>
      </c>
      <c r="I5094" t="s">
        <v>28098</v>
      </c>
      <c r="J5094" t="s">
        <v>28099</v>
      </c>
    </row>
    <row r="5095" spans="1:10" x14ac:dyDescent="0.25">
      <c r="A5095">
        <v>5093</v>
      </c>
      <c r="C5095" t="s">
        <v>27537</v>
      </c>
      <c r="D5095" t="s">
        <v>27538</v>
      </c>
      <c r="G5095" t="s">
        <v>28098</v>
      </c>
      <c r="H5095" t="s">
        <v>28098</v>
      </c>
      <c r="I5095" t="s">
        <v>28098</v>
      </c>
      <c r="J5095" t="s">
        <v>28098</v>
      </c>
    </row>
    <row r="5096" spans="1:10" x14ac:dyDescent="0.25">
      <c r="A5096">
        <v>5094</v>
      </c>
      <c r="C5096" t="s">
        <v>13170</v>
      </c>
      <c r="D5096" t="s">
        <v>27539</v>
      </c>
      <c r="E5096" t="s">
        <v>13169</v>
      </c>
      <c r="G5096" t="s">
        <v>28098</v>
      </c>
      <c r="H5096" t="s">
        <v>28098</v>
      </c>
      <c r="I5096" t="s">
        <v>28098</v>
      </c>
      <c r="J5096" t="s">
        <v>28098</v>
      </c>
    </row>
    <row r="5097" spans="1:10" x14ac:dyDescent="0.25">
      <c r="A5097">
        <v>5095</v>
      </c>
      <c r="C5097" t="s">
        <v>13196</v>
      </c>
      <c r="E5097" t="s">
        <v>13195</v>
      </c>
      <c r="G5097" t="s">
        <v>28098</v>
      </c>
      <c r="H5097" t="s">
        <v>28098</v>
      </c>
      <c r="I5097" t="s">
        <v>28098</v>
      </c>
      <c r="J5097" t="s">
        <v>28098</v>
      </c>
    </row>
    <row r="5098" spans="1:10" x14ac:dyDescent="0.25">
      <c r="A5098">
        <v>5096</v>
      </c>
      <c r="C5098" t="s">
        <v>13260</v>
      </c>
      <c r="D5098" t="s">
        <v>17572</v>
      </c>
      <c r="E5098" t="s">
        <v>13259</v>
      </c>
      <c r="G5098" t="s">
        <v>28098</v>
      </c>
      <c r="H5098" t="s">
        <v>28098</v>
      </c>
      <c r="I5098" t="s">
        <v>28098</v>
      </c>
      <c r="J5098" t="s">
        <v>28098</v>
      </c>
    </row>
    <row r="5099" spans="1:10" x14ac:dyDescent="0.25">
      <c r="A5099">
        <v>5097</v>
      </c>
      <c r="C5099" t="s">
        <v>27540</v>
      </c>
      <c r="G5099" t="s">
        <v>28098</v>
      </c>
      <c r="H5099" t="s">
        <v>28098</v>
      </c>
      <c r="I5099" t="s">
        <v>28098</v>
      </c>
      <c r="J5099" t="s">
        <v>28098</v>
      </c>
    </row>
    <row r="5100" spans="1:10" x14ac:dyDescent="0.25">
      <c r="A5100">
        <v>5098</v>
      </c>
      <c r="C5100" t="s">
        <v>27541</v>
      </c>
      <c r="G5100" t="s">
        <v>28098</v>
      </c>
      <c r="H5100" t="s">
        <v>28098</v>
      </c>
      <c r="I5100" t="s">
        <v>28098</v>
      </c>
      <c r="J5100" t="s">
        <v>28098</v>
      </c>
    </row>
    <row r="5101" spans="1:10" x14ac:dyDescent="0.25">
      <c r="A5101">
        <v>5099</v>
      </c>
      <c r="C5101" t="s">
        <v>27542</v>
      </c>
      <c r="G5101" t="s">
        <v>28098</v>
      </c>
      <c r="H5101" t="s">
        <v>28098</v>
      </c>
      <c r="I5101" t="s">
        <v>28098</v>
      </c>
      <c r="J5101" t="s">
        <v>28098</v>
      </c>
    </row>
    <row r="5102" spans="1:10" x14ac:dyDescent="0.25">
      <c r="A5102">
        <v>5100</v>
      </c>
      <c r="C5102" t="s">
        <v>11075</v>
      </c>
      <c r="G5102" t="s">
        <v>28098</v>
      </c>
      <c r="H5102" t="s">
        <v>28099</v>
      </c>
      <c r="I5102" t="s">
        <v>28098</v>
      </c>
      <c r="J5102" t="s">
        <v>28098</v>
      </c>
    </row>
    <row r="5103" spans="1:10" x14ac:dyDescent="0.25">
      <c r="A5103">
        <v>5101</v>
      </c>
      <c r="C5103" t="s">
        <v>11083</v>
      </c>
      <c r="G5103" t="s">
        <v>28098</v>
      </c>
      <c r="H5103" t="s">
        <v>28099</v>
      </c>
      <c r="I5103" t="s">
        <v>28098</v>
      </c>
      <c r="J5103" t="s">
        <v>28098</v>
      </c>
    </row>
    <row r="5104" spans="1:10" x14ac:dyDescent="0.25">
      <c r="A5104">
        <v>5102</v>
      </c>
      <c r="C5104" t="s">
        <v>27543</v>
      </c>
      <c r="G5104" t="s">
        <v>28098</v>
      </c>
      <c r="H5104" t="s">
        <v>28098</v>
      </c>
      <c r="I5104" t="s">
        <v>28098</v>
      </c>
      <c r="J5104" t="s">
        <v>28098</v>
      </c>
    </row>
    <row r="5105" spans="1:10" x14ac:dyDescent="0.25">
      <c r="A5105">
        <v>5103</v>
      </c>
      <c r="C5105" t="s">
        <v>11087</v>
      </c>
      <c r="G5105" t="s">
        <v>28098</v>
      </c>
      <c r="H5105" t="s">
        <v>28099</v>
      </c>
      <c r="I5105" t="s">
        <v>28098</v>
      </c>
      <c r="J5105" t="s">
        <v>28098</v>
      </c>
    </row>
    <row r="5106" spans="1:10" x14ac:dyDescent="0.25">
      <c r="A5106">
        <v>5104</v>
      </c>
      <c r="C5106" t="s">
        <v>27544</v>
      </c>
      <c r="G5106" t="s">
        <v>28098</v>
      </c>
      <c r="H5106" t="s">
        <v>28098</v>
      </c>
      <c r="I5106" t="s">
        <v>28098</v>
      </c>
      <c r="J5106" t="s">
        <v>28098</v>
      </c>
    </row>
    <row r="5107" spans="1:10" x14ac:dyDescent="0.25">
      <c r="A5107">
        <v>5105</v>
      </c>
      <c r="C5107" t="s">
        <v>27545</v>
      </c>
      <c r="D5107" t="s">
        <v>27546</v>
      </c>
      <c r="G5107" t="s">
        <v>28098</v>
      </c>
      <c r="H5107" t="s">
        <v>28098</v>
      </c>
      <c r="I5107" t="s">
        <v>28099</v>
      </c>
      <c r="J5107" t="s">
        <v>28098</v>
      </c>
    </row>
    <row r="5108" spans="1:10" x14ac:dyDescent="0.25">
      <c r="A5108">
        <v>5106</v>
      </c>
      <c r="C5108" t="s">
        <v>27547</v>
      </c>
      <c r="G5108" t="s">
        <v>28098</v>
      </c>
      <c r="H5108" t="s">
        <v>28098</v>
      </c>
      <c r="I5108" t="s">
        <v>28098</v>
      </c>
      <c r="J5108" t="s">
        <v>28098</v>
      </c>
    </row>
    <row r="5109" spans="1:10" x14ac:dyDescent="0.25">
      <c r="A5109">
        <v>5107</v>
      </c>
      <c r="C5109" t="s">
        <v>27548</v>
      </c>
      <c r="G5109" t="s">
        <v>28098</v>
      </c>
      <c r="H5109" t="s">
        <v>28098</v>
      </c>
      <c r="I5109" t="s">
        <v>28098</v>
      </c>
      <c r="J5109" t="s">
        <v>28098</v>
      </c>
    </row>
    <row r="5110" spans="1:10" x14ac:dyDescent="0.25">
      <c r="A5110">
        <v>5108</v>
      </c>
      <c r="C5110" t="s">
        <v>27549</v>
      </c>
      <c r="G5110" t="s">
        <v>28098</v>
      </c>
      <c r="H5110" t="s">
        <v>28098</v>
      </c>
      <c r="I5110" t="s">
        <v>28098</v>
      </c>
      <c r="J5110" t="s">
        <v>28098</v>
      </c>
    </row>
    <row r="5111" spans="1:10" x14ac:dyDescent="0.25">
      <c r="A5111">
        <v>5109</v>
      </c>
      <c r="C5111" t="s">
        <v>27550</v>
      </c>
      <c r="G5111" t="s">
        <v>28098</v>
      </c>
      <c r="H5111" t="s">
        <v>28098</v>
      </c>
      <c r="I5111" t="s">
        <v>28098</v>
      </c>
      <c r="J5111" t="s">
        <v>28098</v>
      </c>
    </row>
    <row r="5112" spans="1:10" x14ac:dyDescent="0.25">
      <c r="A5112">
        <v>5110</v>
      </c>
      <c r="C5112" t="s">
        <v>27551</v>
      </c>
      <c r="G5112" t="s">
        <v>28098</v>
      </c>
      <c r="H5112" t="s">
        <v>28098</v>
      </c>
      <c r="I5112" t="s">
        <v>28098</v>
      </c>
      <c r="J5112" t="s">
        <v>28098</v>
      </c>
    </row>
    <row r="5113" spans="1:10" x14ac:dyDescent="0.25">
      <c r="A5113">
        <v>5111</v>
      </c>
      <c r="C5113" t="s">
        <v>27552</v>
      </c>
      <c r="G5113" t="s">
        <v>28098</v>
      </c>
      <c r="H5113" t="s">
        <v>28098</v>
      </c>
      <c r="I5113" t="s">
        <v>28098</v>
      </c>
      <c r="J5113" t="s">
        <v>28098</v>
      </c>
    </row>
    <row r="5114" spans="1:10" x14ac:dyDescent="0.25">
      <c r="A5114">
        <v>5112</v>
      </c>
      <c r="C5114" t="s">
        <v>27553</v>
      </c>
      <c r="G5114" t="s">
        <v>28098</v>
      </c>
      <c r="H5114" t="s">
        <v>28098</v>
      </c>
      <c r="I5114" t="s">
        <v>28098</v>
      </c>
      <c r="J5114" t="s">
        <v>28098</v>
      </c>
    </row>
    <row r="5115" spans="1:10" x14ac:dyDescent="0.25">
      <c r="A5115">
        <v>5113</v>
      </c>
      <c r="C5115" t="s">
        <v>27554</v>
      </c>
      <c r="G5115" t="s">
        <v>28098</v>
      </c>
      <c r="H5115" t="s">
        <v>28098</v>
      </c>
      <c r="I5115" t="s">
        <v>28098</v>
      </c>
      <c r="J5115" t="s">
        <v>28098</v>
      </c>
    </row>
    <row r="5116" spans="1:10" x14ac:dyDescent="0.25">
      <c r="A5116">
        <v>5114</v>
      </c>
      <c r="C5116" t="s">
        <v>27555</v>
      </c>
      <c r="G5116" t="s">
        <v>28098</v>
      </c>
      <c r="H5116" t="s">
        <v>28098</v>
      </c>
      <c r="I5116" t="s">
        <v>28098</v>
      </c>
      <c r="J5116" t="s">
        <v>28098</v>
      </c>
    </row>
    <row r="5117" spans="1:10" x14ac:dyDescent="0.25">
      <c r="A5117">
        <v>5115</v>
      </c>
      <c r="C5117" t="s">
        <v>27556</v>
      </c>
      <c r="G5117" t="s">
        <v>28098</v>
      </c>
      <c r="H5117" t="s">
        <v>28098</v>
      </c>
      <c r="I5117" t="s">
        <v>28098</v>
      </c>
      <c r="J5117" t="s">
        <v>28098</v>
      </c>
    </row>
    <row r="5118" spans="1:10" x14ac:dyDescent="0.25">
      <c r="A5118">
        <v>5116</v>
      </c>
      <c r="C5118" t="s">
        <v>27557</v>
      </c>
      <c r="G5118" t="s">
        <v>28098</v>
      </c>
      <c r="H5118" t="s">
        <v>28098</v>
      </c>
      <c r="I5118" t="s">
        <v>28098</v>
      </c>
      <c r="J5118" t="s">
        <v>28098</v>
      </c>
    </row>
    <row r="5119" spans="1:10" x14ac:dyDescent="0.25">
      <c r="A5119">
        <v>5117</v>
      </c>
      <c r="C5119" t="s">
        <v>27558</v>
      </c>
      <c r="G5119" t="s">
        <v>28098</v>
      </c>
      <c r="H5119" t="s">
        <v>28098</v>
      </c>
      <c r="I5119" t="s">
        <v>28098</v>
      </c>
      <c r="J5119" t="s">
        <v>28098</v>
      </c>
    </row>
    <row r="5120" spans="1:10" x14ac:dyDescent="0.25">
      <c r="A5120">
        <v>5118</v>
      </c>
      <c r="C5120" t="s">
        <v>27559</v>
      </c>
      <c r="G5120" t="s">
        <v>28098</v>
      </c>
      <c r="H5120" t="s">
        <v>28098</v>
      </c>
      <c r="I5120" t="s">
        <v>28098</v>
      </c>
      <c r="J5120" t="s">
        <v>28098</v>
      </c>
    </row>
    <row r="5121" spans="1:10" x14ac:dyDescent="0.25">
      <c r="A5121">
        <v>5119</v>
      </c>
      <c r="C5121" t="s">
        <v>27560</v>
      </c>
      <c r="G5121" t="s">
        <v>28098</v>
      </c>
      <c r="H5121" t="s">
        <v>28098</v>
      </c>
      <c r="I5121" t="s">
        <v>28098</v>
      </c>
      <c r="J5121" t="s">
        <v>28098</v>
      </c>
    </row>
    <row r="5122" spans="1:10" x14ac:dyDescent="0.25">
      <c r="A5122">
        <v>5120</v>
      </c>
      <c r="C5122" t="s">
        <v>27561</v>
      </c>
      <c r="G5122" t="s">
        <v>28098</v>
      </c>
      <c r="H5122" t="s">
        <v>28098</v>
      </c>
      <c r="I5122" t="s">
        <v>28098</v>
      </c>
      <c r="J5122" t="s">
        <v>28098</v>
      </c>
    </row>
    <row r="5123" spans="1:10" x14ac:dyDescent="0.25">
      <c r="A5123">
        <v>5121</v>
      </c>
      <c r="C5123" t="s">
        <v>27562</v>
      </c>
      <c r="G5123" t="s">
        <v>28098</v>
      </c>
      <c r="H5123" t="s">
        <v>28098</v>
      </c>
      <c r="I5123" t="s">
        <v>28098</v>
      </c>
      <c r="J5123" t="s">
        <v>28098</v>
      </c>
    </row>
    <row r="5124" spans="1:10" x14ac:dyDescent="0.25">
      <c r="A5124">
        <v>5122</v>
      </c>
      <c r="C5124" t="s">
        <v>27563</v>
      </c>
      <c r="G5124" t="s">
        <v>28098</v>
      </c>
      <c r="H5124" t="s">
        <v>28098</v>
      </c>
      <c r="I5124" t="s">
        <v>28098</v>
      </c>
      <c r="J5124" t="s">
        <v>28098</v>
      </c>
    </row>
    <row r="5125" spans="1:10" x14ac:dyDescent="0.25">
      <c r="A5125">
        <v>5123</v>
      </c>
      <c r="C5125" t="s">
        <v>27564</v>
      </c>
      <c r="G5125" t="s">
        <v>28098</v>
      </c>
      <c r="H5125" t="s">
        <v>28098</v>
      </c>
      <c r="I5125" t="s">
        <v>28098</v>
      </c>
      <c r="J5125" t="s">
        <v>28098</v>
      </c>
    </row>
    <row r="5126" spans="1:10" x14ac:dyDescent="0.25">
      <c r="A5126">
        <v>5124</v>
      </c>
      <c r="C5126" t="s">
        <v>27565</v>
      </c>
      <c r="G5126" t="s">
        <v>28098</v>
      </c>
      <c r="H5126" t="s">
        <v>28098</v>
      </c>
      <c r="I5126" t="s">
        <v>28098</v>
      </c>
      <c r="J5126" t="s">
        <v>28098</v>
      </c>
    </row>
    <row r="5127" spans="1:10" x14ac:dyDescent="0.25">
      <c r="A5127">
        <v>5125</v>
      </c>
      <c r="C5127" t="s">
        <v>12151</v>
      </c>
      <c r="D5127" t="s">
        <v>16460</v>
      </c>
      <c r="E5127" t="s">
        <v>12150</v>
      </c>
      <c r="G5127" t="s">
        <v>28098</v>
      </c>
      <c r="H5127" t="s">
        <v>28098</v>
      </c>
      <c r="I5127" t="s">
        <v>28098</v>
      </c>
      <c r="J5127" t="s">
        <v>28098</v>
      </c>
    </row>
    <row r="5128" spans="1:10" x14ac:dyDescent="0.25">
      <c r="A5128">
        <v>5126</v>
      </c>
      <c r="C5128" t="s">
        <v>12149</v>
      </c>
      <c r="G5128" t="s">
        <v>28098</v>
      </c>
      <c r="H5128" t="s">
        <v>28098</v>
      </c>
      <c r="I5128" t="s">
        <v>28098</v>
      </c>
      <c r="J5128" t="s">
        <v>28098</v>
      </c>
    </row>
    <row r="5129" spans="1:10" x14ac:dyDescent="0.25">
      <c r="A5129">
        <v>5127</v>
      </c>
      <c r="C5129" t="s">
        <v>27566</v>
      </c>
      <c r="G5129" t="s">
        <v>28098</v>
      </c>
      <c r="H5129" t="s">
        <v>28098</v>
      </c>
      <c r="I5129" t="s">
        <v>28098</v>
      </c>
      <c r="J5129" t="s">
        <v>28098</v>
      </c>
    </row>
    <row r="5130" spans="1:10" x14ac:dyDescent="0.25">
      <c r="A5130">
        <v>5128</v>
      </c>
      <c r="C5130" t="s">
        <v>27567</v>
      </c>
      <c r="G5130" t="s">
        <v>28098</v>
      </c>
      <c r="H5130" t="s">
        <v>28098</v>
      </c>
      <c r="I5130" t="s">
        <v>28098</v>
      </c>
      <c r="J5130" t="s">
        <v>28098</v>
      </c>
    </row>
    <row r="5131" spans="1:10" x14ac:dyDescent="0.25">
      <c r="A5131">
        <v>5129</v>
      </c>
      <c r="C5131" t="s">
        <v>27568</v>
      </c>
      <c r="G5131" t="s">
        <v>28098</v>
      </c>
      <c r="H5131" t="s">
        <v>28098</v>
      </c>
      <c r="I5131" t="s">
        <v>28098</v>
      </c>
      <c r="J5131" t="s">
        <v>28098</v>
      </c>
    </row>
    <row r="5132" spans="1:10" x14ac:dyDescent="0.25">
      <c r="A5132">
        <v>5130</v>
      </c>
      <c r="C5132" t="s">
        <v>27569</v>
      </c>
      <c r="G5132" t="s">
        <v>28098</v>
      </c>
      <c r="H5132" t="s">
        <v>28098</v>
      </c>
      <c r="I5132" t="s">
        <v>28098</v>
      </c>
      <c r="J5132" t="s">
        <v>28098</v>
      </c>
    </row>
    <row r="5133" spans="1:10" x14ac:dyDescent="0.25">
      <c r="A5133">
        <v>5131</v>
      </c>
      <c r="C5133" t="s">
        <v>27570</v>
      </c>
      <c r="G5133" t="s">
        <v>28098</v>
      </c>
      <c r="H5133" t="s">
        <v>28098</v>
      </c>
      <c r="I5133" t="s">
        <v>28098</v>
      </c>
      <c r="J5133" t="s">
        <v>28098</v>
      </c>
    </row>
    <row r="5134" spans="1:10" x14ac:dyDescent="0.25">
      <c r="A5134">
        <v>5132</v>
      </c>
      <c r="C5134" t="s">
        <v>27571</v>
      </c>
      <c r="G5134" t="s">
        <v>28098</v>
      </c>
      <c r="H5134" t="s">
        <v>28098</v>
      </c>
      <c r="I5134" t="s">
        <v>28098</v>
      </c>
      <c r="J5134" t="s">
        <v>28098</v>
      </c>
    </row>
    <row r="5135" spans="1:10" x14ac:dyDescent="0.25">
      <c r="A5135">
        <v>5133</v>
      </c>
      <c r="C5135" t="s">
        <v>27572</v>
      </c>
      <c r="G5135" t="s">
        <v>28098</v>
      </c>
      <c r="H5135" t="s">
        <v>28098</v>
      </c>
      <c r="I5135" t="s">
        <v>28098</v>
      </c>
      <c r="J5135" t="s">
        <v>28098</v>
      </c>
    </row>
    <row r="5136" spans="1:10" x14ac:dyDescent="0.25">
      <c r="A5136">
        <v>5134</v>
      </c>
      <c r="C5136" t="s">
        <v>27573</v>
      </c>
      <c r="G5136" t="s">
        <v>28098</v>
      </c>
      <c r="H5136" t="s">
        <v>28098</v>
      </c>
      <c r="I5136" t="s">
        <v>28098</v>
      </c>
      <c r="J5136" t="s">
        <v>28098</v>
      </c>
    </row>
    <row r="5137" spans="1:10" x14ac:dyDescent="0.25">
      <c r="A5137">
        <v>5135</v>
      </c>
      <c r="C5137" t="s">
        <v>27574</v>
      </c>
      <c r="G5137" t="s">
        <v>28098</v>
      </c>
      <c r="H5137" t="s">
        <v>28098</v>
      </c>
      <c r="I5137" t="s">
        <v>28098</v>
      </c>
      <c r="J5137" t="s">
        <v>28098</v>
      </c>
    </row>
    <row r="5138" spans="1:10" x14ac:dyDescent="0.25">
      <c r="A5138">
        <v>5136</v>
      </c>
      <c r="C5138" t="s">
        <v>14100</v>
      </c>
      <c r="E5138" t="s">
        <v>14099</v>
      </c>
      <c r="G5138" t="s">
        <v>28098</v>
      </c>
      <c r="H5138" t="s">
        <v>28098</v>
      </c>
      <c r="I5138" t="s">
        <v>28098</v>
      </c>
      <c r="J5138" t="s">
        <v>28098</v>
      </c>
    </row>
    <row r="5139" spans="1:10" x14ac:dyDescent="0.25">
      <c r="A5139">
        <v>5137</v>
      </c>
      <c r="C5139" t="s">
        <v>27575</v>
      </c>
      <c r="G5139" t="s">
        <v>28098</v>
      </c>
      <c r="H5139" t="s">
        <v>28098</v>
      </c>
      <c r="I5139" t="s">
        <v>28098</v>
      </c>
      <c r="J5139" t="s">
        <v>28098</v>
      </c>
    </row>
    <row r="5140" spans="1:10" x14ac:dyDescent="0.25">
      <c r="A5140">
        <v>5138</v>
      </c>
      <c r="C5140" t="s">
        <v>27576</v>
      </c>
      <c r="G5140" t="s">
        <v>28098</v>
      </c>
      <c r="H5140" t="s">
        <v>28098</v>
      </c>
      <c r="I5140" t="s">
        <v>28098</v>
      </c>
      <c r="J5140" t="s">
        <v>28098</v>
      </c>
    </row>
    <row r="5141" spans="1:10" x14ac:dyDescent="0.25">
      <c r="A5141">
        <v>5139</v>
      </c>
      <c r="C5141" t="s">
        <v>11101</v>
      </c>
      <c r="G5141" t="s">
        <v>28098</v>
      </c>
      <c r="H5141" t="s">
        <v>28099</v>
      </c>
      <c r="I5141" t="s">
        <v>28098</v>
      </c>
      <c r="J5141" t="s">
        <v>28098</v>
      </c>
    </row>
    <row r="5142" spans="1:10" x14ac:dyDescent="0.25">
      <c r="A5142">
        <v>5140</v>
      </c>
      <c r="C5142" t="s">
        <v>1838</v>
      </c>
      <c r="E5142" t="s">
        <v>87</v>
      </c>
      <c r="G5142" t="s">
        <v>28098</v>
      </c>
      <c r="H5142" t="s">
        <v>28099</v>
      </c>
      <c r="I5142" t="s">
        <v>28098</v>
      </c>
      <c r="J5142" t="s">
        <v>28099</v>
      </c>
    </row>
    <row r="5143" spans="1:10" x14ac:dyDescent="0.25">
      <c r="A5143">
        <v>5141</v>
      </c>
      <c r="C5143" t="s">
        <v>27577</v>
      </c>
      <c r="G5143" t="s">
        <v>28098</v>
      </c>
      <c r="H5143" t="s">
        <v>28098</v>
      </c>
      <c r="I5143" t="s">
        <v>28098</v>
      </c>
      <c r="J5143" t="s">
        <v>28098</v>
      </c>
    </row>
    <row r="5144" spans="1:10" x14ac:dyDescent="0.25">
      <c r="A5144">
        <v>5142</v>
      </c>
      <c r="C5144" t="s">
        <v>14102</v>
      </c>
      <c r="E5144" t="s">
        <v>14101</v>
      </c>
      <c r="G5144" t="s">
        <v>28098</v>
      </c>
      <c r="H5144" t="s">
        <v>28098</v>
      </c>
      <c r="I5144" t="s">
        <v>28098</v>
      </c>
      <c r="J5144" t="s">
        <v>28098</v>
      </c>
    </row>
    <row r="5145" spans="1:10" x14ac:dyDescent="0.25">
      <c r="A5145">
        <v>5143</v>
      </c>
      <c r="C5145" t="s">
        <v>27578</v>
      </c>
      <c r="G5145" t="s">
        <v>28098</v>
      </c>
      <c r="H5145" t="s">
        <v>28098</v>
      </c>
      <c r="I5145" t="s">
        <v>28098</v>
      </c>
      <c r="J5145" t="s">
        <v>28098</v>
      </c>
    </row>
    <row r="5146" spans="1:10" x14ac:dyDescent="0.25">
      <c r="A5146">
        <v>5144</v>
      </c>
      <c r="C5146" t="s">
        <v>11104</v>
      </c>
      <c r="G5146" t="s">
        <v>28098</v>
      </c>
      <c r="H5146" t="s">
        <v>28099</v>
      </c>
      <c r="I5146" t="s">
        <v>28098</v>
      </c>
      <c r="J5146" t="s">
        <v>28098</v>
      </c>
    </row>
    <row r="5147" spans="1:10" x14ac:dyDescent="0.25">
      <c r="A5147">
        <v>5145</v>
      </c>
      <c r="C5147" t="s">
        <v>13391</v>
      </c>
      <c r="D5147" t="s">
        <v>17708</v>
      </c>
      <c r="E5147" t="s">
        <v>13390</v>
      </c>
      <c r="G5147" t="s">
        <v>28098</v>
      </c>
      <c r="H5147" t="s">
        <v>28098</v>
      </c>
      <c r="I5147" t="s">
        <v>28098</v>
      </c>
      <c r="J5147" t="s">
        <v>28098</v>
      </c>
    </row>
    <row r="5148" spans="1:10" x14ac:dyDescent="0.25">
      <c r="A5148">
        <v>5146</v>
      </c>
      <c r="C5148" t="s">
        <v>27579</v>
      </c>
      <c r="G5148" t="s">
        <v>28098</v>
      </c>
      <c r="H5148" t="s">
        <v>28098</v>
      </c>
      <c r="I5148" t="s">
        <v>28098</v>
      </c>
      <c r="J5148" t="s">
        <v>28098</v>
      </c>
    </row>
    <row r="5149" spans="1:10" x14ac:dyDescent="0.25">
      <c r="A5149">
        <v>5147</v>
      </c>
      <c r="C5149" t="s">
        <v>27580</v>
      </c>
      <c r="G5149" t="s">
        <v>28098</v>
      </c>
      <c r="H5149" t="s">
        <v>28098</v>
      </c>
      <c r="I5149" t="s">
        <v>28098</v>
      </c>
      <c r="J5149" t="s">
        <v>28098</v>
      </c>
    </row>
    <row r="5150" spans="1:10" x14ac:dyDescent="0.25">
      <c r="A5150">
        <v>5148</v>
      </c>
      <c r="C5150" t="s">
        <v>27581</v>
      </c>
      <c r="G5150" t="s">
        <v>28098</v>
      </c>
      <c r="H5150" t="s">
        <v>28098</v>
      </c>
      <c r="I5150" t="s">
        <v>28098</v>
      </c>
      <c r="J5150" t="s">
        <v>28098</v>
      </c>
    </row>
    <row r="5151" spans="1:10" x14ac:dyDescent="0.25">
      <c r="A5151">
        <v>5149</v>
      </c>
      <c r="C5151" t="s">
        <v>27582</v>
      </c>
      <c r="G5151" t="s">
        <v>28098</v>
      </c>
      <c r="H5151" t="s">
        <v>28098</v>
      </c>
      <c r="I5151" t="s">
        <v>28098</v>
      </c>
      <c r="J5151" t="s">
        <v>28098</v>
      </c>
    </row>
    <row r="5152" spans="1:10" x14ac:dyDescent="0.25">
      <c r="A5152">
        <v>5150</v>
      </c>
      <c r="C5152" t="s">
        <v>27583</v>
      </c>
      <c r="G5152" t="s">
        <v>28098</v>
      </c>
      <c r="H5152" t="s">
        <v>28098</v>
      </c>
      <c r="I5152" t="s">
        <v>28098</v>
      </c>
      <c r="J5152" t="s">
        <v>28098</v>
      </c>
    </row>
    <row r="5153" spans="1:10" x14ac:dyDescent="0.25">
      <c r="A5153">
        <v>5151</v>
      </c>
      <c r="C5153" t="s">
        <v>13520</v>
      </c>
      <c r="D5153" t="s">
        <v>17837</v>
      </c>
      <c r="E5153" t="s">
        <v>7409</v>
      </c>
      <c r="G5153" t="s">
        <v>28098</v>
      </c>
      <c r="H5153" t="s">
        <v>28098</v>
      </c>
      <c r="I5153" t="s">
        <v>28098</v>
      </c>
      <c r="J5153" t="s">
        <v>28098</v>
      </c>
    </row>
    <row r="5154" spans="1:10" x14ac:dyDescent="0.25">
      <c r="A5154">
        <v>5152</v>
      </c>
      <c r="C5154" t="s">
        <v>13524</v>
      </c>
      <c r="D5154" t="s">
        <v>17857</v>
      </c>
      <c r="E5154" t="s">
        <v>7419</v>
      </c>
      <c r="G5154" t="s">
        <v>28098</v>
      </c>
      <c r="H5154" t="s">
        <v>28098</v>
      </c>
      <c r="I5154" t="s">
        <v>28098</v>
      </c>
      <c r="J5154" t="s">
        <v>28098</v>
      </c>
    </row>
    <row r="5155" spans="1:10" x14ac:dyDescent="0.25">
      <c r="A5155">
        <v>5153</v>
      </c>
      <c r="C5155" t="s">
        <v>27584</v>
      </c>
      <c r="G5155" t="s">
        <v>28098</v>
      </c>
      <c r="H5155" t="s">
        <v>28098</v>
      </c>
      <c r="I5155" t="s">
        <v>28098</v>
      </c>
      <c r="J5155" t="s">
        <v>28098</v>
      </c>
    </row>
    <row r="5156" spans="1:10" x14ac:dyDescent="0.25">
      <c r="A5156">
        <v>5154</v>
      </c>
      <c r="C5156" t="s">
        <v>27585</v>
      </c>
      <c r="G5156" t="s">
        <v>28098</v>
      </c>
      <c r="H5156" t="s">
        <v>28098</v>
      </c>
      <c r="I5156" t="s">
        <v>28098</v>
      </c>
      <c r="J5156" t="s">
        <v>28098</v>
      </c>
    </row>
    <row r="5157" spans="1:10" x14ac:dyDescent="0.25">
      <c r="A5157">
        <v>5155</v>
      </c>
      <c r="C5157" t="s">
        <v>13557</v>
      </c>
      <c r="D5157" t="s">
        <v>17890</v>
      </c>
      <c r="E5157" t="s">
        <v>7478</v>
      </c>
      <c r="G5157" t="s">
        <v>28098</v>
      </c>
      <c r="H5157" t="s">
        <v>28098</v>
      </c>
      <c r="I5157" t="s">
        <v>28098</v>
      </c>
      <c r="J5157" t="s">
        <v>28098</v>
      </c>
    </row>
    <row r="5158" spans="1:10" x14ac:dyDescent="0.25">
      <c r="A5158">
        <v>5156</v>
      </c>
      <c r="C5158" t="s">
        <v>13560</v>
      </c>
      <c r="D5158" t="s">
        <v>17892</v>
      </c>
      <c r="E5158" t="s">
        <v>13559</v>
      </c>
      <c r="G5158" t="s">
        <v>28098</v>
      </c>
      <c r="H5158" t="s">
        <v>28098</v>
      </c>
      <c r="I5158" t="s">
        <v>28098</v>
      </c>
      <c r="J5158" t="s">
        <v>28098</v>
      </c>
    </row>
    <row r="5159" spans="1:10" x14ac:dyDescent="0.25">
      <c r="A5159">
        <v>5157</v>
      </c>
      <c r="C5159" t="s">
        <v>13605</v>
      </c>
      <c r="D5159" t="s">
        <v>17935</v>
      </c>
      <c r="E5159" t="s">
        <v>13604</v>
      </c>
      <c r="G5159" t="s">
        <v>28098</v>
      </c>
      <c r="H5159" t="s">
        <v>28098</v>
      </c>
      <c r="I5159" t="s">
        <v>28098</v>
      </c>
      <c r="J5159" t="s">
        <v>28098</v>
      </c>
    </row>
    <row r="5160" spans="1:10" x14ac:dyDescent="0.25">
      <c r="A5160">
        <v>5158</v>
      </c>
      <c r="C5160" t="s">
        <v>27586</v>
      </c>
      <c r="G5160" t="s">
        <v>28098</v>
      </c>
      <c r="H5160" t="s">
        <v>28098</v>
      </c>
      <c r="I5160" t="s">
        <v>28098</v>
      </c>
      <c r="J5160" t="s">
        <v>28098</v>
      </c>
    </row>
    <row r="5161" spans="1:10" x14ac:dyDescent="0.25">
      <c r="A5161">
        <v>5159</v>
      </c>
      <c r="C5161" t="s">
        <v>13659</v>
      </c>
      <c r="E5161" t="s">
        <v>7676</v>
      </c>
      <c r="G5161" t="s">
        <v>28098</v>
      </c>
      <c r="H5161" t="s">
        <v>28098</v>
      </c>
      <c r="I5161" t="s">
        <v>28098</v>
      </c>
      <c r="J5161" t="s">
        <v>28098</v>
      </c>
    </row>
    <row r="5162" spans="1:10" x14ac:dyDescent="0.25">
      <c r="A5162">
        <v>5160</v>
      </c>
      <c r="C5162" t="s">
        <v>27587</v>
      </c>
      <c r="G5162" t="s">
        <v>28098</v>
      </c>
      <c r="H5162" t="s">
        <v>28098</v>
      </c>
      <c r="I5162" t="s">
        <v>28098</v>
      </c>
      <c r="J5162" t="s">
        <v>28098</v>
      </c>
    </row>
    <row r="5163" spans="1:10" x14ac:dyDescent="0.25">
      <c r="A5163">
        <v>5161</v>
      </c>
      <c r="C5163" t="s">
        <v>13698</v>
      </c>
      <c r="E5163" t="s">
        <v>13697</v>
      </c>
      <c r="G5163" t="s">
        <v>28098</v>
      </c>
      <c r="H5163" t="s">
        <v>28098</v>
      </c>
      <c r="I5163" t="s">
        <v>28098</v>
      </c>
      <c r="J5163" t="s">
        <v>28098</v>
      </c>
    </row>
    <row r="5164" spans="1:10" x14ac:dyDescent="0.25">
      <c r="A5164">
        <v>5162</v>
      </c>
      <c r="C5164" t="s">
        <v>27588</v>
      </c>
      <c r="G5164" t="s">
        <v>28098</v>
      </c>
      <c r="H5164" t="s">
        <v>28098</v>
      </c>
      <c r="I5164" t="s">
        <v>28098</v>
      </c>
      <c r="J5164" t="s">
        <v>28098</v>
      </c>
    </row>
    <row r="5165" spans="1:10" x14ac:dyDescent="0.25">
      <c r="A5165">
        <v>5163</v>
      </c>
      <c r="C5165" t="s">
        <v>27589</v>
      </c>
      <c r="G5165" t="s">
        <v>28098</v>
      </c>
      <c r="H5165" t="s">
        <v>28098</v>
      </c>
      <c r="I5165" t="s">
        <v>28098</v>
      </c>
      <c r="J5165" t="s">
        <v>28098</v>
      </c>
    </row>
    <row r="5166" spans="1:10" x14ac:dyDescent="0.25">
      <c r="A5166">
        <v>5164</v>
      </c>
      <c r="C5166" t="s">
        <v>27590</v>
      </c>
      <c r="G5166" t="s">
        <v>28098</v>
      </c>
      <c r="H5166" t="s">
        <v>28098</v>
      </c>
      <c r="I5166" t="s">
        <v>28098</v>
      </c>
      <c r="J5166" t="s">
        <v>28098</v>
      </c>
    </row>
    <row r="5167" spans="1:10" x14ac:dyDescent="0.25">
      <c r="A5167">
        <v>5165</v>
      </c>
      <c r="C5167" t="s">
        <v>27591</v>
      </c>
      <c r="G5167" t="s">
        <v>28098</v>
      </c>
      <c r="H5167" t="s">
        <v>28098</v>
      </c>
      <c r="I5167" t="s">
        <v>28098</v>
      </c>
      <c r="J5167" t="s">
        <v>28098</v>
      </c>
    </row>
    <row r="5168" spans="1:10" x14ac:dyDescent="0.25">
      <c r="A5168">
        <v>5166</v>
      </c>
      <c r="C5168" t="s">
        <v>13765</v>
      </c>
      <c r="D5168" t="s">
        <v>18083</v>
      </c>
      <c r="E5168" t="s">
        <v>13764</v>
      </c>
      <c r="G5168" t="s">
        <v>28098</v>
      </c>
      <c r="H5168" t="s">
        <v>28098</v>
      </c>
      <c r="I5168" t="s">
        <v>28098</v>
      </c>
      <c r="J5168" t="s">
        <v>28098</v>
      </c>
    </row>
    <row r="5169" spans="1:10" x14ac:dyDescent="0.25">
      <c r="A5169">
        <v>5167</v>
      </c>
      <c r="C5169" t="s">
        <v>13792</v>
      </c>
      <c r="D5169" t="s">
        <v>18109</v>
      </c>
      <c r="E5169" t="s">
        <v>7936</v>
      </c>
      <c r="G5169" t="s">
        <v>28098</v>
      </c>
      <c r="H5169" t="s">
        <v>28098</v>
      </c>
      <c r="I5169" t="s">
        <v>28098</v>
      </c>
      <c r="J5169" t="s">
        <v>28098</v>
      </c>
    </row>
    <row r="5170" spans="1:10" x14ac:dyDescent="0.25">
      <c r="A5170">
        <v>5168</v>
      </c>
      <c r="C5170" t="s">
        <v>13793</v>
      </c>
      <c r="D5170" t="s">
        <v>18110</v>
      </c>
      <c r="E5170" t="s">
        <v>7938</v>
      </c>
      <c r="G5170" t="s">
        <v>28098</v>
      </c>
      <c r="H5170" t="s">
        <v>28098</v>
      </c>
      <c r="I5170" t="s">
        <v>28098</v>
      </c>
      <c r="J5170" t="s">
        <v>28098</v>
      </c>
    </row>
    <row r="5171" spans="1:10" x14ac:dyDescent="0.25">
      <c r="A5171">
        <v>5169</v>
      </c>
      <c r="C5171" t="s">
        <v>13794</v>
      </c>
      <c r="D5171" t="s">
        <v>18111</v>
      </c>
      <c r="E5171" t="s">
        <v>7940</v>
      </c>
      <c r="G5171" t="s">
        <v>28098</v>
      </c>
      <c r="H5171" t="s">
        <v>28098</v>
      </c>
      <c r="I5171" t="s">
        <v>28098</v>
      </c>
      <c r="J5171" t="s">
        <v>28098</v>
      </c>
    </row>
    <row r="5172" spans="1:10" x14ac:dyDescent="0.25">
      <c r="A5172">
        <v>5170</v>
      </c>
      <c r="C5172" t="s">
        <v>13795</v>
      </c>
      <c r="D5172" t="s">
        <v>18112</v>
      </c>
      <c r="E5172" t="s">
        <v>7942</v>
      </c>
      <c r="G5172" t="s">
        <v>28098</v>
      </c>
      <c r="H5172" t="s">
        <v>28098</v>
      </c>
      <c r="I5172" t="s">
        <v>28098</v>
      </c>
      <c r="J5172" t="s">
        <v>28098</v>
      </c>
    </row>
    <row r="5173" spans="1:10" x14ac:dyDescent="0.25">
      <c r="A5173">
        <v>5171</v>
      </c>
      <c r="C5173" t="s">
        <v>13796</v>
      </c>
      <c r="D5173" t="s">
        <v>18113</v>
      </c>
      <c r="E5173" t="s">
        <v>7944</v>
      </c>
      <c r="G5173" t="s">
        <v>28098</v>
      </c>
      <c r="H5173" t="s">
        <v>28098</v>
      </c>
      <c r="I5173" t="s">
        <v>28098</v>
      </c>
      <c r="J5173" t="s">
        <v>28098</v>
      </c>
    </row>
    <row r="5174" spans="1:10" x14ac:dyDescent="0.25">
      <c r="A5174">
        <v>5172</v>
      </c>
      <c r="C5174" t="s">
        <v>13797</v>
      </c>
      <c r="D5174" t="s">
        <v>18114</v>
      </c>
      <c r="E5174" t="s">
        <v>7946</v>
      </c>
      <c r="G5174" t="s">
        <v>28098</v>
      </c>
      <c r="H5174" t="s">
        <v>28098</v>
      </c>
      <c r="I5174" t="s">
        <v>28098</v>
      </c>
      <c r="J5174" t="s">
        <v>28098</v>
      </c>
    </row>
    <row r="5175" spans="1:10" x14ac:dyDescent="0.25">
      <c r="A5175">
        <v>5173</v>
      </c>
      <c r="C5175" t="s">
        <v>13798</v>
      </c>
      <c r="D5175" t="s">
        <v>18115</v>
      </c>
      <c r="E5175" t="s">
        <v>7948</v>
      </c>
      <c r="G5175" t="s">
        <v>28098</v>
      </c>
      <c r="H5175" t="s">
        <v>28098</v>
      </c>
      <c r="I5175" t="s">
        <v>28098</v>
      </c>
      <c r="J5175" t="s">
        <v>28098</v>
      </c>
    </row>
    <row r="5176" spans="1:10" x14ac:dyDescent="0.25">
      <c r="A5176">
        <v>5174</v>
      </c>
      <c r="C5176" t="s">
        <v>27592</v>
      </c>
      <c r="E5176" t="s">
        <v>7953</v>
      </c>
      <c r="G5176" t="s">
        <v>28098</v>
      </c>
      <c r="H5176" t="s">
        <v>28098</v>
      </c>
      <c r="I5176" t="s">
        <v>28098</v>
      </c>
      <c r="J5176" t="s">
        <v>28098</v>
      </c>
    </row>
    <row r="5177" spans="1:10" x14ac:dyDescent="0.25">
      <c r="A5177">
        <v>5175</v>
      </c>
      <c r="C5177" t="s">
        <v>13806</v>
      </c>
      <c r="E5177" t="s">
        <v>13805</v>
      </c>
      <c r="G5177" t="s">
        <v>28098</v>
      </c>
      <c r="H5177" t="s">
        <v>28098</v>
      </c>
      <c r="I5177" t="s">
        <v>28098</v>
      </c>
      <c r="J5177" t="s">
        <v>28098</v>
      </c>
    </row>
    <row r="5178" spans="1:10" x14ac:dyDescent="0.25">
      <c r="A5178">
        <v>5176</v>
      </c>
      <c r="C5178" t="s">
        <v>13848</v>
      </c>
      <c r="D5178" t="s">
        <v>18169</v>
      </c>
      <c r="E5178" t="s">
        <v>8054</v>
      </c>
      <c r="G5178" t="s">
        <v>28098</v>
      </c>
      <c r="H5178" t="s">
        <v>28098</v>
      </c>
      <c r="I5178" t="s">
        <v>28098</v>
      </c>
      <c r="J5178" t="s">
        <v>28098</v>
      </c>
    </row>
    <row r="5179" spans="1:10" x14ac:dyDescent="0.25">
      <c r="A5179">
        <v>5177</v>
      </c>
      <c r="C5179" t="s">
        <v>13849</v>
      </c>
      <c r="D5179" t="s">
        <v>18170</v>
      </c>
      <c r="E5179" t="s">
        <v>8055</v>
      </c>
      <c r="G5179" t="s">
        <v>28098</v>
      </c>
      <c r="H5179" t="s">
        <v>28098</v>
      </c>
      <c r="I5179" t="s">
        <v>28098</v>
      </c>
      <c r="J5179" t="s">
        <v>28098</v>
      </c>
    </row>
    <row r="5180" spans="1:10" x14ac:dyDescent="0.25">
      <c r="A5180">
        <v>5178</v>
      </c>
      <c r="C5180" t="s">
        <v>13850</v>
      </c>
      <c r="D5180" t="s">
        <v>18171</v>
      </c>
      <c r="E5180" t="s">
        <v>8057</v>
      </c>
      <c r="G5180" t="s">
        <v>28098</v>
      </c>
      <c r="H5180" t="s">
        <v>28098</v>
      </c>
      <c r="I5180" t="s">
        <v>28098</v>
      </c>
      <c r="J5180" t="s">
        <v>28098</v>
      </c>
    </row>
    <row r="5181" spans="1:10" x14ac:dyDescent="0.25">
      <c r="A5181">
        <v>5179</v>
      </c>
      <c r="C5181" t="s">
        <v>13851</v>
      </c>
      <c r="D5181" t="s">
        <v>18172</v>
      </c>
      <c r="E5181" t="s">
        <v>8059</v>
      </c>
      <c r="G5181" t="s">
        <v>28098</v>
      </c>
      <c r="H5181" t="s">
        <v>28098</v>
      </c>
      <c r="I5181" t="s">
        <v>28098</v>
      </c>
      <c r="J5181" t="s">
        <v>28099</v>
      </c>
    </row>
    <row r="5182" spans="1:10" x14ac:dyDescent="0.25">
      <c r="A5182">
        <v>5180</v>
      </c>
      <c r="C5182" t="s">
        <v>13857</v>
      </c>
      <c r="D5182" t="s">
        <v>18177</v>
      </c>
      <c r="E5182" t="s">
        <v>13856</v>
      </c>
      <c r="G5182" t="s">
        <v>28098</v>
      </c>
      <c r="H5182" t="s">
        <v>28098</v>
      </c>
      <c r="I5182" t="s">
        <v>28098</v>
      </c>
      <c r="J5182" t="s">
        <v>28098</v>
      </c>
    </row>
    <row r="5183" spans="1:10" x14ac:dyDescent="0.25">
      <c r="A5183">
        <v>5181</v>
      </c>
      <c r="C5183" t="s">
        <v>27593</v>
      </c>
      <c r="G5183" t="s">
        <v>28098</v>
      </c>
      <c r="H5183" t="s">
        <v>28098</v>
      </c>
      <c r="I5183" t="s">
        <v>28098</v>
      </c>
      <c r="J5183" t="s">
        <v>28098</v>
      </c>
    </row>
    <row r="5184" spans="1:10" x14ac:dyDescent="0.25">
      <c r="A5184">
        <v>5182</v>
      </c>
      <c r="C5184" t="s">
        <v>27594</v>
      </c>
      <c r="G5184" t="s">
        <v>28098</v>
      </c>
      <c r="H5184" t="s">
        <v>28098</v>
      </c>
      <c r="I5184" t="s">
        <v>28098</v>
      </c>
      <c r="J5184" t="s">
        <v>28098</v>
      </c>
    </row>
    <row r="5185" spans="1:10" x14ac:dyDescent="0.25">
      <c r="A5185">
        <v>5183</v>
      </c>
      <c r="C5185" t="s">
        <v>27595</v>
      </c>
      <c r="G5185" t="s">
        <v>28098</v>
      </c>
      <c r="H5185" t="s">
        <v>28098</v>
      </c>
      <c r="I5185" t="s">
        <v>28098</v>
      </c>
      <c r="J5185" t="s">
        <v>28098</v>
      </c>
    </row>
    <row r="5186" spans="1:10" x14ac:dyDescent="0.25">
      <c r="A5186">
        <v>5184</v>
      </c>
      <c r="C5186" t="s">
        <v>1836</v>
      </c>
      <c r="E5186" t="s">
        <v>770</v>
      </c>
      <c r="G5186" t="s">
        <v>28098</v>
      </c>
      <c r="H5186" t="s">
        <v>28098</v>
      </c>
      <c r="I5186" t="s">
        <v>28098</v>
      </c>
      <c r="J5186" t="s">
        <v>28098</v>
      </c>
    </row>
    <row r="5187" spans="1:10" x14ac:dyDescent="0.25">
      <c r="A5187">
        <v>5185</v>
      </c>
      <c r="C5187" t="s">
        <v>14078</v>
      </c>
      <c r="D5187" t="s">
        <v>18393</v>
      </c>
      <c r="E5187" t="s">
        <v>8518</v>
      </c>
      <c r="G5187" t="s">
        <v>28098</v>
      </c>
      <c r="H5187" t="s">
        <v>28098</v>
      </c>
      <c r="I5187" t="s">
        <v>28098</v>
      </c>
      <c r="J5187" t="s">
        <v>28098</v>
      </c>
    </row>
    <row r="5188" spans="1:10" x14ac:dyDescent="0.25">
      <c r="A5188">
        <v>5186</v>
      </c>
      <c r="C5188" t="s">
        <v>27596</v>
      </c>
      <c r="G5188" t="s">
        <v>28098</v>
      </c>
      <c r="H5188" t="s">
        <v>28098</v>
      </c>
      <c r="I5188" t="s">
        <v>28098</v>
      </c>
      <c r="J5188" t="s">
        <v>28098</v>
      </c>
    </row>
    <row r="5189" spans="1:10" x14ac:dyDescent="0.25">
      <c r="A5189">
        <v>5187</v>
      </c>
      <c r="C5189" t="s">
        <v>27597</v>
      </c>
      <c r="G5189" t="s">
        <v>28098</v>
      </c>
      <c r="H5189" t="s">
        <v>28098</v>
      </c>
      <c r="I5189" t="s">
        <v>28098</v>
      </c>
      <c r="J5189" t="s">
        <v>28098</v>
      </c>
    </row>
    <row r="5190" spans="1:10" x14ac:dyDescent="0.25">
      <c r="A5190">
        <v>5188</v>
      </c>
      <c r="C5190" t="s">
        <v>14094</v>
      </c>
      <c r="E5190" t="s">
        <v>14093</v>
      </c>
      <c r="G5190" t="s">
        <v>28098</v>
      </c>
      <c r="H5190" t="s">
        <v>28098</v>
      </c>
      <c r="I5190" t="s">
        <v>28098</v>
      </c>
      <c r="J5190" t="s">
        <v>28098</v>
      </c>
    </row>
    <row r="5191" spans="1:10" x14ac:dyDescent="0.25">
      <c r="A5191">
        <v>5189</v>
      </c>
      <c r="C5191" t="s">
        <v>27598</v>
      </c>
      <c r="G5191" t="s">
        <v>28098</v>
      </c>
      <c r="H5191" t="s">
        <v>28098</v>
      </c>
      <c r="I5191" t="s">
        <v>28098</v>
      </c>
      <c r="J5191" t="s">
        <v>28098</v>
      </c>
    </row>
    <row r="5192" spans="1:10" x14ac:dyDescent="0.25">
      <c r="A5192">
        <v>5190</v>
      </c>
      <c r="C5192" t="s">
        <v>27599</v>
      </c>
      <c r="G5192" t="s">
        <v>28098</v>
      </c>
      <c r="H5192" t="s">
        <v>28098</v>
      </c>
      <c r="I5192" t="s">
        <v>28098</v>
      </c>
      <c r="J5192" t="s">
        <v>28098</v>
      </c>
    </row>
    <row r="5193" spans="1:10" x14ac:dyDescent="0.25">
      <c r="A5193">
        <v>5191</v>
      </c>
      <c r="C5193" t="s">
        <v>27600</v>
      </c>
      <c r="G5193" t="s">
        <v>28098</v>
      </c>
      <c r="H5193" t="s">
        <v>28098</v>
      </c>
      <c r="I5193" t="s">
        <v>28098</v>
      </c>
      <c r="J5193" t="s">
        <v>28098</v>
      </c>
    </row>
    <row r="5194" spans="1:10" x14ac:dyDescent="0.25">
      <c r="A5194">
        <v>5192</v>
      </c>
      <c r="C5194" t="s">
        <v>14097</v>
      </c>
      <c r="E5194" t="s">
        <v>14096</v>
      </c>
      <c r="G5194" t="s">
        <v>28098</v>
      </c>
      <c r="H5194" t="s">
        <v>28098</v>
      </c>
      <c r="I5194" t="s">
        <v>28098</v>
      </c>
      <c r="J5194" t="s">
        <v>28098</v>
      </c>
    </row>
    <row r="5195" spans="1:10" x14ac:dyDescent="0.25">
      <c r="A5195">
        <v>5193</v>
      </c>
      <c r="C5195" t="s">
        <v>12147</v>
      </c>
      <c r="E5195" t="s">
        <v>12146</v>
      </c>
      <c r="G5195" t="s">
        <v>28098</v>
      </c>
      <c r="H5195" t="s">
        <v>28098</v>
      </c>
      <c r="I5195" t="s">
        <v>28098</v>
      </c>
      <c r="J5195" t="s">
        <v>28098</v>
      </c>
    </row>
    <row r="5196" spans="1:10" x14ac:dyDescent="0.25">
      <c r="A5196">
        <v>5194</v>
      </c>
      <c r="C5196" t="s">
        <v>27601</v>
      </c>
      <c r="G5196" t="s">
        <v>28098</v>
      </c>
      <c r="H5196" t="s">
        <v>28098</v>
      </c>
      <c r="I5196" t="s">
        <v>28098</v>
      </c>
      <c r="J5196" t="s">
        <v>28098</v>
      </c>
    </row>
    <row r="5197" spans="1:10" x14ac:dyDescent="0.25">
      <c r="A5197">
        <v>5195</v>
      </c>
      <c r="C5197" t="s">
        <v>11297</v>
      </c>
      <c r="G5197" t="s">
        <v>28098</v>
      </c>
      <c r="H5197" t="s">
        <v>28099</v>
      </c>
      <c r="I5197" t="s">
        <v>28098</v>
      </c>
      <c r="J5197" t="s">
        <v>28098</v>
      </c>
    </row>
    <row r="5198" spans="1:10" x14ac:dyDescent="0.25">
      <c r="A5198">
        <v>5196</v>
      </c>
      <c r="C5198" t="s">
        <v>14104</v>
      </c>
      <c r="E5198" t="s">
        <v>14103</v>
      </c>
      <c r="G5198" t="s">
        <v>28098</v>
      </c>
      <c r="H5198" t="s">
        <v>28098</v>
      </c>
      <c r="I5198" t="s">
        <v>28098</v>
      </c>
      <c r="J5198" t="s">
        <v>28098</v>
      </c>
    </row>
    <row r="5199" spans="1:10" x14ac:dyDescent="0.25">
      <c r="A5199">
        <v>5197</v>
      </c>
      <c r="C5199" t="s">
        <v>11302</v>
      </c>
      <c r="G5199" t="s">
        <v>28098</v>
      </c>
      <c r="H5199" t="s">
        <v>28099</v>
      </c>
      <c r="I5199" t="s">
        <v>28098</v>
      </c>
      <c r="J5199" t="s">
        <v>28098</v>
      </c>
    </row>
    <row r="5200" spans="1:10" x14ac:dyDescent="0.25">
      <c r="A5200">
        <v>5198</v>
      </c>
      <c r="C5200" t="s">
        <v>27602</v>
      </c>
      <c r="G5200" t="s">
        <v>28098</v>
      </c>
      <c r="H5200" t="s">
        <v>28098</v>
      </c>
      <c r="I5200" t="s">
        <v>28098</v>
      </c>
      <c r="J5200" t="s">
        <v>28098</v>
      </c>
    </row>
    <row r="5201" spans="1:10" x14ac:dyDescent="0.25">
      <c r="A5201">
        <v>5199</v>
      </c>
      <c r="C5201" t="s">
        <v>14137</v>
      </c>
      <c r="D5201" t="s">
        <v>18425</v>
      </c>
      <c r="E5201" t="s">
        <v>14136</v>
      </c>
      <c r="G5201" t="s">
        <v>28098</v>
      </c>
      <c r="H5201" t="s">
        <v>28098</v>
      </c>
      <c r="I5201" t="s">
        <v>28098</v>
      </c>
      <c r="J5201" t="s">
        <v>28098</v>
      </c>
    </row>
    <row r="5202" spans="1:10" x14ac:dyDescent="0.25">
      <c r="A5202">
        <v>5200</v>
      </c>
      <c r="C5202" t="s">
        <v>27603</v>
      </c>
      <c r="G5202" t="s">
        <v>28098</v>
      </c>
      <c r="H5202" t="s">
        <v>28098</v>
      </c>
      <c r="I5202" t="s">
        <v>28098</v>
      </c>
      <c r="J5202" t="s">
        <v>28098</v>
      </c>
    </row>
    <row r="5203" spans="1:10" x14ac:dyDescent="0.25">
      <c r="A5203">
        <v>5201</v>
      </c>
      <c r="C5203" t="s">
        <v>27604</v>
      </c>
      <c r="G5203" t="s">
        <v>28098</v>
      </c>
      <c r="H5203" t="s">
        <v>28098</v>
      </c>
      <c r="I5203" t="s">
        <v>28098</v>
      </c>
      <c r="J5203" t="s">
        <v>28098</v>
      </c>
    </row>
    <row r="5204" spans="1:10" x14ac:dyDescent="0.25">
      <c r="A5204">
        <v>5202</v>
      </c>
      <c r="C5204" t="s">
        <v>14247</v>
      </c>
      <c r="D5204" t="s">
        <v>18535</v>
      </c>
      <c r="E5204" t="s">
        <v>8845</v>
      </c>
      <c r="G5204" t="s">
        <v>28098</v>
      </c>
      <c r="H5204" t="s">
        <v>28098</v>
      </c>
      <c r="I5204" t="s">
        <v>28098</v>
      </c>
      <c r="J5204" t="s">
        <v>28098</v>
      </c>
    </row>
    <row r="5205" spans="1:10" x14ac:dyDescent="0.25">
      <c r="A5205">
        <v>5203</v>
      </c>
      <c r="C5205" t="s">
        <v>27605</v>
      </c>
      <c r="G5205" t="s">
        <v>28098</v>
      </c>
      <c r="H5205" t="s">
        <v>28098</v>
      </c>
      <c r="I5205" t="s">
        <v>28098</v>
      </c>
      <c r="J5205" t="s">
        <v>28098</v>
      </c>
    </row>
    <row r="5206" spans="1:10" x14ac:dyDescent="0.25">
      <c r="A5206">
        <v>5204</v>
      </c>
      <c r="C5206" t="s">
        <v>27606</v>
      </c>
      <c r="G5206" t="s">
        <v>28098</v>
      </c>
      <c r="H5206" t="s">
        <v>28098</v>
      </c>
      <c r="I5206" t="s">
        <v>28098</v>
      </c>
      <c r="J5206" t="s">
        <v>28098</v>
      </c>
    </row>
    <row r="5207" spans="1:10" x14ac:dyDescent="0.25">
      <c r="A5207">
        <v>5205</v>
      </c>
      <c r="C5207" t="s">
        <v>27607</v>
      </c>
      <c r="D5207" t="s">
        <v>27608</v>
      </c>
      <c r="G5207" t="s">
        <v>28098</v>
      </c>
      <c r="H5207" t="s">
        <v>28098</v>
      </c>
      <c r="I5207" t="s">
        <v>28098</v>
      </c>
      <c r="J5207" t="s">
        <v>28098</v>
      </c>
    </row>
    <row r="5208" spans="1:10" x14ac:dyDescent="0.25">
      <c r="A5208">
        <v>5206</v>
      </c>
      <c r="C5208" t="s">
        <v>27609</v>
      </c>
      <c r="D5208" t="s">
        <v>27610</v>
      </c>
      <c r="G5208" t="s">
        <v>28098</v>
      </c>
      <c r="H5208" t="s">
        <v>28098</v>
      </c>
      <c r="I5208" t="s">
        <v>28098</v>
      </c>
      <c r="J5208" t="s">
        <v>28098</v>
      </c>
    </row>
    <row r="5209" spans="1:10" x14ac:dyDescent="0.25">
      <c r="A5209">
        <v>5207</v>
      </c>
      <c r="C5209" t="s">
        <v>27611</v>
      </c>
      <c r="D5209" t="s">
        <v>27612</v>
      </c>
      <c r="G5209" t="s">
        <v>28098</v>
      </c>
      <c r="H5209" t="s">
        <v>28098</v>
      </c>
      <c r="I5209" t="s">
        <v>28098</v>
      </c>
      <c r="J5209" t="s">
        <v>28098</v>
      </c>
    </row>
    <row r="5210" spans="1:10" x14ac:dyDescent="0.25">
      <c r="A5210">
        <v>5208</v>
      </c>
      <c r="C5210" t="s">
        <v>27613</v>
      </c>
      <c r="D5210" t="s">
        <v>27614</v>
      </c>
      <c r="G5210" t="s">
        <v>28098</v>
      </c>
      <c r="H5210" t="s">
        <v>28098</v>
      </c>
      <c r="I5210" t="s">
        <v>28098</v>
      </c>
      <c r="J5210" t="s">
        <v>28098</v>
      </c>
    </row>
    <row r="5211" spans="1:10" x14ac:dyDescent="0.25">
      <c r="A5211">
        <v>5209</v>
      </c>
      <c r="C5211" t="s">
        <v>27615</v>
      </c>
      <c r="D5211" t="s">
        <v>27616</v>
      </c>
      <c r="G5211" t="s">
        <v>28098</v>
      </c>
      <c r="H5211" t="s">
        <v>28098</v>
      </c>
      <c r="I5211" t="s">
        <v>28098</v>
      </c>
      <c r="J5211" t="s">
        <v>28098</v>
      </c>
    </row>
    <row r="5212" spans="1:10" x14ac:dyDescent="0.25">
      <c r="A5212">
        <v>5210</v>
      </c>
      <c r="C5212" t="s">
        <v>14297</v>
      </c>
      <c r="D5212" t="s">
        <v>18585</v>
      </c>
      <c r="E5212" t="s">
        <v>8944</v>
      </c>
      <c r="G5212" t="s">
        <v>28098</v>
      </c>
      <c r="H5212" t="s">
        <v>28098</v>
      </c>
      <c r="I5212" t="s">
        <v>28098</v>
      </c>
      <c r="J5212" t="s">
        <v>28098</v>
      </c>
    </row>
    <row r="5213" spans="1:10" x14ac:dyDescent="0.25">
      <c r="A5213">
        <v>5211</v>
      </c>
      <c r="C5213" t="s">
        <v>11361</v>
      </c>
      <c r="G5213" t="s">
        <v>28098</v>
      </c>
      <c r="H5213" t="s">
        <v>28099</v>
      </c>
      <c r="I5213" t="s">
        <v>28098</v>
      </c>
      <c r="J5213" t="s">
        <v>28098</v>
      </c>
    </row>
    <row r="5214" spans="1:10" x14ac:dyDescent="0.25">
      <c r="A5214">
        <v>5212</v>
      </c>
      <c r="C5214" t="s">
        <v>27617</v>
      </c>
      <c r="G5214" t="s">
        <v>28098</v>
      </c>
      <c r="H5214" t="s">
        <v>28098</v>
      </c>
      <c r="I5214" t="s">
        <v>28098</v>
      </c>
      <c r="J5214" t="s">
        <v>28098</v>
      </c>
    </row>
    <row r="5215" spans="1:10" x14ac:dyDescent="0.25">
      <c r="A5215">
        <v>5213</v>
      </c>
      <c r="C5215" t="s">
        <v>27618</v>
      </c>
      <c r="D5215" t="s">
        <v>27619</v>
      </c>
      <c r="G5215" t="s">
        <v>28098</v>
      </c>
      <c r="H5215" t="s">
        <v>28098</v>
      </c>
      <c r="I5215" t="s">
        <v>28098</v>
      </c>
      <c r="J5215" t="s">
        <v>28098</v>
      </c>
    </row>
    <row r="5216" spans="1:10" x14ac:dyDescent="0.25">
      <c r="A5216">
        <v>5214</v>
      </c>
      <c r="C5216" t="s">
        <v>27620</v>
      </c>
      <c r="D5216" t="s">
        <v>18721</v>
      </c>
      <c r="E5216" t="s">
        <v>14434</v>
      </c>
      <c r="G5216" t="s">
        <v>28098</v>
      </c>
      <c r="H5216" t="s">
        <v>28098</v>
      </c>
      <c r="I5216" t="s">
        <v>28098</v>
      </c>
      <c r="J5216" t="s">
        <v>28098</v>
      </c>
    </row>
    <row r="5217" spans="1:10" x14ac:dyDescent="0.25">
      <c r="A5217">
        <v>5215</v>
      </c>
      <c r="C5217" t="s">
        <v>11387</v>
      </c>
      <c r="G5217" t="s">
        <v>28098</v>
      </c>
      <c r="H5217" t="s">
        <v>28099</v>
      </c>
      <c r="I5217" t="s">
        <v>28098</v>
      </c>
      <c r="J5217" t="s">
        <v>28098</v>
      </c>
    </row>
    <row r="5218" spans="1:10" x14ac:dyDescent="0.25">
      <c r="A5218">
        <v>5216</v>
      </c>
      <c r="C5218" t="s">
        <v>27621</v>
      </c>
      <c r="G5218" t="s">
        <v>28098</v>
      </c>
      <c r="H5218" t="s">
        <v>28098</v>
      </c>
      <c r="I5218" t="s">
        <v>28098</v>
      </c>
      <c r="J5218" t="s">
        <v>28098</v>
      </c>
    </row>
    <row r="5219" spans="1:10" x14ac:dyDescent="0.25">
      <c r="A5219">
        <v>5217</v>
      </c>
      <c r="C5219" t="s">
        <v>14489</v>
      </c>
      <c r="D5219" t="s">
        <v>18773</v>
      </c>
      <c r="E5219" t="s">
        <v>9341</v>
      </c>
      <c r="G5219" t="s">
        <v>28098</v>
      </c>
      <c r="H5219" t="s">
        <v>28098</v>
      </c>
      <c r="I5219" t="s">
        <v>28098</v>
      </c>
      <c r="J5219" t="s">
        <v>28098</v>
      </c>
    </row>
    <row r="5220" spans="1:10" x14ac:dyDescent="0.25">
      <c r="A5220">
        <v>5218</v>
      </c>
      <c r="C5220" t="s">
        <v>14490</v>
      </c>
      <c r="D5220" t="s">
        <v>18774</v>
      </c>
      <c r="E5220" t="s">
        <v>9343</v>
      </c>
      <c r="G5220" t="s">
        <v>28098</v>
      </c>
      <c r="H5220" t="s">
        <v>28098</v>
      </c>
      <c r="I5220" t="s">
        <v>28098</v>
      </c>
      <c r="J5220" t="s">
        <v>28098</v>
      </c>
    </row>
    <row r="5221" spans="1:10" x14ac:dyDescent="0.25">
      <c r="A5221">
        <v>5219</v>
      </c>
      <c r="C5221" t="s">
        <v>14491</v>
      </c>
      <c r="D5221" t="s">
        <v>18775</v>
      </c>
      <c r="E5221" t="s">
        <v>9345</v>
      </c>
      <c r="G5221" t="s">
        <v>28098</v>
      </c>
      <c r="H5221" t="s">
        <v>28098</v>
      </c>
      <c r="I5221" t="s">
        <v>28098</v>
      </c>
      <c r="J5221" t="s">
        <v>28098</v>
      </c>
    </row>
    <row r="5222" spans="1:10" x14ac:dyDescent="0.25">
      <c r="A5222">
        <v>5220</v>
      </c>
      <c r="C5222" t="s">
        <v>27622</v>
      </c>
      <c r="D5222" t="s">
        <v>27623</v>
      </c>
      <c r="G5222" t="s">
        <v>28098</v>
      </c>
      <c r="H5222" t="s">
        <v>28098</v>
      </c>
      <c r="I5222" t="s">
        <v>28098</v>
      </c>
      <c r="J5222" t="s">
        <v>28098</v>
      </c>
    </row>
    <row r="5223" spans="1:10" x14ac:dyDescent="0.25">
      <c r="A5223">
        <v>5221</v>
      </c>
      <c r="C5223" t="s">
        <v>14517</v>
      </c>
      <c r="D5223" t="s">
        <v>18801</v>
      </c>
      <c r="E5223" t="s">
        <v>14516</v>
      </c>
      <c r="G5223" t="s">
        <v>28098</v>
      </c>
      <c r="H5223" t="s">
        <v>28098</v>
      </c>
      <c r="I5223" t="s">
        <v>28098</v>
      </c>
      <c r="J5223" t="s">
        <v>28098</v>
      </c>
    </row>
    <row r="5224" spans="1:10" x14ac:dyDescent="0.25">
      <c r="A5224">
        <v>5222</v>
      </c>
      <c r="C5224" t="s">
        <v>14572</v>
      </c>
      <c r="D5224" t="s">
        <v>18854</v>
      </c>
      <c r="E5224" t="s">
        <v>9506</v>
      </c>
      <c r="G5224" t="s">
        <v>28098</v>
      </c>
      <c r="H5224" t="s">
        <v>28098</v>
      </c>
      <c r="I5224" t="s">
        <v>28098</v>
      </c>
      <c r="J5224" t="s">
        <v>28098</v>
      </c>
    </row>
    <row r="5225" spans="1:10" x14ac:dyDescent="0.25">
      <c r="A5225">
        <v>5223</v>
      </c>
      <c r="C5225" t="s">
        <v>14573</v>
      </c>
      <c r="D5225" t="s">
        <v>18855</v>
      </c>
      <c r="E5225" t="s">
        <v>9508</v>
      </c>
      <c r="G5225" t="s">
        <v>28098</v>
      </c>
      <c r="H5225" t="s">
        <v>28098</v>
      </c>
      <c r="I5225" t="s">
        <v>28098</v>
      </c>
      <c r="J5225" t="s">
        <v>28098</v>
      </c>
    </row>
    <row r="5226" spans="1:10" x14ac:dyDescent="0.25">
      <c r="A5226">
        <v>5224</v>
      </c>
      <c r="C5226" t="s">
        <v>14574</v>
      </c>
      <c r="D5226" t="s">
        <v>18856</v>
      </c>
      <c r="E5226" t="s">
        <v>9510</v>
      </c>
      <c r="G5226" t="s">
        <v>28098</v>
      </c>
      <c r="H5226" t="s">
        <v>28098</v>
      </c>
      <c r="I5226" t="s">
        <v>28098</v>
      </c>
      <c r="J5226" t="s">
        <v>28098</v>
      </c>
    </row>
    <row r="5227" spans="1:10" x14ac:dyDescent="0.25">
      <c r="A5227">
        <v>5225</v>
      </c>
      <c r="C5227" t="s">
        <v>14575</v>
      </c>
      <c r="D5227" t="s">
        <v>18857</v>
      </c>
      <c r="E5227" t="s">
        <v>9512</v>
      </c>
      <c r="G5227" t="s">
        <v>28098</v>
      </c>
      <c r="H5227" t="s">
        <v>28098</v>
      </c>
      <c r="I5227" t="s">
        <v>28098</v>
      </c>
      <c r="J5227" t="s">
        <v>28098</v>
      </c>
    </row>
    <row r="5228" spans="1:10" x14ac:dyDescent="0.25">
      <c r="A5228">
        <v>5226</v>
      </c>
      <c r="C5228" t="s">
        <v>14589</v>
      </c>
      <c r="D5228" t="s">
        <v>18870</v>
      </c>
      <c r="E5228" t="s">
        <v>14588</v>
      </c>
      <c r="G5228" t="s">
        <v>28098</v>
      </c>
      <c r="H5228" t="s">
        <v>28098</v>
      </c>
      <c r="I5228" t="s">
        <v>28098</v>
      </c>
      <c r="J5228" t="s">
        <v>28098</v>
      </c>
    </row>
    <row r="5229" spans="1:10" x14ac:dyDescent="0.25">
      <c r="A5229">
        <v>5227</v>
      </c>
      <c r="C5229" t="s">
        <v>14623</v>
      </c>
      <c r="D5229" t="s">
        <v>18904</v>
      </c>
      <c r="E5229" t="s">
        <v>9606</v>
      </c>
      <c r="G5229" t="s">
        <v>28098</v>
      </c>
      <c r="H5229" t="s">
        <v>28098</v>
      </c>
      <c r="I5229" t="s">
        <v>28098</v>
      </c>
      <c r="J5229" t="s">
        <v>28098</v>
      </c>
    </row>
    <row r="5230" spans="1:10" x14ac:dyDescent="0.25">
      <c r="A5230">
        <v>5228</v>
      </c>
      <c r="C5230" t="s">
        <v>27624</v>
      </c>
      <c r="G5230" t="s">
        <v>28098</v>
      </c>
      <c r="H5230" t="s">
        <v>28098</v>
      </c>
      <c r="I5230" t="s">
        <v>28098</v>
      </c>
      <c r="J5230" t="s">
        <v>28098</v>
      </c>
    </row>
    <row r="5231" spans="1:10" x14ac:dyDescent="0.25">
      <c r="A5231">
        <v>5229</v>
      </c>
      <c r="C5231" t="s">
        <v>27625</v>
      </c>
      <c r="G5231" t="s">
        <v>28098</v>
      </c>
      <c r="H5231" t="s">
        <v>28098</v>
      </c>
      <c r="I5231" t="s">
        <v>28098</v>
      </c>
      <c r="J5231" t="s">
        <v>28098</v>
      </c>
    </row>
    <row r="5232" spans="1:10" x14ac:dyDescent="0.25">
      <c r="A5232">
        <v>5230</v>
      </c>
      <c r="C5232" t="s">
        <v>14694</v>
      </c>
      <c r="E5232" t="s">
        <v>14693</v>
      </c>
      <c r="G5232" t="s">
        <v>28098</v>
      </c>
      <c r="H5232" t="s">
        <v>28098</v>
      </c>
      <c r="I5232" t="s">
        <v>28098</v>
      </c>
      <c r="J5232" t="s">
        <v>28098</v>
      </c>
    </row>
    <row r="5233" spans="1:10" x14ac:dyDescent="0.25">
      <c r="A5233">
        <v>5231</v>
      </c>
      <c r="C5233" t="s">
        <v>14722</v>
      </c>
      <c r="D5233" t="s">
        <v>19016</v>
      </c>
      <c r="E5233" t="s">
        <v>9804</v>
      </c>
      <c r="G5233" t="s">
        <v>28098</v>
      </c>
      <c r="H5233" t="s">
        <v>28098</v>
      </c>
      <c r="I5233" t="s">
        <v>28098</v>
      </c>
      <c r="J5233" t="s">
        <v>28098</v>
      </c>
    </row>
    <row r="5234" spans="1:10" x14ac:dyDescent="0.25">
      <c r="A5234">
        <v>5232</v>
      </c>
      <c r="C5234" t="s">
        <v>14723</v>
      </c>
      <c r="D5234" t="s">
        <v>19017</v>
      </c>
      <c r="E5234" t="s">
        <v>9806</v>
      </c>
      <c r="G5234" t="s">
        <v>28098</v>
      </c>
      <c r="H5234" t="s">
        <v>28098</v>
      </c>
      <c r="I5234" t="s">
        <v>28098</v>
      </c>
      <c r="J5234" t="s">
        <v>28098</v>
      </c>
    </row>
    <row r="5235" spans="1:10" x14ac:dyDescent="0.25">
      <c r="A5235">
        <v>5233</v>
      </c>
      <c r="C5235" t="s">
        <v>14724</v>
      </c>
      <c r="D5235" t="s">
        <v>19018</v>
      </c>
      <c r="E5235" t="s">
        <v>9808</v>
      </c>
      <c r="G5235" t="s">
        <v>28098</v>
      </c>
      <c r="H5235" t="s">
        <v>28098</v>
      </c>
      <c r="I5235" t="s">
        <v>28098</v>
      </c>
      <c r="J5235" t="s">
        <v>28098</v>
      </c>
    </row>
    <row r="5236" spans="1:10" x14ac:dyDescent="0.25">
      <c r="A5236">
        <v>5234</v>
      </c>
      <c r="C5236" t="s">
        <v>14757</v>
      </c>
      <c r="E5236" t="s">
        <v>9881</v>
      </c>
      <c r="G5236" t="s">
        <v>28098</v>
      </c>
      <c r="H5236" t="s">
        <v>28098</v>
      </c>
      <c r="I5236" t="s">
        <v>28098</v>
      </c>
      <c r="J5236" t="s">
        <v>28098</v>
      </c>
    </row>
    <row r="5237" spans="1:10" x14ac:dyDescent="0.25">
      <c r="A5237">
        <v>5235</v>
      </c>
      <c r="C5237" t="s">
        <v>27626</v>
      </c>
      <c r="G5237" t="s">
        <v>28098</v>
      </c>
      <c r="H5237" t="s">
        <v>28098</v>
      </c>
      <c r="I5237" t="s">
        <v>28098</v>
      </c>
      <c r="J5237" t="s">
        <v>28098</v>
      </c>
    </row>
    <row r="5238" spans="1:10" x14ac:dyDescent="0.25">
      <c r="A5238">
        <v>5236</v>
      </c>
      <c r="C5238" t="s">
        <v>27627</v>
      </c>
      <c r="G5238" t="s">
        <v>28098</v>
      </c>
      <c r="H5238" t="s">
        <v>28098</v>
      </c>
      <c r="I5238" t="s">
        <v>28098</v>
      </c>
      <c r="J5238" t="s">
        <v>28098</v>
      </c>
    </row>
    <row r="5239" spans="1:10" x14ac:dyDescent="0.25">
      <c r="A5239">
        <v>5237</v>
      </c>
      <c r="C5239" t="s">
        <v>14884</v>
      </c>
      <c r="D5239" t="s">
        <v>19169</v>
      </c>
      <c r="E5239" t="s">
        <v>10143</v>
      </c>
      <c r="G5239" t="s">
        <v>28098</v>
      </c>
      <c r="H5239" t="s">
        <v>28098</v>
      </c>
      <c r="I5239" t="s">
        <v>28098</v>
      </c>
      <c r="J5239" t="s">
        <v>28098</v>
      </c>
    </row>
    <row r="5240" spans="1:10" x14ac:dyDescent="0.25">
      <c r="A5240">
        <v>5238</v>
      </c>
      <c r="C5240" t="s">
        <v>14885</v>
      </c>
      <c r="D5240" t="s">
        <v>19170</v>
      </c>
      <c r="E5240" t="s">
        <v>10145</v>
      </c>
      <c r="G5240" t="s">
        <v>28098</v>
      </c>
      <c r="H5240" t="s">
        <v>28098</v>
      </c>
      <c r="I5240" t="s">
        <v>28098</v>
      </c>
      <c r="J5240" t="s">
        <v>28098</v>
      </c>
    </row>
    <row r="5241" spans="1:10" x14ac:dyDescent="0.25">
      <c r="A5241">
        <v>5239</v>
      </c>
      <c r="C5241" t="s">
        <v>14886</v>
      </c>
      <c r="D5241" t="s">
        <v>19171</v>
      </c>
      <c r="E5241" t="s">
        <v>10147</v>
      </c>
      <c r="G5241" t="s">
        <v>28098</v>
      </c>
      <c r="H5241" t="s">
        <v>28098</v>
      </c>
      <c r="I5241" t="s">
        <v>28098</v>
      </c>
      <c r="J5241" t="s">
        <v>28098</v>
      </c>
    </row>
    <row r="5242" spans="1:10" x14ac:dyDescent="0.25">
      <c r="A5242">
        <v>5240</v>
      </c>
      <c r="C5242" t="s">
        <v>14887</v>
      </c>
      <c r="D5242" t="s">
        <v>19172</v>
      </c>
      <c r="E5242" t="s">
        <v>10149</v>
      </c>
      <c r="G5242" t="s">
        <v>28098</v>
      </c>
      <c r="H5242" t="s">
        <v>28098</v>
      </c>
      <c r="I5242" t="s">
        <v>28098</v>
      </c>
      <c r="J5242" t="s">
        <v>28098</v>
      </c>
    </row>
    <row r="5243" spans="1:10" x14ac:dyDescent="0.25">
      <c r="A5243">
        <v>5241</v>
      </c>
      <c r="C5243" t="s">
        <v>14891</v>
      </c>
      <c r="E5243" t="s">
        <v>14890</v>
      </c>
      <c r="G5243" t="s">
        <v>28098</v>
      </c>
      <c r="H5243" t="s">
        <v>28098</v>
      </c>
      <c r="I5243" t="s">
        <v>28098</v>
      </c>
      <c r="J5243" t="s">
        <v>28098</v>
      </c>
    </row>
    <row r="5244" spans="1:10" x14ac:dyDescent="0.25">
      <c r="A5244">
        <v>5242</v>
      </c>
      <c r="C5244" t="s">
        <v>27628</v>
      </c>
      <c r="G5244" t="s">
        <v>28098</v>
      </c>
      <c r="H5244" t="s">
        <v>28098</v>
      </c>
      <c r="I5244" t="s">
        <v>28098</v>
      </c>
      <c r="J5244" t="s">
        <v>28098</v>
      </c>
    </row>
    <row r="5245" spans="1:10" x14ac:dyDescent="0.25">
      <c r="A5245">
        <v>5243</v>
      </c>
      <c r="C5245" t="s">
        <v>2218</v>
      </c>
      <c r="D5245" t="s">
        <v>2219</v>
      </c>
      <c r="E5245" t="s">
        <v>868</v>
      </c>
      <c r="G5245" t="s">
        <v>28098</v>
      </c>
      <c r="H5245" t="s">
        <v>28099</v>
      </c>
      <c r="I5245" t="s">
        <v>28099</v>
      </c>
      <c r="J5245" t="s">
        <v>28099</v>
      </c>
    </row>
    <row r="5246" spans="1:10" x14ac:dyDescent="0.25">
      <c r="A5246">
        <v>5244</v>
      </c>
      <c r="C5246" t="s">
        <v>2222</v>
      </c>
      <c r="D5246" t="s">
        <v>2223</v>
      </c>
      <c r="E5246" t="s">
        <v>869</v>
      </c>
      <c r="G5246" t="s">
        <v>28098</v>
      </c>
      <c r="H5246" t="s">
        <v>28099</v>
      </c>
      <c r="I5246" t="s">
        <v>28099</v>
      </c>
      <c r="J5246" t="s">
        <v>28099</v>
      </c>
    </row>
    <row r="5247" spans="1:10" x14ac:dyDescent="0.25">
      <c r="A5247">
        <v>5245</v>
      </c>
      <c r="C5247" t="s">
        <v>2226</v>
      </c>
      <c r="D5247" t="s">
        <v>2227</v>
      </c>
      <c r="E5247" t="s">
        <v>870</v>
      </c>
      <c r="G5247" t="s">
        <v>28098</v>
      </c>
      <c r="H5247" t="s">
        <v>28099</v>
      </c>
      <c r="I5247" t="s">
        <v>28099</v>
      </c>
      <c r="J5247" t="s">
        <v>28099</v>
      </c>
    </row>
    <row r="5248" spans="1:10" x14ac:dyDescent="0.25">
      <c r="A5248">
        <v>5246</v>
      </c>
      <c r="C5248" t="s">
        <v>2230</v>
      </c>
      <c r="D5248" t="s">
        <v>2231</v>
      </c>
      <c r="E5248" t="s">
        <v>871</v>
      </c>
      <c r="G5248" t="s">
        <v>28098</v>
      </c>
      <c r="H5248" t="s">
        <v>28098</v>
      </c>
      <c r="I5248" t="s">
        <v>28098</v>
      </c>
      <c r="J5248" t="s">
        <v>28099</v>
      </c>
    </row>
    <row r="5249" spans="1:10" x14ac:dyDescent="0.25">
      <c r="A5249">
        <v>5247</v>
      </c>
      <c r="C5249" t="s">
        <v>2234</v>
      </c>
      <c r="D5249" t="s">
        <v>2235</v>
      </c>
      <c r="E5249" t="s">
        <v>872</v>
      </c>
      <c r="G5249" t="s">
        <v>28098</v>
      </c>
      <c r="H5249" t="s">
        <v>28098</v>
      </c>
      <c r="I5249" t="s">
        <v>28099</v>
      </c>
      <c r="J5249" t="s">
        <v>28099</v>
      </c>
    </row>
    <row r="5250" spans="1:10" x14ac:dyDescent="0.25">
      <c r="A5250">
        <v>5248</v>
      </c>
      <c r="C5250" t="s">
        <v>2238</v>
      </c>
      <c r="D5250" t="s">
        <v>2239</v>
      </c>
      <c r="E5250" t="s">
        <v>873</v>
      </c>
      <c r="G5250" t="s">
        <v>28098</v>
      </c>
      <c r="H5250" t="s">
        <v>28099</v>
      </c>
      <c r="I5250" t="s">
        <v>28099</v>
      </c>
      <c r="J5250" t="s">
        <v>28099</v>
      </c>
    </row>
    <row r="5251" spans="1:10" x14ac:dyDescent="0.25">
      <c r="A5251">
        <v>5249</v>
      </c>
      <c r="C5251" t="s">
        <v>27629</v>
      </c>
      <c r="G5251" t="s">
        <v>28098</v>
      </c>
      <c r="H5251" t="s">
        <v>28098</v>
      </c>
      <c r="I5251" t="s">
        <v>28098</v>
      </c>
      <c r="J5251" t="s">
        <v>28098</v>
      </c>
    </row>
    <row r="5252" spans="1:10" x14ac:dyDescent="0.25">
      <c r="A5252">
        <v>5250</v>
      </c>
      <c r="C5252" t="s">
        <v>14979</v>
      </c>
      <c r="D5252" t="s">
        <v>19265</v>
      </c>
      <c r="E5252" t="s">
        <v>10355</v>
      </c>
      <c r="G5252" t="s">
        <v>28098</v>
      </c>
      <c r="H5252" t="s">
        <v>28098</v>
      </c>
      <c r="I5252" t="s">
        <v>28098</v>
      </c>
      <c r="J5252" t="s">
        <v>28098</v>
      </c>
    </row>
    <row r="5253" spans="1:10" x14ac:dyDescent="0.25">
      <c r="A5253">
        <v>5251</v>
      </c>
      <c r="C5253" t="s">
        <v>27630</v>
      </c>
      <c r="G5253" t="s">
        <v>28098</v>
      </c>
      <c r="H5253" t="s">
        <v>28098</v>
      </c>
      <c r="I5253" t="s">
        <v>28098</v>
      </c>
      <c r="J5253" t="s">
        <v>28098</v>
      </c>
    </row>
    <row r="5254" spans="1:10" x14ac:dyDescent="0.25">
      <c r="A5254">
        <v>5252</v>
      </c>
      <c r="C5254" t="s">
        <v>27631</v>
      </c>
      <c r="G5254" t="s">
        <v>28098</v>
      </c>
      <c r="H5254" t="s">
        <v>28098</v>
      </c>
      <c r="I5254" t="s">
        <v>28098</v>
      </c>
      <c r="J5254" t="s">
        <v>28098</v>
      </c>
    </row>
    <row r="5255" spans="1:10" x14ac:dyDescent="0.25">
      <c r="A5255">
        <v>5253</v>
      </c>
      <c r="C5255" t="s">
        <v>27632</v>
      </c>
      <c r="G5255" t="s">
        <v>28098</v>
      </c>
      <c r="H5255" t="s">
        <v>28098</v>
      </c>
      <c r="I5255" t="s">
        <v>28098</v>
      </c>
      <c r="J5255" t="s">
        <v>28098</v>
      </c>
    </row>
    <row r="5256" spans="1:10" x14ac:dyDescent="0.25">
      <c r="A5256">
        <v>5254</v>
      </c>
      <c r="D5256" t="s">
        <v>27633</v>
      </c>
      <c r="G5256" t="s">
        <v>28098</v>
      </c>
      <c r="H5256" t="s">
        <v>28098</v>
      </c>
      <c r="I5256" t="s">
        <v>28099</v>
      </c>
      <c r="J5256" t="s">
        <v>28098</v>
      </c>
    </row>
    <row r="5257" spans="1:10" x14ac:dyDescent="0.25">
      <c r="A5257">
        <v>5255</v>
      </c>
      <c r="D5257" t="s">
        <v>27634</v>
      </c>
      <c r="G5257" t="s">
        <v>28098</v>
      </c>
      <c r="H5257" t="s">
        <v>28098</v>
      </c>
      <c r="I5257" t="s">
        <v>28099</v>
      </c>
      <c r="J5257" t="s">
        <v>28098</v>
      </c>
    </row>
    <row r="5258" spans="1:10" x14ac:dyDescent="0.25">
      <c r="A5258">
        <v>5256</v>
      </c>
      <c r="D5258" t="s">
        <v>27635</v>
      </c>
      <c r="E5258" t="s">
        <v>27636</v>
      </c>
      <c r="G5258" t="s">
        <v>28098</v>
      </c>
      <c r="H5258" t="s">
        <v>28098</v>
      </c>
      <c r="I5258" t="s">
        <v>28099</v>
      </c>
      <c r="J5258" t="s">
        <v>28098</v>
      </c>
    </row>
    <row r="5259" spans="1:10" x14ac:dyDescent="0.25">
      <c r="A5259">
        <v>5257</v>
      </c>
      <c r="D5259" t="s">
        <v>27637</v>
      </c>
      <c r="E5259" t="s">
        <v>27638</v>
      </c>
      <c r="G5259" t="s">
        <v>28098</v>
      </c>
      <c r="H5259" t="s">
        <v>28098</v>
      </c>
      <c r="I5259" t="s">
        <v>28099</v>
      </c>
      <c r="J5259" t="s">
        <v>28098</v>
      </c>
    </row>
    <row r="5260" spans="1:10" x14ac:dyDescent="0.25">
      <c r="A5260">
        <v>5258</v>
      </c>
      <c r="D5260" t="s">
        <v>27639</v>
      </c>
      <c r="G5260" t="s">
        <v>28098</v>
      </c>
      <c r="H5260" t="s">
        <v>28098</v>
      </c>
      <c r="I5260" t="s">
        <v>28099</v>
      </c>
      <c r="J5260" t="s">
        <v>28098</v>
      </c>
    </row>
    <row r="5261" spans="1:10" x14ac:dyDescent="0.25">
      <c r="A5261">
        <v>5259</v>
      </c>
      <c r="D5261" t="s">
        <v>27640</v>
      </c>
      <c r="G5261" t="s">
        <v>28098</v>
      </c>
      <c r="H5261" t="s">
        <v>28098</v>
      </c>
      <c r="I5261" t="s">
        <v>28099</v>
      </c>
      <c r="J5261" t="s">
        <v>28098</v>
      </c>
    </row>
    <row r="5262" spans="1:10" x14ac:dyDescent="0.25">
      <c r="A5262">
        <v>5260</v>
      </c>
      <c r="D5262" t="s">
        <v>27641</v>
      </c>
      <c r="G5262" t="s">
        <v>28098</v>
      </c>
      <c r="H5262" t="s">
        <v>28098</v>
      </c>
      <c r="I5262" t="s">
        <v>28098</v>
      </c>
      <c r="J5262" t="s">
        <v>28098</v>
      </c>
    </row>
    <row r="5263" spans="1:10" x14ac:dyDescent="0.25">
      <c r="A5263">
        <v>5261</v>
      </c>
      <c r="D5263" t="s">
        <v>27642</v>
      </c>
      <c r="G5263" t="s">
        <v>28098</v>
      </c>
      <c r="H5263" t="s">
        <v>28098</v>
      </c>
      <c r="I5263" t="s">
        <v>28098</v>
      </c>
      <c r="J5263" t="s">
        <v>28098</v>
      </c>
    </row>
    <row r="5264" spans="1:10" x14ac:dyDescent="0.25">
      <c r="A5264">
        <v>5262</v>
      </c>
      <c r="D5264" t="s">
        <v>27643</v>
      </c>
      <c r="G5264" t="s">
        <v>28098</v>
      </c>
      <c r="H5264" t="s">
        <v>28098</v>
      </c>
      <c r="I5264" t="s">
        <v>28098</v>
      </c>
      <c r="J5264" t="s">
        <v>28098</v>
      </c>
    </row>
    <row r="5265" spans="1:10" x14ac:dyDescent="0.25">
      <c r="A5265">
        <v>5263</v>
      </c>
      <c r="D5265" t="s">
        <v>27644</v>
      </c>
      <c r="G5265" t="s">
        <v>28098</v>
      </c>
      <c r="H5265" t="s">
        <v>28098</v>
      </c>
      <c r="I5265" t="s">
        <v>28098</v>
      </c>
      <c r="J5265" t="s">
        <v>28098</v>
      </c>
    </row>
    <row r="5266" spans="1:10" x14ac:dyDescent="0.25">
      <c r="A5266">
        <v>5264</v>
      </c>
      <c r="D5266" t="s">
        <v>27645</v>
      </c>
      <c r="G5266" t="s">
        <v>28098</v>
      </c>
      <c r="H5266" t="s">
        <v>28098</v>
      </c>
      <c r="I5266" t="s">
        <v>28098</v>
      </c>
      <c r="J5266" t="s">
        <v>28098</v>
      </c>
    </row>
    <row r="5267" spans="1:10" x14ac:dyDescent="0.25">
      <c r="A5267">
        <v>5265</v>
      </c>
      <c r="D5267" t="s">
        <v>27646</v>
      </c>
      <c r="G5267" t="s">
        <v>28098</v>
      </c>
      <c r="H5267" t="s">
        <v>28098</v>
      </c>
      <c r="I5267" t="s">
        <v>28098</v>
      </c>
      <c r="J5267" t="s">
        <v>28098</v>
      </c>
    </row>
    <row r="5268" spans="1:10" x14ac:dyDescent="0.25">
      <c r="A5268">
        <v>5266</v>
      </c>
      <c r="D5268" t="s">
        <v>27647</v>
      </c>
      <c r="G5268" t="s">
        <v>28098</v>
      </c>
      <c r="H5268" t="s">
        <v>28098</v>
      </c>
      <c r="I5268" t="s">
        <v>28098</v>
      </c>
      <c r="J5268" t="s">
        <v>28098</v>
      </c>
    </row>
    <row r="5269" spans="1:10" x14ac:dyDescent="0.25">
      <c r="A5269">
        <v>5267</v>
      </c>
      <c r="D5269" t="s">
        <v>27648</v>
      </c>
      <c r="G5269" t="s">
        <v>28098</v>
      </c>
      <c r="H5269" t="s">
        <v>28098</v>
      </c>
      <c r="I5269" t="s">
        <v>28098</v>
      </c>
      <c r="J5269" t="s">
        <v>28098</v>
      </c>
    </row>
    <row r="5270" spans="1:10" x14ac:dyDescent="0.25">
      <c r="A5270">
        <v>5268</v>
      </c>
      <c r="D5270" t="s">
        <v>27649</v>
      </c>
      <c r="G5270" t="s">
        <v>28098</v>
      </c>
      <c r="H5270" t="s">
        <v>28098</v>
      </c>
      <c r="I5270" t="s">
        <v>28098</v>
      </c>
      <c r="J5270" t="s">
        <v>28098</v>
      </c>
    </row>
    <row r="5271" spans="1:10" x14ac:dyDescent="0.25">
      <c r="A5271">
        <v>5269</v>
      </c>
      <c r="D5271" t="s">
        <v>27650</v>
      </c>
      <c r="G5271" t="s">
        <v>28098</v>
      </c>
      <c r="H5271" t="s">
        <v>28098</v>
      </c>
      <c r="I5271" t="s">
        <v>28098</v>
      </c>
      <c r="J5271" t="s">
        <v>28098</v>
      </c>
    </row>
    <row r="5272" spans="1:10" x14ac:dyDescent="0.25">
      <c r="A5272">
        <v>5270</v>
      </c>
      <c r="D5272" t="s">
        <v>27651</v>
      </c>
      <c r="G5272" t="s">
        <v>28098</v>
      </c>
      <c r="H5272" t="s">
        <v>28098</v>
      </c>
      <c r="I5272" t="s">
        <v>28098</v>
      </c>
      <c r="J5272" t="s">
        <v>28098</v>
      </c>
    </row>
    <row r="5273" spans="1:10" x14ac:dyDescent="0.25">
      <c r="A5273">
        <v>5271</v>
      </c>
      <c r="D5273" t="s">
        <v>27652</v>
      </c>
      <c r="G5273" t="s">
        <v>28098</v>
      </c>
      <c r="H5273" t="s">
        <v>28098</v>
      </c>
      <c r="I5273" t="s">
        <v>28098</v>
      </c>
      <c r="J5273" t="s">
        <v>28098</v>
      </c>
    </row>
    <row r="5274" spans="1:10" x14ac:dyDescent="0.25">
      <c r="A5274">
        <v>5272</v>
      </c>
      <c r="D5274" t="s">
        <v>27653</v>
      </c>
      <c r="G5274" t="s">
        <v>28098</v>
      </c>
      <c r="H5274" t="s">
        <v>28098</v>
      </c>
      <c r="I5274" t="s">
        <v>28098</v>
      </c>
      <c r="J5274" t="s">
        <v>28098</v>
      </c>
    </row>
    <row r="5275" spans="1:10" x14ac:dyDescent="0.25">
      <c r="A5275">
        <v>5273</v>
      </c>
      <c r="D5275" t="s">
        <v>27654</v>
      </c>
      <c r="G5275" t="s">
        <v>28098</v>
      </c>
      <c r="H5275" t="s">
        <v>28098</v>
      </c>
      <c r="I5275" t="s">
        <v>28098</v>
      </c>
      <c r="J5275" t="s">
        <v>28098</v>
      </c>
    </row>
    <row r="5276" spans="1:10" x14ac:dyDescent="0.25">
      <c r="A5276">
        <v>5274</v>
      </c>
      <c r="D5276" t="s">
        <v>27655</v>
      </c>
      <c r="G5276" t="s">
        <v>28098</v>
      </c>
      <c r="H5276" t="s">
        <v>28098</v>
      </c>
      <c r="I5276" t="s">
        <v>28098</v>
      </c>
      <c r="J5276" t="s">
        <v>28098</v>
      </c>
    </row>
    <row r="5277" spans="1:10" x14ac:dyDescent="0.25">
      <c r="A5277">
        <v>5275</v>
      </c>
      <c r="D5277" t="s">
        <v>27656</v>
      </c>
      <c r="G5277" t="s">
        <v>28098</v>
      </c>
      <c r="H5277" t="s">
        <v>28098</v>
      </c>
      <c r="I5277" t="s">
        <v>28098</v>
      </c>
      <c r="J5277" t="s">
        <v>28098</v>
      </c>
    </row>
    <row r="5278" spans="1:10" x14ac:dyDescent="0.25">
      <c r="A5278">
        <v>5276</v>
      </c>
      <c r="D5278" t="s">
        <v>27657</v>
      </c>
      <c r="G5278" t="s">
        <v>28098</v>
      </c>
      <c r="H5278" t="s">
        <v>28098</v>
      </c>
      <c r="I5278" t="s">
        <v>28098</v>
      </c>
      <c r="J5278" t="s">
        <v>28098</v>
      </c>
    </row>
    <row r="5279" spans="1:10" x14ac:dyDescent="0.25">
      <c r="A5279">
        <v>5277</v>
      </c>
      <c r="D5279" t="s">
        <v>27658</v>
      </c>
      <c r="G5279" t="s">
        <v>28098</v>
      </c>
      <c r="H5279" t="s">
        <v>28098</v>
      </c>
      <c r="I5279" t="s">
        <v>28098</v>
      </c>
      <c r="J5279" t="s">
        <v>28098</v>
      </c>
    </row>
    <row r="5280" spans="1:10" x14ac:dyDescent="0.25">
      <c r="A5280">
        <v>5278</v>
      </c>
      <c r="D5280" t="s">
        <v>27659</v>
      </c>
      <c r="G5280" t="s">
        <v>28098</v>
      </c>
      <c r="H5280" t="s">
        <v>28098</v>
      </c>
      <c r="I5280" t="s">
        <v>28098</v>
      </c>
      <c r="J5280" t="s">
        <v>28098</v>
      </c>
    </row>
    <row r="5281" spans="1:10" x14ac:dyDescent="0.25">
      <c r="A5281">
        <v>5279</v>
      </c>
      <c r="D5281" t="s">
        <v>27660</v>
      </c>
      <c r="G5281" t="s">
        <v>28098</v>
      </c>
      <c r="H5281" t="s">
        <v>28098</v>
      </c>
      <c r="I5281" t="s">
        <v>28098</v>
      </c>
      <c r="J5281" t="s">
        <v>28098</v>
      </c>
    </row>
    <row r="5282" spans="1:10" x14ac:dyDescent="0.25">
      <c r="A5282">
        <v>5280</v>
      </c>
      <c r="D5282" t="s">
        <v>27661</v>
      </c>
      <c r="G5282" t="s">
        <v>28098</v>
      </c>
      <c r="H5282" t="s">
        <v>28098</v>
      </c>
      <c r="I5282" t="s">
        <v>28098</v>
      </c>
      <c r="J5282" t="s">
        <v>28098</v>
      </c>
    </row>
    <row r="5283" spans="1:10" x14ac:dyDescent="0.25">
      <c r="A5283">
        <v>5281</v>
      </c>
      <c r="D5283" t="s">
        <v>27662</v>
      </c>
      <c r="G5283" t="s">
        <v>28098</v>
      </c>
      <c r="H5283" t="s">
        <v>28098</v>
      </c>
      <c r="I5283" t="s">
        <v>28098</v>
      </c>
      <c r="J5283" t="s">
        <v>28098</v>
      </c>
    </row>
    <row r="5284" spans="1:10" x14ac:dyDescent="0.25">
      <c r="A5284">
        <v>5282</v>
      </c>
      <c r="D5284" t="s">
        <v>27663</v>
      </c>
      <c r="G5284" t="s">
        <v>28098</v>
      </c>
      <c r="H5284" t="s">
        <v>28098</v>
      </c>
      <c r="I5284" t="s">
        <v>28098</v>
      </c>
      <c r="J5284" t="s">
        <v>28098</v>
      </c>
    </row>
    <row r="5285" spans="1:10" x14ac:dyDescent="0.25">
      <c r="A5285">
        <v>5283</v>
      </c>
      <c r="D5285" t="s">
        <v>27664</v>
      </c>
      <c r="G5285" t="s">
        <v>28098</v>
      </c>
      <c r="H5285" t="s">
        <v>28098</v>
      </c>
      <c r="I5285" t="s">
        <v>28098</v>
      </c>
      <c r="J5285" t="s">
        <v>28098</v>
      </c>
    </row>
    <row r="5286" spans="1:10" x14ac:dyDescent="0.25">
      <c r="A5286">
        <v>5284</v>
      </c>
      <c r="D5286" t="s">
        <v>27665</v>
      </c>
      <c r="G5286" t="s">
        <v>28098</v>
      </c>
      <c r="H5286" t="s">
        <v>28098</v>
      </c>
      <c r="I5286" t="s">
        <v>28098</v>
      </c>
      <c r="J5286" t="s">
        <v>28098</v>
      </c>
    </row>
    <row r="5287" spans="1:10" x14ac:dyDescent="0.25">
      <c r="A5287">
        <v>5285</v>
      </c>
      <c r="D5287" t="s">
        <v>27666</v>
      </c>
      <c r="G5287" t="s">
        <v>28098</v>
      </c>
      <c r="H5287" t="s">
        <v>28098</v>
      </c>
      <c r="I5287" t="s">
        <v>28098</v>
      </c>
      <c r="J5287" t="s">
        <v>28098</v>
      </c>
    </row>
    <row r="5288" spans="1:10" x14ac:dyDescent="0.25">
      <c r="A5288">
        <v>5286</v>
      </c>
      <c r="D5288" t="s">
        <v>27667</v>
      </c>
      <c r="G5288" t="s">
        <v>28098</v>
      </c>
      <c r="H5288" t="s">
        <v>28098</v>
      </c>
      <c r="I5288" t="s">
        <v>28098</v>
      </c>
      <c r="J5288" t="s">
        <v>28098</v>
      </c>
    </row>
    <row r="5289" spans="1:10" x14ac:dyDescent="0.25">
      <c r="A5289">
        <v>5287</v>
      </c>
      <c r="D5289" t="s">
        <v>27668</v>
      </c>
      <c r="G5289" t="s">
        <v>28098</v>
      </c>
      <c r="H5289" t="s">
        <v>28098</v>
      </c>
      <c r="I5289" t="s">
        <v>28098</v>
      </c>
      <c r="J5289" t="s">
        <v>28098</v>
      </c>
    </row>
    <row r="5290" spans="1:10" x14ac:dyDescent="0.25">
      <c r="A5290">
        <v>5288</v>
      </c>
      <c r="D5290" t="s">
        <v>27669</v>
      </c>
      <c r="G5290" t="s">
        <v>28098</v>
      </c>
      <c r="H5290" t="s">
        <v>28098</v>
      </c>
      <c r="I5290" t="s">
        <v>28098</v>
      </c>
      <c r="J5290" t="s">
        <v>28098</v>
      </c>
    </row>
    <row r="5291" spans="1:10" x14ac:dyDescent="0.25">
      <c r="A5291">
        <v>5289</v>
      </c>
      <c r="D5291" t="s">
        <v>27670</v>
      </c>
      <c r="G5291" t="s">
        <v>28098</v>
      </c>
      <c r="H5291" t="s">
        <v>28098</v>
      </c>
      <c r="I5291" t="s">
        <v>28098</v>
      </c>
      <c r="J5291" t="s">
        <v>28098</v>
      </c>
    </row>
    <row r="5292" spans="1:10" x14ac:dyDescent="0.25">
      <c r="A5292">
        <v>5290</v>
      </c>
      <c r="D5292" t="s">
        <v>27671</v>
      </c>
      <c r="G5292" t="s">
        <v>28098</v>
      </c>
      <c r="H5292" t="s">
        <v>28098</v>
      </c>
      <c r="I5292" t="s">
        <v>28098</v>
      </c>
      <c r="J5292" t="s">
        <v>28098</v>
      </c>
    </row>
    <row r="5293" spans="1:10" x14ac:dyDescent="0.25">
      <c r="A5293">
        <v>5291</v>
      </c>
      <c r="D5293" t="s">
        <v>27672</v>
      </c>
      <c r="G5293" t="s">
        <v>28098</v>
      </c>
      <c r="H5293" t="s">
        <v>28098</v>
      </c>
      <c r="I5293" t="s">
        <v>28098</v>
      </c>
      <c r="J5293" t="s">
        <v>28098</v>
      </c>
    </row>
    <row r="5294" spans="1:10" x14ac:dyDescent="0.25">
      <c r="A5294">
        <v>5292</v>
      </c>
      <c r="D5294" t="s">
        <v>27673</v>
      </c>
      <c r="G5294" t="s">
        <v>28098</v>
      </c>
      <c r="H5294" t="s">
        <v>28098</v>
      </c>
      <c r="I5294" t="s">
        <v>28098</v>
      </c>
      <c r="J5294" t="s">
        <v>28098</v>
      </c>
    </row>
    <row r="5295" spans="1:10" x14ac:dyDescent="0.25">
      <c r="A5295">
        <v>5293</v>
      </c>
      <c r="D5295" t="s">
        <v>27674</v>
      </c>
      <c r="G5295" t="s">
        <v>28098</v>
      </c>
      <c r="H5295" t="s">
        <v>28098</v>
      </c>
      <c r="I5295" t="s">
        <v>28098</v>
      </c>
      <c r="J5295" t="s">
        <v>28098</v>
      </c>
    </row>
    <row r="5296" spans="1:10" x14ac:dyDescent="0.25">
      <c r="A5296">
        <v>5294</v>
      </c>
      <c r="D5296" t="s">
        <v>27675</v>
      </c>
      <c r="G5296" t="s">
        <v>28098</v>
      </c>
      <c r="H5296" t="s">
        <v>28098</v>
      </c>
      <c r="I5296" t="s">
        <v>28098</v>
      </c>
      <c r="J5296" t="s">
        <v>28098</v>
      </c>
    </row>
    <row r="5297" spans="1:10" x14ac:dyDescent="0.25">
      <c r="A5297">
        <v>5295</v>
      </c>
      <c r="D5297" t="s">
        <v>27676</v>
      </c>
      <c r="G5297" t="s">
        <v>28098</v>
      </c>
      <c r="H5297" t="s">
        <v>28098</v>
      </c>
      <c r="I5297" t="s">
        <v>28098</v>
      </c>
      <c r="J5297" t="s">
        <v>28098</v>
      </c>
    </row>
    <row r="5298" spans="1:10" x14ac:dyDescent="0.25">
      <c r="A5298">
        <v>5296</v>
      </c>
      <c r="D5298" t="s">
        <v>27677</v>
      </c>
      <c r="G5298" t="s">
        <v>28098</v>
      </c>
      <c r="H5298" t="s">
        <v>28098</v>
      </c>
      <c r="I5298" t="s">
        <v>28098</v>
      </c>
      <c r="J5298" t="s">
        <v>28098</v>
      </c>
    </row>
    <row r="5299" spans="1:10" x14ac:dyDescent="0.25">
      <c r="A5299">
        <v>5297</v>
      </c>
      <c r="D5299" t="s">
        <v>27678</v>
      </c>
      <c r="G5299" t="s">
        <v>28098</v>
      </c>
      <c r="H5299" t="s">
        <v>28098</v>
      </c>
      <c r="I5299" t="s">
        <v>28098</v>
      </c>
      <c r="J5299" t="s">
        <v>28098</v>
      </c>
    </row>
    <row r="5300" spans="1:10" x14ac:dyDescent="0.25">
      <c r="A5300">
        <v>5298</v>
      </c>
      <c r="D5300" t="s">
        <v>27679</v>
      </c>
      <c r="G5300" t="s">
        <v>28098</v>
      </c>
      <c r="H5300" t="s">
        <v>28098</v>
      </c>
      <c r="I5300" t="s">
        <v>28098</v>
      </c>
      <c r="J5300" t="s">
        <v>28098</v>
      </c>
    </row>
    <row r="5301" spans="1:10" x14ac:dyDescent="0.25">
      <c r="A5301">
        <v>5299</v>
      </c>
      <c r="D5301" t="s">
        <v>27680</v>
      </c>
      <c r="G5301" t="s">
        <v>28098</v>
      </c>
      <c r="H5301" t="s">
        <v>28098</v>
      </c>
      <c r="I5301" t="s">
        <v>28098</v>
      </c>
      <c r="J5301" t="s">
        <v>28098</v>
      </c>
    </row>
    <row r="5302" spans="1:10" x14ac:dyDescent="0.25">
      <c r="A5302">
        <v>5300</v>
      </c>
      <c r="D5302" t="s">
        <v>27681</v>
      </c>
      <c r="G5302" t="s">
        <v>28098</v>
      </c>
      <c r="H5302" t="s">
        <v>28098</v>
      </c>
      <c r="I5302" t="s">
        <v>28098</v>
      </c>
      <c r="J5302" t="s">
        <v>28098</v>
      </c>
    </row>
    <row r="5303" spans="1:10" x14ac:dyDescent="0.25">
      <c r="A5303">
        <v>5301</v>
      </c>
      <c r="D5303" t="s">
        <v>27682</v>
      </c>
      <c r="G5303" t="s">
        <v>28098</v>
      </c>
      <c r="H5303" t="s">
        <v>28098</v>
      </c>
      <c r="I5303" t="s">
        <v>28098</v>
      </c>
      <c r="J5303" t="s">
        <v>28098</v>
      </c>
    </row>
    <row r="5304" spans="1:10" x14ac:dyDescent="0.25">
      <c r="A5304">
        <v>5302</v>
      </c>
      <c r="D5304" t="s">
        <v>17116</v>
      </c>
      <c r="E5304" t="s">
        <v>17115</v>
      </c>
      <c r="G5304" t="s">
        <v>28098</v>
      </c>
      <c r="H5304" t="s">
        <v>28098</v>
      </c>
      <c r="I5304" t="s">
        <v>28098</v>
      </c>
      <c r="J5304" t="s">
        <v>28098</v>
      </c>
    </row>
    <row r="5305" spans="1:10" x14ac:dyDescent="0.25">
      <c r="A5305">
        <v>5303</v>
      </c>
      <c r="D5305" t="s">
        <v>17118</v>
      </c>
      <c r="E5305" t="s">
        <v>17117</v>
      </c>
      <c r="G5305" t="s">
        <v>28098</v>
      </c>
      <c r="H5305" t="s">
        <v>28098</v>
      </c>
      <c r="I5305" t="s">
        <v>28098</v>
      </c>
      <c r="J5305" t="s">
        <v>28098</v>
      </c>
    </row>
    <row r="5306" spans="1:10" x14ac:dyDescent="0.25">
      <c r="A5306">
        <v>5304</v>
      </c>
      <c r="D5306" t="s">
        <v>27683</v>
      </c>
      <c r="G5306" t="s">
        <v>28098</v>
      </c>
      <c r="H5306" t="s">
        <v>28098</v>
      </c>
      <c r="I5306" t="s">
        <v>28098</v>
      </c>
      <c r="J5306" t="s">
        <v>28098</v>
      </c>
    </row>
    <row r="5307" spans="1:10" x14ac:dyDescent="0.25">
      <c r="A5307">
        <v>5305</v>
      </c>
      <c r="D5307" t="s">
        <v>27684</v>
      </c>
      <c r="G5307" t="s">
        <v>28098</v>
      </c>
      <c r="H5307" t="s">
        <v>28098</v>
      </c>
      <c r="I5307" t="s">
        <v>28098</v>
      </c>
      <c r="J5307" t="s">
        <v>28098</v>
      </c>
    </row>
    <row r="5308" spans="1:10" x14ac:dyDescent="0.25">
      <c r="A5308">
        <v>5306</v>
      </c>
      <c r="D5308" t="s">
        <v>27685</v>
      </c>
      <c r="G5308" t="s">
        <v>28098</v>
      </c>
      <c r="H5308" t="s">
        <v>28098</v>
      </c>
      <c r="I5308" t="s">
        <v>28098</v>
      </c>
      <c r="J5308" t="s">
        <v>28098</v>
      </c>
    </row>
    <row r="5309" spans="1:10" x14ac:dyDescent="0.25">
      <c r="A5309">
        <v>5307</v>
      </c>
      <c r="D5309" t="s">
        <v>27686</v>
      </c>
      <c r="G5309" t="s">
        <v>28098</v>
      </c>
      <c r="H5309" t="s">
        <v>28098</v>
      </c>
      <c r="I5309" t="s">
        <v>28098</v>
      </c>
      <c r="J5309" t="s">
        <v>28098</v>
      </c>
    </row>
    <row r="5310" spans="1:10" x14ac:dyDescent="0.25">
      <c r="A5310">
        <v>5308</v>
      </c>
      <c r="D5310" t="s">
        <v>27687</v>
      </c>
      <c r="G5310" t="s">
        <v>28098</v>
      </c>
      <c r="H5310" t="s">
        <v>28098</v>
      </c>
      <c r="I5310" t="s">
        <v>28098</v>
      </c>
      <c r="J5310" t="s">
        <v>28098</v>
      </c>
    </row>
    <row r="5311" spans="1:10" x14ac:dyDescent="0.25">
      <c r="A5311">
        <v>5309</v>
      </c>
      <c r="D5311" t="s">
        <v>27688</v>
      </c>
      <c r="G5311" t="s">
        <v>28098</v>
      </c>
      <c r="H5311" t="s">
        <v>28098</v>
      </c>
      <c r="I5311" t="s">
        <v>28098</v>
      </c>
      <c r="J5311" t="s">
        <v>28098</v>
      </c>
    </row>
    <row r="5312" spans="1:10" x14ac:dyDescent="0.25">
      <c r="A5312">
        <v>5310</v>
      </c>
      <c r="D5312" t="s">
        <v>27689</v>
      </c>
      <c r="G5312" t="s">
        <v>28098</v>
      </c>
      <c r="H5312" t="s">
        <v>28098</v>
      </c>
      <c r="I5312" t="s">
        <v>28098</v>
      </c>
      <c r="J5312" t="s">
        <v>28098</v>
      </c>
    </row>
    <row r="5313" spans="1:10" x14ac:dyDescent="0.25">
      <c r="A5313">
        <v>5311</v>
      </c>
      <c r="D5313" t="s">
        <v>27690</v>
      </c>
      <c r="G5313" t="s">
        <v>28098</v>
      </c>
      <c r="H5313" t="s">
        <v>28098</v>
      </c>
      <c r="I5313" t="s">
        <v>28098</v>
      </c>
      <c r="J5313" t="s">
        <v>28098</v>
      </c>
    </row>
    <row r="5314" spans="1:10" x14ac:dyDescent="0.25">
      <c r="A5314">
        <v>5312</v>
      </c>
      <c r="D5314" t="s">
        <v>27691</v>
      </c>
      <c r="G5314" t="s">
        <v>28098</v>
      </c>
      <c r="H5314" t="s">
        <v>28098</v>
      </c>
      <c r="I5314" t="s">
        <v>28098</v>
      </c>
      <c r="J5314" t="s">
        <v>28098</v>
      </c>
    </row>
    <row r="5315" spans="1:10" x14ac:dyDescent="0.25">
      <c r="A5315">
        <v>5313</v>
      </c>
      <c r="D5315" t="s">
        <v>17284</v>
      </c>
      <c r="E5315" t="s">
        <v>17283</v>
      </c>
      <c r="G5315" t="s">
        <v>28098</v>
      </c>
      <c r="H5315" t="s">
        <v>28098</v>
      </c>
      <c r="I5315" t="s">
        <v>28098</v>
      </c>
      <c r="J5315" t="s">
        <v>28098</v>
      </c>
    </row>
    <row r="5316" spans="1:10" x14ac:dyDescent="0.25">
      <c r="A5316">
        <v>5314</v>
      </c>
      <c r="D5316" t="s">
        <v>17290</v>
      </c>
      <c r="E5316" t="s">
        <v>17289</v>
      </c>
      <c r="G5316" t="s">
        <v>28098</v>
      </c>
      <c r="H5316" t="s">
        <v>28098</v>
      </c>
      <c r="I5316" t="s">
        <v>28098</v>
      </c>
      <c r="J5316" t="s">
        <v>28098</v>
      </c>
    </row>
    <row r="5317" spans="1:10" x14ac:dyDescent="0.25">
      <c r="A5317">
        <v>5315</v>
      </c>
      <c r="D5317" t="s">
        <v>27692</v>
      </c>
      <c r="G5317" t="s">
        <v>28098</v>
      </c>
      <c r="H5317" t="s">
        <v>28098</v>
      </c>
      <c r="I5317" t="s">
        <v>28098</v>
      </c>
      <c r="J5317" t="s">
        <v>28098</v>
      </c>
    </row>
    <row r="5318" spans="1:10" x14ac:dyDescent="0.25">
      <c r="A5318">
        <v>5316</v>
      </c>
      <c r="D5318" t="s">
        <v>17323</v>
      </c>
      <c r="E5318" t="s">
        <v>17322</v>
      </c>
      <c r="G5318" t="s">
        <v>28098</v>
      </c>
      <c r="H5318" t="s">
        <v>28098</v>
      </c>
      <c r="I5318" t="s">
        <v>28098</v>
      </c>
      <c r="J5318" t="s">
        <v>28098</v>
      </c>
    </row>
    <row r="5319" spans="1:10" x14ac:dyDescent="0.25">
      <c r="A5319">
        <v>5317</v>
      </c>
      <c r="D5319" t="s">
        <v>17325</v>
      </c>
      <c r="E5319" t="s">
        <v>17324</v>
      </c>
      <c r="G5319" t="s">
        <v>28098</v>
      </c>
      <c r="H5319" t="s">
        <v>28098</v>
      </c>
      <c r="I5319" t="s">
        <v>28098</v>
      </c>
      <c r="J5319" t="s">
        <v>28098</v>
      </c>
    </row>
    <row r="5320" spans="1:10" x14ac:dyDescent="0.25">
      <c r="A5320">
        <v>5318</v>
      </c>
      <c r="D5320" t="s">
        <v>27693</v>
      </c>
      <c r="G5320" t="s">
        <v>28098</v>
      </c>
      <c r="H5320" t="s">
        <v>28098</v>
      </c>
      <c r="I5320" t="s">
        <v>28098</v>
      </c>
      <c r="J5320" t="s">
        <v>28098</v>
      </c>
    </row>
    <row r="5321" spans="1:10" x14ac:dyDescent="0.25">
      <c r="A5321">
        <v>5319</v>
      </c>
      <c r="D5321" t="s">
        <v>27694</v>
      </c>
      <c r="G5321" t="s">
        <v>28098</v>
      </c>
      <c r="H5321" t="s">
        <v>28098</v>
      </c>
      <c r="I5321" t="s">
        <v>28098</v>
      </c>
      <c r="J5321" t="s">
        <v>28098</v>
      </c>
    </row>
    <row r="5322" spans="1:10" x14ac:dyDescent="0.25">
      <c r="A5322">
        <v>5320</v>
      </c>
      <c r="D5322" t="s">
        <v>27695</v>
      </c>
      <c r="G5322" t="s">
        <v>28098</v>
      </c>
      <c r="H5322" t="s">
        <v>28098</v>
      </c>
      <c r="I5322" t="s">
        <v>28098</v>
      </c>
      <c r="J5322" t="s">
        <v>28098</v>
      </c>
    </row>
    <row r="5323" spans="1:10" x14ac:dyDescent="0.25">
      <c r="A5323">
        <v>5321</v>
      </c>
      <c r="D5323" t="s">
        <v>27696</v>
      </c>
      <c r="G5323" t="s">
        <v>28098</v>
      </c>
      <c r="H5323" t="s">
        <v>28098</v>
      </c>
      <c r="I5323" t="s">
        <v>28098</v>
      </c>
      <c r="J5323" t="s">
        <v>28098</v>
      </c>
    </row>
    <row r="5324" spans="1:10" x14ac:dyDescent="0.25">
      <c r="A5324">
        <v>5322</v>
      </c>
      <c r="D5324" t="s">
        <v>27697</v>
      </c>
      <c r="G5324" t="s">
        <v>28098</v>
      </c>
      <c r="H5324" t="s">
        <v>28098</v>
      </c>
      <c r="I5324" t="s">
        <v>28098</v>
      </c>
      <c r="J5324" t="s">
        <v>28098</v>
      </c>
    </row>
    <row r="5325" spans="1:10" x14ac:dyDescent="0.25">
      <c r="A5325">
        <v>5323</v>
      </c>
      <c r="D5325" t="s">
        <v>27698</v>
      </c>
      <c r="G5325" t="s">
        <v>28098</v>
      </c>
      <c r="H5325" t="s">
        <v>28098</v>
      </c>
      <c r="I5325" t="s">
        <v>28098</v>
      </c>
      <c r="J5325" t="s">
        <v>28098</v>
      </c>
    </row>
    <row r="5326" spans="1:10" x14ac:dyDescent="0.25">
      <c r="A5326">
        <v>5324</v>
      </c>
      <c r="D5326" t="s">
        <v>27699</v>
      </c>
      <c r="G5326" t="s">
        <v>28098</v>
      </c>
      <c r="H5326" t="s">
        <v>28098</v>
      </c>
      <c r="I5326" t="s">
        <v>28098</v>
      </c>
      <c r="J5326" t="s">
        <v>28098</v>
      </c>
    </row>
    <row r="5327" spans="1:10" x14ac:dyDescent="0.25">
      <c r="A5327">
        <v>5325</v>
      </c>
      <c r="D5327" t="s">
        <v>27700</v>
      </c>
      <c r="G5327" t="s">
        <v>28098</v>
      </c>
      <c r="H5327" t="s">
        <v>28098</v>
      </c>
      <c r="I5327" t="s">
        <v>28098</v>
      </c>
      <c r="J5327" t="s">
        <v>28098</v>
      </c>
    </row>
    <row r="5328" spans="1:10" x14ac:dyDescent="0.25">
      <c r="A5328">
        <v>5326</v>
      </c>
      <c r="D5328" t="s">
        <v>27701</v>
      </c>
      <c r="G5328" t="s">
        <v>28098</v>
      </c>
      <c r="H5328" t="s">
        <v>28098</v>
      </c>
      <c r="I5328" t="s">
        <v>28098</v>
      </c>
      <c r="J5328" t="s">
        <v>28098</v>
      </c>
    </row>
    <row r="5329" spans="1:10" x14ac:dyDescent="0.25">
      <c r="A5329">
        <v>5327</v>
      </c>
      <c r="D5329" t="s">
        <v>27702</v>
      </c>
      <c r="G5329" t="s">
        <v>28098</v>
      </c>
      <c r="H5329" t="s">
        <v>28098</v>
      </c>
      <c r="I5329" t="s">
        <v>28098</v>
      </c>
      <c r="J5329" t="s">
        <v>28098</v>
      </c>
    </row>
    <row r="5330" spans="1:10" x14ac:dyDescent="0.25">
      <c r="A5330">
        <v>5328</v>
      </c>
      <c r="D5330" t="s">
        <v>27703</v>
      </c>
      <c r="G5330" t="s">
        <v>28098</v>
      </c>
      <c r="H5330" t="s">
        <v>28098</v>
      </c>
      <c r="I5330" t="s">
        <v>28098</v>
      </c>
      <c r="J5330" t="s">
        <v>28098</v>
      </c>
    </row>
    <row r="5331" spans="1:10" x14ac:dyDescent="0.25">
      <c r="A5331">
        <v>5329</v>
      </c>
      <c r="D5331" t="s">
        <v>27704</v>
      </c>
      <c r="G5331" t="s">
        <v>28098</v>
      </c>
      <c r="H5331" t="s">
        <v>28098</v>
      </c>
      <c r="I5331" t="s">
        <v>28098</v>
      </c>
      <c r="J5331" t="s">
        <v>28098</v>
      </c>
    </row>
    <row r="5332" spans="1:10" x14ac:dyDescent="0.25">
      <c r="A5332">
        <v>5330</v>
      </c>
      <c r="D5332" t="s">
        <v>27705</v>
      </c>
      <c r="G5332" t="s">
        <v>28098</v>
      </c>
      <c r="H5332" t="s">
        <v>28098</v>
      </c>
      <c r="I5332" t="s">
        <v>28098</v>
      </c>
      <c r="J5332" t="s">
        <v>28098</v>
      </c>
    </row>
    <row r="5333" spans="1:10" x14ac:dyDescent="0.25">
      <c r="A5333">
        <v>5331</v>
      </c>
      <c r="D5333" t="s">
        <v>27706</v>
      </c>
      <c r="G5333" t="s">
        <v>28098</v>
      </c>
      <c r="H5333" t="s">
        <v>28098</v>
      </c>
      <c r="I5333" t="s">
        <v>28098</v>
      </c>
      <c r="J5333" t="s">
        <v>28098</v>
      </c>
    </row>
    <row r="5334" spans="1:10" x14ac:dyDescent="0.25">
      <c r="A5334">
        <v>5332</v>
      </c>
      <c r="D5334" t="s">
        <v>27707</v>
      </c>
      <c r="G5334" t="s">
        <v>28098</v>
      </c>
      <c r="H5334" t="s">
        <v>28098</v>
      </c>
      <c r="I5334" t="s">
        <v>28098</v>
      </c>
      <c r="J5334" t="s">
        <v>28098</v>
      </c>
    </row>
    <row r="5335" spans="1:10" x14ac:dyDescent="0.25">
      <c r="A5335">
        <v>5333</v>
      </c>
      <c r="D5335" t="s">
        <v>27708</v>
      </c>
      <c r="G5335" t="s">
        <v>28098</v>
      </c>
      <c r="H5335" t="s">
        <v>28098</v>
      </c>
      <c r="I5335" t="s">
        <v>28098</v>
      </c>
      <c r="J5335" t="s">
        <v>28098</v>
      </c>
    </row>
    <row r="5336" spans="1:10" x14ac:dyDescent="0.25">
      <c r="A5336">
        <v>5334</v>
      </c>
      <c r="D5336" t="s">
        <v>27709</v>
      </c>
      <c r="G5336" t="s">
        <v>28098</v>
      </c>
      <c r="H5336" t="s">
        <v>28098</v>
      </c>
      <c r="I5336" t="s">
        <v>28098</v>
      </c>
      <c r="J5336" t="s">
        <v>28098</v>
      </c>
    </row>
    <row r="5337" spans="1:10" x14ac:dyDescent="0.25">
      <c r="A5337">
        <v>5335</v>
      </c>
      <c r="D5337" t="s">
        <v>27710</v>
      </c>
      <c r="G5337" t="s">
        <v>28098</v>
      </c>
      <c r="H5337" t="s">
        <v>28098</v>
      </c>
      <c r="I5337" t="s">
        <v>28098</v>
      </c>
      <c r="J5337" t="s">
        <v>28098</v>
      </c>
    </row>
    <row r="5338" spans="1:10" x14ac:dyDescent="0.25">
      <c r="A5338">
        <v>5336</v>
      </c>
      <c r="D5338" t="s">
        <v>27711</v>
      </c>
      <c r="G5338" t="s">
        <v>28098</v>
      </c>
      <c r="H5338" t="s">
        <v>28098</v>
      </c>
      <c r="I5338" t="s">
        <v>28098</v>
      </c>
      <c r="J5338" t="s">
        <v>28098</v>
      </c>
    </row>
    <row r="5339" spans="1:10" x14ac:dyDescent="0.25">
      <c r="A5339">
        <v>5337</v>
      </c>
      <c r="D5339" t="s">
        <v>27712</v>
      </c>
      <c r="G5339" t="s">
        <v>28098</v>
      </c>
      <c r="H5339" t="s">
        <v>28098</v>
      </c>
      <c r="I5339" t="s">
        <v>28098</v>
      </c>
      <c r="J5339" t="s">
        <v>28098</v>
      </c>
    </row>
    <row r="5340" spans="1:10" x14ac:dyDescent="0.25">
      <c r="A5340">
        <v>5338</v>
      </c>
      <c r="D5340" t="s">
        <v>27713</v>
      </c>
      <c r="G5340" t="s">
        <v>28098</v>
      </c>
      <c r="H5340" t="s">
        <v>28098</v>
      </c>
      <c r="I5340" t="s">
        <v>28098</v>
      </c>
      <c r="J5340" t="s">
        <v>28098</v>
      </c>
    </row>
    <row r="5341" spans="1:10" x14ac:dyDescent="0.25">
      <c r="A5341">
        <v>5339</v>
      </c>
      <c r="D5341" t="s">
        <v>27714</v>
      </c>
      <c r="G5341" t="s">
        <v>28098</v>
      </c>
      <c r="H5341" t="s">
        <v>28098</v>
      </c>
      <c r="I5341" t="s">
        <v>28098</v>
      </c>
      <c r="J5341" t="s">
        <v>28098</v>
      </c>
    </row>
    <row r="5342" spans="1:10" x14ac:dyDescent="0.25">
      <c r="A5342">
        <v>5340</v>
      </c>
      <c r="D5342" t="s">
        <v>27715</v>
      </c>
      <c r="G5342" t="s">
        <v>28098</v>
      </c>
      <c r="H5342" t="s">
        <v>28098</v>
      </c>
      <c r="I5342" t="s">
        <v>28098</v>
      </c>
      <c r="J5342" t="s">
        <v>28098</v>
      </c>
    </row>
    <row r="5343" spans="1:10" x14ac:dyDescent="0.25">
      <c r="A5343">
        <v>5341</v>
      </c>
      <c r="D5343" t="s">
        <v>27716</v>
      </c>
      <c r="G5343" t="s">
        <v>28098</v>
      </c>
      <c r="H5343" t="s">
        <v>28098</v>
      </c>
      <c r="I5343" t="s">
        <v>28098</v>
      </c>
      <c r="J5343" t="s">
        <v>28098</v>
      </c>
    </row>
    <row r="5344" spans="1:10" x14ac:dyDescent="0.25">
      <c r="A5344">
        <v>5342</v>
      </c>
      <c r="D5344" t="s">
        <v>27717</v>
      </c>
      <c r="G5344" t="s">
        <v>28098</v>
      </c>
      <c r="H5344" t="s">
        <v>28098</v>
      </c>
      <c r="I5344" t="s">
        <v>28098</v>
      </c>
      <c r="J5344" t="s">
        <v>28098</v>
      </c>
    </row>
    <row r="5345" spans="1:10" x14ac:dyDescent="0.25">
      <c r="A5345">
        <v>5343</v>
      </c>
      <c r="D5345" t="s">
        <v>27718</v>
      </c>
      <c r="G5345" t="s">
        <v>28098</v>
      </c>
      <c r="H5345" t="s">
        <v>28098</v>
      </c>
      <c r="I5345" t="s">
        <v>28098</v>
      </c>
      <c r="J5345" t="s">
        <v>28098</v>
      </c>
    </row>
    <row r="5346" spans="1:10" x14ac:dyDescent="0.25">
      <c r="A5346">
        <v>5344</v>
      </c>
      <c r="D5346" t="s">
        <v>27719</v>
      </c>
      <c r="G5346" t="s">
        <v>28098</v>
      </c>
      <c r="H5346" t="s">
        <v>28098</v>
      </c>
      <c r="I5346" t="s">
        <v>28098</v>
      </c>
      <c r="J5346" t="s">
        <v>28098</v>
      </c>
    </row>
    <row r="5347" spans="1:10" x14ac:dyDescent="0.25">
      <c r="A5347">
        <v>5345</v>
      </c>
      <c r="D5347" t="s">
        <v>27720</v>
      </c>
      <c r="G5347" t="s">
        <v>28098</v>
      </c>
      <c r="H5347" t="s">
        <v>28098</v>
      </c>
      <c r="I5347" t="s">
        <v>28098</v>
      </c>
      <c r="J5347" t="s">
        <v>28098</v>
      </c>
    </row>
    <row r="5348" spans="1:10" x14ac:dyDescent="0.25">
      <c r="A5348">
        <v>5346</v>
      </c>
      <c r="D5348" t="s">
        <v>27721</v>
      </c>
      <c r="G5348" t="s">
        <v>28098</v>
      </c>
      <c r="H5348" t="s">
        <v>28098</v>
      </c>
      <c r="I5348" t="s">
        <v>28098</v>
      </c>
      <c r="J5348" t="s">
        <v>28098</v>
      </c>
    </row>
    <row r="5349" spans="1:10" x14ac:dyDescent="0.25">
      <c r="A5349">
        <v>5347</v>
      </c>
      <c r="D5349" t="s">
        <v>27722</v>
      </c>
      <c r="G5349" t="s">
        <v>28098</v>
      </c>
      <c r="H5349" t="s">
        <v>28098</v>
      </c>
      <c r="I5349" t="s">
        <v>28098</v>
      </c>
      <c r="J5349" t="s">
        <v>28098</v>
      </c>
    </row>
    <row r="5350" spans="1:10" x14ac:dyDescent="0.25">
      <c r="A5350">
        <v>5348</v>
      </c>
      <c r="D5350" t="s">
        <v>27723</v>
      </c>
      <c r="G5350" t="s">
        <v>28098</v>
      </c>
      <c r="H5350" t="s">
        <v>28098</v>
      </c>
      <c r="I5350" t="s">
        <v>28098</v>
      </c>
      <c r="J5350" t="s">
        <v>28098</v>
      </c>
    </row>
    <row r="5351" spans="1:10" x14ac:dyDescent="0.25">
      <c r="A5351">
        <v>5349</v>
      </c>
      <c r="D5351" t="s">
        <v>27724</v>
      </c>
      <c r="G5351" t="s">
        <v>28098</v>
      </c>
      <c r="H5351" t="s">
        <v>28098</v>
      </c>
      <c r="I5351" t="s">
        <v>28098</v>
      </c>
      <c r="J5351" t="s">
        <v>28098</v>
      </c>
    </row>
    <row r="5352" spans="1:10" x14ac:dyDescent="0.25">
      <c r="A5352">
        <v>5350</v>
      </c>
      <c r="D5352" t="s">
        <v>27725</v>
      </c>
      <c r="G5352" t="s">
        <v>28098</v>
      </c>
      <c r="H5352" t="s">
        <v>28098</v>
      </c>
      <c r="I5352" t="s">
        <v>28098</v>
      </c>
      <c r="J5352" t="s">
        <v>28098</v>
      </c>
    </row>
    <row r="5353" spans="1:10" x14ac:dyDescent="0.25">
      <c r="A5353">
        <v>5351</v>
      </c>
      <c r="D5353" t="s">
        <v>27726</v>
      </c>
      <c r="G5353" t="s">
        <v>28098</v>
      </c>
      <c r="H5353" t="s">
        <v>28098</v>
      </c>
      <c r="I5353" t="s">
        <v>28098</v>
      </c>
      <c r="J5353" t="s">
        <v>28098</v>
      </c>
    </row>
    <row r="5354" spans="1:10" x14ac:dyDescent="0.25">
      <c r="A5354">
        <v>5352</v>
      </c>
      <c r="D5354" t="s">
        <v>27727</v>
      </c>
      <c r="G5354" t="s">
        <v>28098</v>
      </c>
      <c r="H5354" t="s">
        <v>28098</v>
      </c>
      <c r="I5354" t="s">
        <v>28098</v>
      </c>
      <c r="J5354" t="s">
        <v>28098</v>
      </c>
    </row>
    <row r="5355" spans="1:10" x14ac:dyDescent="0.25">
      <c r="A5355">
        <v>5353</v>
      </c>
      <c r="D5355" t="s">
        <v>27728</v>
      </c>
      <c r="G5355" t="s">
        <v>28098</v>
      </c>
      <c r="H5355" t="s">
        <v>28098</v>
      </c>
      <c r="I5355" t="s">
        <v>28098</v>
      </c>
      <c r="J5355" t="s">
        <v>28098</v>
      </c>
    </row>
    <row r="5356" spans="1:10" x14ac:dyDescent="0.25">
      <c r="A5356">
        <v>5354</v>
      </c>
      <c r="D5356" t="s">
        <v>27729</v>
      </c>
      <c r="G5356" t="s">
        <v>28098</v>
      </c>
      <c r="H5356" t="s">
        <v>28098</v>
      </c>
      <c r="I5356" t="s">
        <v>28098</v>
      </c>
      <c r="J5356" t="s">
        <v>28098</v>
      </c>
    </row>
    <row r="5357" spans="1:10" x14ac:dyDescent="0.25">
      <c r="A5357">
        <v>5355</v>
      </c>
      <c r="D5357" t="s">
        <v>27730</v>
      </c>
      <c r="G5357" t="s">
        <v>28098</v>
      </c>
      <c r="H5357" t="s">
        <v>28098</v>
      </c>
      <c r="I5357" t="s">
        <v>28098</v>
      </c>
      <c r="J5357" t="s">
        <v>28098</v>
      </c>
    </row>
    <row r="5358" spans="1:10" x14ac:dyDescent="0.25">
      <c r="A5358">
        <v>5356</v>
      </c>
      <c r="D5358" t="s">
        <v>27731</v>
      </c>
      <c r="G5358" t="s">
        <v>28098</v>
      </c>
      <c r="H5358" t="s">
        <v>28098</v>
      </c>
      <c r="I5358" t="s">
        <v>28098</v>
      </c>
      <c r="J5358" t="s">
        <v>28098</v>
      </c>
    </row>
    <row r="5359" spans="1:10" x14ac:dyDescent="0.25">
      <c r="A5359">
        <v>5357</v>
      </c>
      <c r="D5359" t="s">
        <v>27732</v>
      </c>
      <c r="G5359" t="s">
        <v>28098</v>
      </c>
      <c r="H5359" t="s">
        <v>28098</v>
      </c>
      <c r="I5359" t="s">
        <v>28098</v>
      </c>
      <c r="J5359" t="s">
        <v>28098</v>
      </c>
    </row>
    <row r="5360" spans="1:10" x14ac:dyDescent="0.25">
      <c r="A5360">
        <v>5358</v>
      </c>
      <c r="D5360" t="s">
        <v>17840</v>
      </c>
      <c r="E5360" t="s">
        <v>17839</v>
      </c>
      <c r="G5360" t="s">
        <v>28098</v>
      </c>
      <c r="H5360" t="s">
        <v>28098</v>
      </c>
      <c r="I5360" t="s">
        <v>28098</v>
      </c>
      <c r="J5360" t="s">
        <v>28098</v>
      </c>
    </row>
    <row r="5361" spans="1:10" x14ac:dyDescent="0.25">
      <c r="A5361">
        <v>5359</v>
      </c>
      <c r="D5361" t="s">
        <v>17842</v>
      </c>
      <c r="E5361" t="s">
        <v>17841</v>
      </c>
      <c r="G5361" t="s">
        <v>28098</v>
      </c>
      <c r="H5361" t="s">
        <v>28098</v>
      </c>
      <c r="I5361" t="s">
        <v>28098</v>
      </c>
      <c r="J5361" t="s">
        <v>28098</v>
      </c>
    </row>
    <row r="5362" spans="1:10" x14ac:dyDescent="0.25">
      <c r="A5362">
        <v>5360</v>
      </c>
      <c r="D5362" t="s">
        <v>17844</v>
      </c>
      <c r="E5362" t="s">
        <v>17843</v>
      </c>
      <c r="G5362" t="s">
        <v>28098</v>
      </c>
      <c r="H5362" t="s">
        <v>28098</v>
      </c>
      <c r="I5362" t="s">
        <v>28098</v>
      </c>
      <c r="J5362" t="s">
        <v>28098</v>
      </c>
    </row>
    <row r="5363" spans="1:10" x14ac:dyDescent="0.25">
      <c r="A5363">
        <v>5361</v>
      </c>
      <c r="D5363" t="s">
        <v>17846</v>
      </c>
      <c r="E5363" t="s">
        <v>17845</v>
      </c>
      <c r="G5363" t="s">
        <v>28098</v>
      </c>
      <c r="H5363" t="s">
        <v>28098</v>
      </c>
      <c r="I5363" t="s">
        <v>28098</v>
      </c>
      <c r="J5363" t="s">
        <v>28098</v>
      </c>
    </row>
    <row r="5364" spans="1:10" x14ac:dyDescent="0.25">
      <c r="A5364">
        <v>5362</v>
      </c>
      <c r="D5364" t="s">
        <v>17848</v>
      </c>
      <c r="E5364" t="s">
        <v>17847</v>
      </c>
      <c r="G5364" t="s">
        <v>28098</v>
      </c>
      <c r="H5364" t="s">
        <v>28098</v>
      </c>
      <c r="I5364" t="s">
        <v>28098</v>
      </c>
      <c r="J5364" t="s">
        <v>28098</v>
      </c>
    </row>
    <row r="5365" spans="1:10" x14ac:dyDescent="0.25">
      <c r="A5365">
        <v>5363</v>
      </c>
      <c r="D5365" t="s">
        <v>17850</v>
      </c>
      <c r="E5365" t="s">
        <v>17849</v>
      </c>
      <c r="G5365" t="s">
        <v>28098</v>
      </c>
      <c r="H5365" t="s">
        <v>28098</v>
      </c>
      <c r="I5365" t="s">
        <v>28098</v>
      </c>
      <c r="J5365" t="s">
        <v>28098</v>
      </c>
    </row>
    <row r="5366" spans="1:10" x14ac:dyDescent="0.25">
      <c r="A5366">
        <v>5364</v>
      </c>
      <c r="D5366" t="s">
        <v>17852</v>
      </c>
      <c r="E5366" t="s">
        <v>17851</v>
      </c>
      <c r="G5366" t="s">
        <v>28098</v>
      </c>
      <c r="H5366" t="s">
        <v>28098</v>
      </c>
      <c r="I5366" t="s">
        <v>28098</v>
      </c>
      <c r="J5366" t="s">
        <v>28098</v>
      </c>
    </row>
    <row r="5367" spans="1:10" x14ac:dyDescent="0.25">
      <c r="A5367">
        <v>5365</v>
      </c>
      <c r="D5367" t="s">
        <v>17854</v>
      </c>
      <c r="E5367" t="s">
        <v>17853</v>
      </c>
      <c r="G5367" t="s">
        <v>28098</v>
      </c>
      <c r="H5367" t="s">
        <v>28098</v>
      </c>
      <c r="I5367" t="s">
        <v>28098</v>
      </c>
      <c r="J5367" t="s">
        <v>28098</v>
      </c>
    </row>
    <row r="5368" spans="1:10" x14ac:dyDescent="0.25">
      <c r="A5368">
        <v>5366</v>
      </c>
      <c r="D5368" t="s">
        <v>27733</v>
      </c>
      <c r="G5368" t="s">
        <v>28098</v>
      </c>
      <c r="H5368" t="s">
        <v>28098</v>
      </c>
      <c r="I5368" t="s">
        <v>28098</v>
      </c>
      <c r="J5368" t="s">
        <v>28098</v>
      </c>
    </row>
    <row r="5369" spans="1:10" x14ac:dyDescent="0.25">
      <c r="A5369">
        <v>5367</v>
      </c>
      <c r="D5369" t="s">
        <v>27734</v>
      </c>
      <c r="G5369" t="s">
        <v>28098</v>
      </c>
      <c r="H5369" t="s">
        <v>28098</v>
      </c>
      <c r="I5369" t="s">
        <v>28098</v>
      </c>
      <c r="J5369" t="s">
        <v>28098</v>
      </c>
    </row>
    <row r="5370" spans="1:10" x14ac:dyDescent="0.25">
      <c r="A5370">
        <v>5368</v>
      </c>
      <c r="D5370" t="s">
        <v>27735</v>
      </c>
      <c r="G5370" t="s">
        <v>28098</v>
      </c>
      <c r="H5370" t="s">
        <v>28098</v>
      </c>
      <c r="I5370" t="s">
        <v>28098</v>
      </c>
      <c r="J5370" t="s">
        <v>28098</v>
      </c>
    </row>
    <row r="5371" spans="1:10" x14ac:dyDescent="0.25">
      <c r="A5371">
        <v>5369</v>
      </c>
      <c r="D5371" t="s">
        <v>27736</v>
      </c>
      <c r="G5371" t="s">
        <v>28098</v>
      </c>
      <c r="H5371" t="s">
        <v>28098</v>
      </c>
      <c r="I5371" t="s">
        <v>28098</v>
      </c>
      <c r="J5371" t="s">
        <v>28098</v>
      </c>
    </row>
    <row r="5372" spans="1:10" x14ac:dyDescent="0.25">
      <c r="A5372">
        <v>5370</v>
      </c>
      <c r="D5372" t="s">
        <v>27737</v>
      </c>
      <c r="G5372" t="s">
        <v>28098</v>
      </c>
      <c r="H5372" t="s">
        <v>28098</v>
      </c>
      <c r="I5372" t="s">
        <v>28098</v>
      </c>
      <c r="J5372" t="s">
        <v>28098</v>
      </c>
    </row>
    <row r="5373" spans="1:10" x14ac:dyDescent="0.25">
      <c r="A5373">
        <v>5371</v>
      </c>
      <c r="D5373" t="s">
        <v>27738</v>
      </c>
      <c r="G5373" t="s">
        <v>28098</v>
      </c>
      <c r="H5373" t="s">
        <v>28098</v>
      </c>
      <c r="I5373" t="s">
        <v>28098</v>
      </c>
      <c r="J5373" t="s">
        <v>28098</v>
      </c>
    </row>
    <row r="5374" spans="1:10" x14ac:dyDescent="0.25">
      <c r="A5374">
        <v>5372</v>
      </c>
      <c r="D5374" t="s">
        <v>27739</v>
      </c>
      <c r="G5374" t="s">
        <v>28098</v>
      </c>
      <c r="H5374" t="s">
        <v>28098</v>
      </c>
      <c r="I5374" t="s">
        <v>28098</v>
      </c>
      <c r="J5374" t="s">
        <v>28098</v>
      </c>
    </row>
    <row r="5375" spans="1:10" x14ac:dyDescent="0.25">
      <c r="A5375">
        <v>5373</v>
      </c>
      <c r="D5375" t="s">
        <v>27740</v>
      </c>
      <c r="G5375" t="s">
        <v>28098</v>
      </c>
      <c r="H5375" t="s">
        <v>28098</v>
      </c>
      <c r="I5375" t="s">
        <v>28098</v>
      </c>
      <c r="J5375" t="s">
        <v>28098</v>
      </c>
    </row>
    <row r="5376" spans="1:10" x14ac:dyDescent="0.25">
      <c r="A5376">
        <v>5374</v>
      </c>
      <c r="D5376" t="s">
        <v>27741</v>
      </c>
      <c r="G5376" t="s">
        <v>28098</v>
      </c>
      <c r="H5376" t="s">
        <v>28098</v>
      </c>
      <c r="I5376" t="s">
        <v>28098</v>
      </c>
      <c r="J5376" t="s">
        <v>28098</v>
      </c>
    </row>
    <row r="5377" spans="1:10" x14ac:dyDescent="0.25">
      <c r="A5377">
        <v>5375</v>
      </c>
      <c r="D5377" t="s">
        <v>27742</v>
      </c>
      <c r="G5377" t="s">
        <v>28098</v>
      </c>
      <c r="H5377" t="s">
        <v>28098</v>
      </c>
      <c r="I5377" t="s">
        <v>28098</v>
      </c>
      <c r="J5377" t="s">
        <v>28098</v>
      </c>
    </row>
    <row r="5378" spans="1:10" x14ac:dyDescent="0.25">
      <c r="A5378">
        <v>5376</v>
      </c>
      <c r="D5378" t="s">
        <v>27743</v>
      </c>
      <c r="G5378" t="s">
        <v>28098</v>
      </c>
      <c r="H5378" t="s">
        <v>28098</v>
      </c>
      <c r="I5378" t="s">
        <v>28098</v>
      </c>
      <c r="J5378" t="s">
        <v>28098</v>
      </c>
    </row>
    <row r="5379" spans="1:10" x14ac:dyDescent="0.25">
      <c r="A5379">
        <v>5377</v>
      </c>
      <c r="D5379" t="s">
        <v>27744</v>
      </c>
      <c r="G5379" t="s">
        <v>28098</v>
      </c>
      <c r="H5379" t="s">
        <v>28098</v>
      </c>
      <c r="I5379" t="s">
        <v>28098</v>
      </c>
      <c r="J5379" t="s">
        <v>28098</v>
      </c>
    </row>
    <row r="5380" spans="1:10" x14ac:dyDescent="0.25">
      <c r="A5380">
        <v>5378</v>
      </c>
      <c r="D5380" t="s">
        <v>27745</v>
      </c>
      <c r="G5380" t="s">
        <v>28098</v>
      </c>
      <c r="H5380" t="s">
        <v>28098</v>
      </c>
      <c r="I5380" t="s">
        <v>28098</v>
      </c>
      <c r="J5380" t="s">
        <v>28098</v>
      </c>
    </row>
    <row r="5381" spans="1:10" x14ac:dyDescent="0.25">
      <c r="A5381">
        <v>5379</v>
      </c>
      <c r="D5381" t="s">
        <v>27746</v>
      </c>
      <c r="G5381" t="s">
        <v>28098</v>
      </c>
      <c r="H5381" t="s">
        <v>28098</v>
      </c>
      <c r="I5381" t="s">
        <v>28098</v>
      </c>
      <c r="J5381" t="s">
        <v>28098</v>
      </c>
    </row>
    <row r="5382" spans="1:10" x14ac:dyDescent="0.25">
      <c r="A5382">
        <v>5380</v>
      </c>
      <c r="D5382" t="s">
        <v>27747</v>
      </c>
      <c r="G5382" t="s">
        <v>28098</v>
      </c>
      <c r="H5382" t="s">
        <v>28098</v>
      </c>
      <c r="I5382" t="s">
        <v>28098</v>
      </c>
      <c r="J5382" t="s">
        <v>28098</v>
      </c>
    </row>
    <row r="5383" spans="1:10" x14ac:dyDescent="0.25">
      <c r="A5383">
        <v>5381</v>
      </c>
      <c r="D5383" t="s">
        <v>27748</v>
      </c>
      <c r="G5383" t="s">
        <v>28098</v>
      </c>
      <c r="H5383" t="s">
        <v>28098</v>
      </c>
      <c r="I5383" t="s">
        <v>28098</v>
      </c>
      <c r="J5383" t="s">
        <v>28098</v>
      </c>
    </row>
    <row r="5384" spans="1:10" x14ac:dyDescent="0.25">
      <c r="A5384">
        <v>5382</v>
      </c>
      <c r="D5384" t="s">
        <v>27749</v>
      </c>
      <c r="G5384" t="s">
        <v>28098</v>
      </c>
      <c r="H5384" t="s">
        <v>28098</v>
      </c>
      <c r="I5384" t="s">
        <v>28098</v>
      </c>
      <c r="J5384" t="s">
        <v>28098</v>
      </c>
    </row>
    <row r="5385" spans="1:10" x14ac:dyDescent="0.25">
      <c r="A5385">
        <v>5383</v>
      </c>
      <c r="D5385" t="s">
        <v>27750</v>
      </c>
      <c r="G5385" t="s">
        <v>28098</v>
      </c>
      <c r="H5385" t="s">
        <v>28098</v>
      </c>
      <c r="I5385" t="s">
        <v>28098</v>
      </c>
      <c r="J5385" t="s">
        <v>28098</v>
      </c>
    </row>
    <row r="5386" spans="1:10" x14ac:dyDescent="0.25">
      <c r="A5386">
        <v>5384</v>
      </c>
      <c r="D5386" t="s">
        <v>27751</v>
      </c>
      <c r="G5386" t="s">
        <v>28098</v>
      </c>
      <c r="H5386" t="s">
        <v>28098</v>
      </c>
      <c r="I5386" t="s">
        <v>28098</v>
      </c>
      <c r="J5386" t="s">
        <v>28098</v>
      </c>
    </row>
    <row r="5387" spans="1:10" x14ac:dyDescent="0.25">
      <c r="A5387">
        <v>5385</v>
      </c>
      <c r="D5387" t="s">
        <v>27752</v>
      </c>
      <c r="G5387" t="s">
        <v>28098</v>
      </c>
      <c r="H5387" t="s">
        <v>28098</v>
      </c>
      <c r="I5387" t="s">
        <v>28098</v>
      </c>
      <c r="J5387" t="s">
        <v>28098</v>
      </c>
    </row>
    <row r="5388" spans="1:10" x14ac:dyDescent="0.25">
      <c r="A5388">
        <v>5386</v>
      </c>
      <c r="D5388" t="s">
        <v>27753</v>
      </c>
      <c r="G5388" t="s">
        <v>28098</v>
      </c>
      <c r="H5388" t="s">
        <v>28098</v>
      </c>
      <c r="I5388" t="s">
        <v>28098</v>
      </c>
      <c r="J5388" t="s">
        <v>28098</v>
      </c>
    </row>
    <row r="5389" spans="1:10" x14ac:dyDescent="0.25">
      <c r="A5389">
        <v>5387</v>
      </c>
      <c r="D5389" t="s">
        <v>27754</v>
      </c>
      <c r="G5389" t="s">
        <v>28098</v>
      </c>
      <c r="H5389" t="s">
        <v>28098</v>
      </c>
      <c r="I5389" t="s">
        <v>28098</v>
      </c>
      <c r="J5389" t="s">
        <v>28098</v>
      </c>
    </row>
    <row r="5390" spans="1:10" x14ac:dyDescent="0.25">
      <c r="A5390">
        <v>5388</v>
      </c>
      <c r="D5390" t="s">
        <v>27755</v>
      </c>
      <c r="G5390" t="s">
        <v>28098</v>
      </c>
      <c r="H5390" t="s">
        <v>28098</v>
      </c>
      <c r="I5390" t="s">
        <v>28098</v>
      </c>
      <c r="J5390" t="s">
        <v>28098</v>
      </c>
    </row>
    <row r="5391" spans="1:10" x14ac:dyDescent="0.25">
      <c r="A5391">
        <v>5389</v>
      </c>
      <c r="D5391" t="s">
        <v>27756</v>
      </c>
      <c r="G5391" t="s">
        <v>28098</v>
      </c>
      <c r="H5391" t="s">
        <v>28098</v>
      </c>
      <c r="I5391" t="s">
        <v>28098</v>
      </c>
      <c r="J5391" t="s">
        <v>28098</v>
      </c>
    </row>
    <row r="5392" spans="1:10" x14ac:dyDescent="0.25">
      <c r="A5392">
        <v>5390</v>
      </c>
      <c r="D5392" t="s">
        <v>27757</v>
      </c>
      <c r="G5392" t="s">
        <v>28098</v>
      </c>
      <c r="H5392" t="s">
        <v>28098</v>
      </c>
      <c r="I5392" t="s">
        <v>28098</v>
      </c>
      <c r="J5392" t="s">
        <v>28098</v>
      </c>
    </row>
    <row r="5393" spans="1:10" x14ac:dyDescent="0.25">
      <c r="A5393">
        <v>5391</v>
      </c>
      <c r="D5393" t="s">
        <v>27758</v>
      </c>
      <c r="G5393" t="s">
        <v>28098</v>
      </c>
      <c r="H5393" t="s">
        <v>28098</v>
      </c>
      <c r="I5393" t="s">
        <v>28098</v>
      </c>
      <c r="J5393" t="s">
        <v>28098</v>
      </c>
    </row>
    <row r="5394" spans="1:10" x14ac:dyDescent="0.25">
      <c r="A5394">
        <v>5392</v>
      </c>
      <c r="D5394" t="s">
        <v>27759</v>
      </c>
      <c r="G5394" t="s">
        <v>28098</v>
      </c>
      <c r="H5394" t="s">
        <v>28098</v>
      </c>
      <c r="I5394" t="s">
        <v>28098</v>
      </c>
      <c r="J5394" t="s">
        <v>28098</v>
      </c>
    </row>
    <row r="5395" spans="1:10" x14ac:dyDescent="0.25">
      <c r="A5395">
        <v>5393</v>
      </c>
      <c r="D5395" t="s">
        <v>27760</v>
      </c>
      <c r="G5395" t="s">
        <v>28098</v>
      </c>
      <c r="H5395" t="s">
        <v>28098</v>
      </c>
      <c r="I5395" t="s">
        <v>28098</v>
      </c>
      <c r="J5395" t="s">
        <v>28098</v>
      </c>
    </row>
    <row r="5396" spans="1:10" x14ac:dyDescent="0.25">
      <c r="A5396">
        <v>5394</v>
      </c>
      <c r="D5396" t="s">
        <v>27761</v>
      </c>
      <c r="G5396" t="s">
        <v>28098</v>
      </c>
      <c r="H5396" t="s">
        <v>28098</v>
      </c>
      <c r="I5396" t="s">
        <v>28098</v>
      </c>
      <c r="J5396" t="s">
        <v>28098</v>
      </c>
    </row>
    <row r="5397" spans="1:10" x14ac:dyDescent="0.25">
      <c r="A5397">
        <v>5395</v>
      </c>
      <c r="D5397" t="s">
        <v>27762</v>
      </c>
      <c r="G5397" t="s">
        <v>28098</v>
      </c>
      <c r="H5397" t="s">
        <v>28098</v>
      </c>
      <c r="I5397" t="s">
        <v>28098</v>
      </c>
      <c r="J5397" t="s">
        <v>28098</v>
      </c>
    </row>
    <row r="5398" spans="1:10" x14ac:dyDescent="0.25">
      <c r="A5398">
        <v>5396</v>
      </c>
      <c r="D5398" t="s">
        <v>27763</v>
      </c>
      <c r="G5398" t="s">
        <v>28098</v>
      </c>
      <c r="H5398" t="s">
        <v>28098</v>
      </c>
      <c r="I5398" t="s">
        <v>28098</v>
      </c>
      <c r="J5398" t="s">
        <v>28098</v>
      </c>
    </row>
    <row r="5399" spans="1:10" x14ac:dyDescent="0.25">
      <c r="A5399">
        <v>5397</v>
      </c>
      <c r="D5399" t="s">
        <v>27764</v>
      </c>
      <c r="G5399" t="s">
        <v>28098</v>
      </c>
      <c r="H5399" t="s">
        <v>28098</v>
      </c>
      <c r="I5399" t="s">
        <v>28098</v>
      </c>
      <c r="J5399" t="s">
        <v>28098</v>
      </c>
    </row>
    <row r="5400" spans="1:10" x14ac:dyDescent="0.25">
      <c r="A5400">
        <v>5398</v>
      </c>
      <c r="D5400" t="s">
        <v>27765</v>
      </c>
      <c r="G5400" t="s">
        <v>28098</v>
      </c>
      <c r="H5400" t="s">
        <v>28098</v>
      </c>
      <c r="I5400" t="s">
        <v>28098</v>
      </c>
      <c r="J5400" t="s">
        <v>28098</v>
      </c>
    </row>
    <row r="5401" spans="1:10" x14ac:dyDescent="0.25">
      <c r="A5401">
        <v>5399</v>
      </c>
      <c r="D5401" t="s">
        <v>27766</v>
      </c>
      <c r="G5401" t="s">
        <v>28098</v>
      </c>
      <c r="H5401" t="s">
        <v>28098</v>
      </c>
      <c r="I5401" t="s">
        <v>28098</v>
      </c>
      <c r="J5401" t="s">
        <v>28098</v>
      </c>
    </row>
    <row r="5402" spans="1:10" x14ac:dyDescent="0.25">
      <c r="A5402">
        <v>5400</v>
      </c>
      <c r="D5402" t="s">
        <v>27767</v>
      </c>
      <c r="G5402" t="s">
        <v>28098</v>
      </c>
      <c r="H5402" t="s">
        <v>28098</v>
      </c>
      <c r="I5402" t="s">
        <v>28098</v>
      </c>
      <c r="J5402" t="s">
        <v>28098</v>
      </c>
    </row>
    <row r="5403" spans="1:10" x14ac:dyDescent="0.25">
      <c r="A5403">
        <v>5401</v>
      </c>
      <c r="D5403" t="s">
        <v>27768</v>
      </c>
      <c r="G5403" t="s">
        <v>28098</v>
      </c>
      <c r="H5403" t="s">
        <v>28098</v>
      </c>
      <c r="I5403" t="s">
        <v>28098</v>
      </c>
      <c r="J5403" t="s">
        <v>28098</v>
      </c>
    </row>
    <row r="5404" spans="1:10" x14ac:dyDescent="0.25">
      <c r="A5404">
        <v>5402</v>
      </c>
      <c r="D5404" t="s">
        <v>27769</v>
      </c>
      <c r="G5404" t="s">
        <v>28098</v>
      </c>
      <c r="H5404" t="s">
        <v>28098</v>
      </c>
      <c r="I5404" t="s">
        <v>28098</v>
      </c>
      <c r="J5404" t="s">
        <v>28098</v>
      </c>
    </row>
    <row r="5405" spans="1:10" x14ac:dyDescent="0.25">
      <c r="A5405">
        <v>5403</v>
      </c>
      <c r="D5405" t="s">
        <v>27770</v>
      </c>
      <c r="G5405" t="s">
        <v>28098</v>
      </c>
      <c r="H5405" t="s">
        <v>28098</v>
      </c>
      <c r="I5405" t="s">
        <v>28098</v>
      </c>
      <c r="J5405" t="s">
        <v>28098</v>
      </c>
    </row>
    <row r="5406" spans="1:10" x14ac:dyDescent="0.25">
      <c r="A5406">
        <v>5404</v>
      </c>
      <c r="D5406" t="s">
        <v>27771</v>
      </c>
      <c r="G5406" t="s">
        <v>28098</v>
      </c>
      <c r="H5406" t="s">
        <v>28098</v>
      </c>
      <c r="I5406" t="s">
        <v>28098</v>
      </c>
      <c r="J5406" t="s">
        <v>28098</v>
      </c>
    </row>
    <row r="5407" spans="1:10" x14ac:dyDescent="0.25">
      <c r="A5407">
        <v>5405</v>
      </c>
      <c r="D5407" t="s">
        <v>27772</v>
      </c>
      <c r="G5407" t="s">
        <v>28098</v>
      </c>
      <c r="H5407" t="s">
        <v>28098</v>
      </c>
      <c r="I5407" t="s">
        <v>28098</v>
      </c>
      <c r="J5407" t="s">
        <v>28098</v>
      </c>
    </row>
    <row r="5408" spans="1:10" x14ac:dyDescent="0.25">
      <c r="A5408">
        <v>5406</v>
      </c>
      <c r="D5408" t="s">
        <v>27773</v>
      </c>
      <c r="G5408" t="s">
        <v>28098</v>
      </c>
      <c r="H5408" t="s">
        <v>28098</v>
      </c>
      <c r="I5408" t="s">
        <v>28098</v>
      </c>
      <c r="J5408" t="s">
        <v>28098</v>
      </c>
    </row>
    <row r="5409" spans="1:10" x14ac:dyDescent="0.25">
      <c r="A5409">
        <v>5407</v>
      </c>
      <c r="D5409" t="s">
        <v>27774</v>
      </c>
      <c r="G5409" t="s">
        <v>28098</v>
      </c>
      <c r="H5409" t="s">
        <v>28098</v>
      </c>
      <c r="I5409" t="s">
        <v>28098</v>
      </c>
      <c r="J5409" t="s">
        <v>28098</v>
      </c>
    </row>
    <row r="5410" spans="1:10" x14ac:dyDescent="0.25">
      <c r="A5410">
        <v>5408</v>
      </c>
      <c r="D5410" t="s">
        <v>27775</v>
      </c>
      <c r="G5410" t="s">
        <v>28098</v>
      </c>
      <c r="H5410" t="s">
        <v>28098</v>
      </c>
      <c r="I5410" t="s">
        <v>28098</v>
      </c>
      <c r="J5410" t="s">
        <v>28098</v>
      </c>
    </row>
    <row r="5411" spans="1:10" x14ac:dyDescent="0.25">
      <c r="A5411">
        <v>5409</v>
      </c>
      <c r="D5411" t="s">
        <v>27776</v>
      </c>
      <c r="G5411" t="s">
        <v>28098</v>
      </c>
      <c r="H5411" t="s">
        <v>28098</v>
      </c>
      <c r="I5411" t="s">
        <v>28098</v>
      </c>
      <c r="J5411" t="s">
        <v>28098</v>
      </c>
    </row>
    <row r="5412" spans="1:10" x14ac:dyDescent="0.25">
      <c r="A5412">
        <v>5410</v>
      </c>
      <c r="D5412" t="s">
        <v>27777</v>
      </c>
      <c r="G5412" t="s">
        <v>28098</v>
      </c>
      <c r="H5412" t="s">
        <v>28098</v>
      </c>
      <c r="I5412" t="s">
        <v>28098</v>
      </c>
      <c r="J5412" t="s">
        <v>28098</v>
      </c>
    </row>
    <row r="5413" spans="1:10" x14ac:dyDescent="0.25">
      <c r="A5413">
        <v>5411</v>
      </c>
      <c r="D5413" t="s">
        <v>27778</v>
      </c>
      <c r="G5413" t="s">
        <v>28098</v>
      </c>
      <c r="H5413" t="s">
        <v>28098</v>
      </c>
      <c r="I5413" t="s">
        <v>28098</v>
      </c>
      <c r="J5413" t="s">
        <v>28098</v>
      </c>
    </row>
    <row r="5414" spans="1:10" x14ac:dyDescent="0.25">
      <c r="A5414">
        <v>5412</v>
      </c>
      <c r="D5414" t="s">
        <v>27779</v>
      </c>
      <c r="G5414" t="s">
        <v>28098</v>
      </c>
      <c r="H5414" t="s">
        <v>28098</v>
      </c>
      <c r="I5414" t="s">
        <v>28098</v>
      </c>
      <c r="J5414" t="s">
        <v>28098</v>
      </c>
    </row>
    <row r="5415" spans="1:10" x14ac:dyDescent="0.25">
      <c r="A5415">
        <v>5413</v>
      </c>
      <c r="D5415" t="s">
        <v>27780</v>
      </c>
      <c r="G5415" t="s">
        <v>28098</v>
      </c>
      <c r="H5415" t="s">
        <v>28098</v>
      </c>
      <c r="I5415" t="s">
        <v>28098</v>
      </c>
      <c r="J5415" t="s">
        <v>28098</v>
      </c>
    </row>
    <row r="5416" spans="1:10" x14ac:dyDescent="0.25">
      <c r="A5416">
        <v>5414</v>
      </c>
      <c r="D5416" t="s">
        <v>27781</v>
      </c>
      <c r="G5416" t="s">
        <v>28098</v>
      </c>
      <c r="H5416" t="s">
        <v>28098</v>
      </c>
      <c r="I5416" t="s">
        <v>28098</v>
      </c>
      <c r="J5416" t="s">
        <v>28098</v>
      </c>
    </row>
    <row r="5417" spans="1:10" x14ac:dyDescent="0.25">
      <c r="A5417">
        <v>5415</v>
      </c>
      <c r="D5417" t="s">
        <v>27782</v>
      </c>
      <c r="G5417" t="s">
        <v>28098</v>
      </c>
      <c r="H5417" t="s">
        <v>28098</v>
      </c>
      <c r="I5417" t="s">
        <v>28098</v>
      </c>
      <c r="J5417" t="s">
        <v>28098</v>
      </c>
    </row>
    <row r="5418" spans="1:10" x14ac:dyDescent="0.25">
      <c r="A5418">
        <v>5416</v>
      </c>
      <c r="D5418" t="s">
        <v>27783</v>
      </c>
      <c r="G5418" t="s">
        <v>28098</v>
      </c>
      <c r="H5418" t="s">
        <v>28098</v>
      </c>
      <c r="I5418" t="s">
        <v>28098</v>
      </c>
      <c r="J5418" t="s">
        <v>28098</v>
      </c>
    </row>
    <row r="5419" spans="1:10" x14ac:dyDescent="0.25">
      <c r="A5419">
        <v>5417</v>
      </c>
      <c r="D5419" t="s">
        <v>27784</v>
      </c>
      <c r="G5419" t="s">
        <v>28098</v>
      </c>
      <c r="H5419" t="s">
        <v>28098</v>
      </c>
      <c r="I5419" t="s">
        <v>28098</v>
      </c>
      <c r="J5419" t="s">
        <v>28098</v>
      </c>
    </row>
    <row r="5420" spans="1:10" x14ac:dyDescent="0.25">
      <c r="A5420">
        <v>5418</v>
      </c>
      <c r="D5420" t="s">
        <v>27785</v>
      </c>
      <c r="G5420" t="s">
        <v>28098</v>
      </c>
      <c r="H5420" t="s">
        <v>28098</v>
      </c>
      <c r="I5420" t="s">
        <v>28098</v>
      </c>
      <c r="J5420" t="s">
        <v>28098</v>
      </c>
    </row>
    <row r="5421" spans="1:10" x14ac:dyDescent="0.25">
      <c r="A5421">
        <v>5419</v>
      </c>
      <c r="D5421" t="s">
        <v>27786</v>
      </c>
      <c r="G5421" t="s">
        <v>28098</v>
      </c>
      <c r="H5421" t="s">
        <v>28098</v>
      </c>
      <c r="I5421" t="s">
        <v>28098</v>
      </c>
      <c r="J5421" t="s">
        <v>28098</v>
      </c>
    </row>
    <row r="5422" spans="1:10" x14ac:dyDescent="0.25">
      <c r="A5422">
        <v>5420</v>
      </c>
      <c r="D5422" t="s">
        <v>18139</v>
      </c>
      <c r="E5422" t="s">
        <v>18138</v>
      </c>
      <c r="G5422" t="s">
        <v>28098</v>
      </c>
      <c r="H5422" t="s">
        <v>28098</v>
      </c>
      <c r="I5422" t="s">
        <v>28098</v>
      </c>
      <c r="J5422" t="s">
        <v>28098</v>
      </c>
    </row>
    <row r="5423" spans="1:10" x14ac:dyDescent="0.25">
      <c r="A5423">
        <v>5421</v>
      </c>
      <c r="D5423" t="s">
        <v>18141</v>
      </c>
      <c r="E5423" t="s">
        <v>18140</v>
      </c>
      <c r="G5423" t="s">
        <v>28098</v>
      </c>
      <c r="H5423" t="s">
        <v>28098</v>
      </c>
      <c r="I5423" t="s">
        <v>28098</v>
      </c>
      <c r="J5423" t="s">
        <v>28098</v>
      </c>
    </row>
    <row r="5424" spans="1:10" x14ac:dyDescent="0.25">
      <c r="A5424">
        <v>5422</v>
      </c>
      <c r="D5424" t="s">
        <v>18143</v>
      </c>
      <c r="E5424" t="s">
        <v>18142</v>
      </c>
      <c r="G5424" t="s">
        <v>28098</v>
      </c>
      <c r="H5424" t="s">
        <v>28098</v>
      </c>
      <c r="I5424" t="s">
        <v>28098</v>
      </c>
      <c r="J5424" t="s">
        <v>28098</v>
      </c>
    </row>
    <row r="5425" spans="1:10" x14ac:dyDescent="0.25">
      <c r="A5425">
        <v>5423</v>
      </c>
      <c r="D5425" t="s">
        <v>18206</v>
      </c>
      <c r="E5425" t="s">
        <v>8128</v>
      </c>
      <c r="G5425" t="s">
        <v>28098</v>
      </c>
      <c r="H5425" t="s">
        <v>28098</v>
      </c>
      <c r="I5425" t="s">
        <v>28098</v>
      </c>
      <c r="J5425" t="s">
        <v>28098</v>
      </c>
    </row>
    <row r="5426" spans="1:10" x14ac:dyDescent="0.25">
      <c r="A5426">
        <v>5424</v>
      </c>
      <c r="D5426" t="s">
        <v>27787</v>
      </c>
      <c r="G5426" t="s">
        <v>28098</v>
      </c>
      <c r="H5426" t="s">
        <v>28098</v>
      </c>
      <c r="I5426" t="s">
        <v>28098</v>
      </c>
      <c r="J5426" t="s">
        <v>28098</v>
      </c>
    </row>
    <row r="5427" spans="1:10" x14ac:dyDescent="0.25">
      <c r="A5427">
        <v>5425</v>
      </c>
      <c r="D5427" t="s">
        <v>27788</v>
      </c>
      <c r="G5427" t="s">
        <v>28098</v>
      </c>
      <c r="H5427" t="s">
        <v>28098</v>
      </c>
      <c r="I5427" t="s">
        <v>28098</v>
      </c>
      <c r="J5427" t="s">
        <v>28098</v>
      </c>
    </row>
    <row r="5428" spans="1:10" x14ac:dyDescent="0.25">
      <c r="A5428">
        <v>5426</v>
      </c>
      <c r="D5428" t="s">
        <v>27789</v>
      </c>
      <c r="G5428" t="s">
        <v>28098</v>
      </c>
      <c r="H5428" t="s">
        <v>28098</v>
      </c>
      <c r="I5428" t="s">
        <v>28098</v>
      </c>
      <c r="J5428" t="s">
        <v>28098</v>
      </c>
    </row>
    <row r="5429" spans="1:10" x14ac:dyDescent="0.25">
      <c r="A5429">
        <v>5427</v>
      </c>
      <c r="D5429" t="s">
        <v>27790</v>
      </c>
      <c r="G5429" t="s">
        <v>28098</v>
      </c>
      <c r="H5429" t="s">
        <v>28098</v>
      </c>
      <c r="I5429" t="s">
        <v>28098</v>
      </c>
      <c r="J5429" t="s">
        <v>28098</v>
      </c>
    </row>
    <row r="5430" spans="1:10" x14ac:dyDescent="0.25">
      <c r="A5430">
        <v>5428</v>
      </c>
      <c r="D5430" t="s">
        <v>27791</v>
      </c>
      <c r="G5430" t="s">
        <v>28098</v>
      </c>
      <c r="H5430" t="s">
        <v>28098</v>
      </c>
      <c r="I5430" t="s">
        <v>28098</v>
      </c>
      <c r="J5430" t="s">
        <v>28098</v>
      </c>
    </row>
    <row r="5431" spans="1:10" x14ac:dyDescent="0.25">
      <c r="A5431">
        <v>5429</v>
      </c>
      <c r="D5431" t="s">
        <v>27792</v>
      </c>
      <c r="G5431" t="s">
        <v>28098</v>
      </c>
      <c r="H5431" t="s">
        <v>28098</v>
      </c>
      <c r="I5431" t="s">
        <v>28098</v>
      </c>
      <c r="J5431" t="s">
        <v>28098</v>
      </c>
    </row>
    <row r="5432" spans="1:10" x14ac:dyDescent="0.25">
      <c r="A5432">
        <v>5430</v>
      </c>
      <c r="D5432" t="s">
        <v>27793</v>
      </c>
      <c r="G5432" t="s">
        <v>28098</v>
      </c>
      <c r="H5432" t="s">
        <v>28098</v>
      </c>
      <c r="I5432" t="s">
        <v>28098</v>
      </c>
      <c r="J5432" t="s">
        <v>28098</v>
      </c>
    </row>
    <row r="5433" spans="1:10" x14ac:dyDescent="0.25">
      <c r="A5433">
        <v>5431</v>
      </c>
      <c r="D5433" t="s">
        <v>27794</v>
      </c>
      <c r="G5433" t="s">
        <v>28098</v>
      </c>
      <c r="H5433" t="s">
        <v>28098</v>
      </c>
      <c r="I5433" t="s">
        <v>28098</v>
      </c>
      <c r="J5433" t="s">
        <v>28098</v>
      </c>
    </row>
    <row r="5434" spans="1:10" x14ac:dyDescent="0.25">
      <c r="A5434">
        <v>5432</v>
      </c>
      <c r="D5434" t="s">
        <v>27795</v>
      </c>
      <c r="G5434" t="s">
        <v>28098</v>
      </c>
      <c r="H5434" t="s">
        <v>28098</v>
      </c>
      <c r="I5434" t="s">
        <v>28098</v>
      </c>
      <c r="J5434" t="s">
        <v>28098</v>
      </c>
    </row>
    <row r="5435" spans="1:10" x14ac:dyDescent="0.25">
      <c r="A5435">
        <v>5433</v>
      </c>
      <c r="D5435" t="s">
        <v>27796</v>
      </c>
      <c r="G5435" t="s">
        <v>28098</v>
      </c>
      <c r="H5435" t="s">
        <v>28098</v>
      </c>
      <c r="I5435" t="s">
        <v>28098</v>
      </c>
      <c r="J5435" t="s">
        <v>28098</v>
      </c>
    </row>
    <row r="5436" spans="1:10" x14ac:dyDescent="0.25">
      <c r="A5436">
        <v>5434</v>
      </c>
      <c r="D5436" t="s">
        <v>18313</v>
      </c>
      <c r="E5436" t="s">
        <v>18312</v>
      </c>
      <c r="G5436" t="s">
        <v>28098</v>
      </c>
      <c r="H5436" t="s">
        <v>28098</v>
      </c>
      <c r="I5436" t="s">
        <v>28098</v>
      </c>
      <c r="J5436" t="s">
        <v>28098</v>
      </c>
    </row>
    <row r="5437" spans="1:10" x14ac:dyDescent="0.25">
      <c r="A5437">
        <v>5435</v>
      </c>
      <c r="D5437" t="s">
        <v>18315</v>
      </c>
      <c r="E5437" t="s">
        <v>18314</v>
      </c>
      <c r="G5437" t="s">
        <v>28098</v>
      </c>
      <c r="H5437" t="s">
        <v>28098</v>
      </c>
      <c r="I5437" t="s">
        <v>28098</v>
      </c>
      <c r="J5437" t="s">
        <v>28098</v>
      </c>
    </row>
    <row r="5438" spans="1:10" x14ac:dyDescent="0.25">
      <c r="A5438">
        <v>5436</v>
      </c>
      <c r="D5438" t="s">
        <v>18316</v>
      </c>
      <c r="E5438" t="s">
        <v>8371</v>
      </c>
      <c r="G5438" t="s">
        <v>28098</v>
      </c>
      <c r="H5438" t="s">
        <v>28098</v>
      </c>
      <c r="I5438" t="s">
        <v>28098</v>
      </c>
      <c r="J5438" t="s">
        <v>28098</v>
      </c>
    </row>
    <row r="5439" spans="1:10" x14ac:dyDescent="0.25">
      <c r="A5439">
        <v>5437</v>
      </c>
      <c r="D5439" t="s">
        <v>18318</v>
      </c>
      <c r="E5439" t="s">
        <v>18317</v>
      </c>
      <c r="G5439" t="s">
        <v>28098</v>
      </c>
      <c r="H5439" t="s">
        <v>28098</v>
      </c>
      <c r="I5439" t="s">
        <v>28098</v>
      </c>
      <c r="J5439" t="s">
        <v>28098</v>
      </c>
    </row>
    <row r="5440" spans="1:10" x14ac:dyDescent="0.25">
      <c r="A5440">
        <v>5438</v>
      </c>
      <c r="D5440" t="s">
        <v>18320</v>
      </c>
      <c r="E5440" t="s">
        <v>18319</v>
      </c>
      <c r="G5440" t="s">
        <v>28098</v>
      </c>
      <c r="H5440" t="s">
        <v>28098</v>
      </c>
      <c r="I5440" t="s">
        <v>28098</v>
      </c>
      <c r="J5440" t="s">
        <v>28098</v>
      </c>
    </row>
    <row r="5441" spans="1:10" x14ac:dyDescent="0.25">
      <c r="A5441">
        <v>5439</v>
      </c>
      <c r="D5441" t="s">
        <v>18322</v>
      </c>
      <c r="E5441" t="s">
        <v>18321</v>
      </c>
      <c r="G5441" t="s">
        <v>28098</v>
      </c>
      <c r="H5441" t="s">
        <v>28098</v>
      </c>
      <c r="I5441" t="s">
        <v>28098</v>
      </c>
      <c r="J5441" t="s">
        <v>28098</v>
      </c>
    </row>
    <row r="5442" spans="1:10" x14ac:dyDescent="0.25">
      <c r="A5442">
        <v>5440</v>
      </c>
      <c r="D5442" t="s">
        <v>27797</v>
      </c>
      <c r="G5442" t="s">
        <v>28098</v>
      </c>
      <c r="H5442" t="s">
        <v>28098</v>
      </c>
      <c r="I5442" t="s">
        <v>28098</v>
      </c>
      <c r="J5442" t="s">
        <v>28098</v>
      </c>
    </row>
    <row r="5443" spans="1:10" x14ac:dyDescent="0.25">
      <c r="A5443">
        <v>5441</v>
      </c>
      <c r="D5443" t="s">
        <v>27798</v>
      </c>
      <c r="G5443" t="s">
        <v>28098</v>
      </c>
      <c r="H5443" t="s">
        <v>28098</v>
      </c>
      <c r="I5443" t="s">
        <v>28098</v>
      </c>
      <c r="J5443" t="s">
        <v>28098</v>
      </c>
    </row>
    <row r="5444" spans="1:10" x14ac:dyDescent="0.25">
      <c r="A5444">
        <v>5442</v>
      </c>
      <c r="D5444" t="s">
        <v>18351</v>
      </c>
      <c r="E5444" t="s">
        <v>18350</v>
      </c>
      <c r="G5444" t="s">
        <v>28098</v>
      </c>
      <c r="H5444" t="s">
        <v>28098</v>
      </c>
      <c r="I5444" t="s">
        <v>28098</v>
      </c>
      <c r="J5444" t="s">
        <v>28098</v>
      </c>
    </row>
    <row r="5445" spans="1:10" x14ac:dyDescent="0.25">
      <c r="A5445">
        <v>5443</v>
      </c>
      <c r="D5445" t="s">
        <v>18353</v>
      </c>
      <c r="E5445" t="s">
        <v>18352</v>
      </c>
      <c r="G5445" t="s">
        <v>28098</v>
      </c>
      <c r="H5445" t="s">
        <v>28098</v>
      </c>
      <c r="I5445" t="s">
        <v>28098</v>
      </c>
      <c r="J5445" t="s">
        <v>28098</v>
      </c>
    </row>
    <row r="5446" spans="1:10" x14ac:dyDescent="0.25">
      <c r="A5446">
        <v>5444</v>
      </c>
      <c r="D5446" t="s">
        <v>27799</v>
      </c>
      <c r="G5446" t="s">
        <v>28098</v>
      </c>
      <c r="H5446" t="s">
        <v>28098</v>
      </c>
      <c r="I5446" t="s">
        <v>28098</v>
      </c>
      <c r="J5446" t="s">
        <v>28098</v>
      </c>
    </row>
    <row r="5447" spans="1:10" x14ac:dyDescent="0.25">
      <c r="A5447">
        <v>5445</v>
      </c>
      <c r="D5447" t="s">
        <v>27800</v>
      </c>
      <c r="G5447" t="s">
        <v>28098</v>
      </c>
      <c r="H5447" t="s">
        <v>28098</v>
      </c>
      <c r="I5447" t="s">
        <v>28098</v>
      </c>
      <c r="J5447" t="s">
        <v>28098</v>
      </c>
    </row>
    <row r="5448" spans="1:10" x14ac:dyDescent="0.25">
      <c r="A5448">
        <v>5446</v>
      </c>
      <c r="D5448" t="s">
        <v>27801</v>
      </c>
      <c r="G5448" t="s">
        <v>28098</v>
      </c>
      <c r="H5448" t="s">
        <v>28098</v>
      </c>
      <c r="I5448" t="s">
        <v>28098</v>
      </c>
      <c r="J5448" t="s">
        <v>28098</v>
      </c>
    </row>
    <row r="5449" spans="1:10" x14ac:dyDescent="0.25">
      <c r="A5449">
        <v>5447</v>
      </c>
      <c r="D5449" t="s">
        <v>27802</v>
      </c>
      <c r="G5449" t="s">
        <v>28098</v>
      </c>
      <c r="H5449" t="s">
        <v>28098</v>
      </c>
      <c r="I5449" t="s">
        <v>28098</v>
      </c>
      <c r="J5449" t="s">
        <v>28098</v>
      </c>
    </row>
    <row r="5450" spans="1:10" x14ac:dyDescent="0.25">
      <c r="A5450">
        <v>5448</v>
      </c>
      <c r="D5450" t="s">
        <v>27803</v>
      </c>
      <c r="G5450" t="s">
        <v>28098</v>
      </c>
      <c r="H5450" t="s">
        <v>28098</v>
      </c>
      <c r="I5450" t="s">
        <v>28098</v>
      </c>
      <c r="J5450" t="s">
        <v>28098</v>
      </c>
    </row>
    <row r="5451" spans="1:10" x14ac:dyDescent="0.25">
      <c r="A5451">
        <v>5449</v>
      </c>
      <c r="D5451" t="s">
        <v>27804</v>
      </c>
      <c r="G5451" t="s">
        <v>28098</v>
      </c>
      <c r="H5451" t="s">
        <v>28098</v>
      </c>
      <c r="I5451" t="s">
        <v>28098</v>
      </c>
      <c r="J5451" t="s">
        <v>28098</v>
      </c>
    </row>
    <row r="5452" spans="1:10" x14ac:dyDescent="0.25">
      <c r="A5452">
        <v>5450</v>
      </c>
      <c r="D5452" t="s">
        <v>27805</v>
      </c>
      <c r="G5452" t="s">
        <v>28098</v>
      </c>
      <c r="H5452" t="s">
        <v>28098</v>
      </c>
      <c r="I5452" t="s">
        <v>28098</v>
      </c>
      <c r="J5452" t="s">
        <v>28098</v>
      </c>
    </row>
    <row r="5453" spans="1:10" x14ac:dyDescent="0.25">
      <c r="A5453">
        <v>5451</v>
      </c>
      <c r="D5453" t="s">
        <v>27806</v>
      </c>
      <c r="G5453" t="s">
        <v>28098</v>
      </c>
      <c r="H5453" t="s">
        <v>28098</v>
      </c>
      <c r="I5453" t="s">
        <v>28098</v>
      </c>
      <c r="J5453" t="s">
        <v>28098</v>
      </c>
    </row>
    <row r="5454" spans="1:10" x14ac:dyDescent="0.25">
      <c r="A5454">
        <v>5452</v>
      </c>
      <c r="D5454" t="s">
        <v>27807</v>
      </c>
      <c r="G5454" t="s">
        <v>28098</v>
      </c>
      <c r="H5454" t="s">
        <v>28098</v>
      </c>
      <c r="I5454" t="s">
        <v>28098</v>
      </c>
      <c r="J5454" t="s">
        <v>28098</v>
      </c>
    </row>
    <row r="5455" spans="1:10" x14ac:dyDescent="0.25">
      <c r="A5455">
        <v>5453</v>
      </c>
      <c r="D5455" t="s">
        <v>27808</v>
      </c>
      <c r="G5455" t="s">
        <v>28098</v>
      </c>
      <c r="H5455" t="s">
        <v>28098</v>
      </c>
      <c r="I5455" t="s">
        <v>28098</v>
      </c>
      <c r="J5455" t="s">
        <v>28098</v>
      </c>
    </row>
    <row r="5456" spans="1:10" x14ac:dyDescent="0.25">
      <c r="A5456">
        <v>5454</v>
      </c>
      <c r="D5456" t="s">
        <v>27809</v>
      </c>
      <c r="G5456" t="s">
        <v>28098</v>
      </c>
      <c r="H5456" t="s">
        <v>28098</v>
      </c>
      <c r="I5456" t="s">
        <v>28098</v>
      </c>
      <c r="J5456" t="s">
        <v>28098</v>
      </c>
    </row>
    <row r="5457" spans="1:10" x14ac:dyDescent="0.25">
      <c r="A5457">
        <v>5455</v>
      </c>
      <c r="D5457" t="s">
        <v>27810</v>
      </c>
      <c r="G5457" t="s">
        <v>28098</v>
      </c>
      <c r="H5457" t="s">
        <v>28098</v>
      </c>
      <c r="I5457" t="s">
        <v>28098</v>
      </c>
      <c r="J5457" t="s">
        <v>28098</v>
      </c>
    </row>
    <row r="5458" spans="1:10" x14ac:dyDescent="0.25">
      <c r="A5458">
        <v>5456</v>
      </c>
      <c r="D5458" t="s">
        <v>27811</v>
      </c>
      <c r="G5458" t="s">
        <v>28098</v>
      </c>
      <c r="H5458" t="s">
        <v>28098</v>
      </c>
      <c r="I5458" t="s">
        <v>28098</v>
      </c>
      <c r="J5458" t="s">
        <v>28098</v>
      </c>
    </row>
    <row r="5459" spans="1:10" x14ac:dyDescent="0.25">
      <c r="A5459">
        <v>5457</v>
      </c>
      <c r="D5459" t="s">
        <v>18911</v>
      </c>
      <c r="E5459" t="s">
        <v>18910</v>
      </c>
      <c r="G5459" t="s">
        <v>28098</v>
      </c>
      <c r="H5459" t="s">
        <v>28098</v>
      </c>
      <c r="I5459" t="s">
        <v>28098</v>
      </c>
      <c r="J5459" t="s">
        <v>28098</v>
      </c>
    </row>
    <row r="5460" spans="1:10" x14ac:dyDescent="0.25">
      <c r="A5460">
        <v>5458</v>
      </c>
      <c r="D5460" t="s">
        <v>18913</v>
      </c>
      <c r="E5460" t="s">
        <v>18912</v>
      </c>
      <c r="G5460" t="s">
        <v>28098</v>
      </c>
      <c r="H5460" t="s">
        <v>28098</v>
      </c>
      <c r="I5460" t="s">
        <v>28098</v>
      </c>
      <c r="J5460" t="s">
        <v>28098</v>
      </c>
    </row>
    <row r="5461" spans="1:10" x14ac:dyDescent="0.25">
      <c r="A5461">
        <v>5459</v>
      </c>
      <c r="D5461" t="s">
        <v>18917</v>
      </c>
      <c r="E5461" t="s">
        <v>18916</v>
      </c>
      <c r="G5461" t="s">
        <v>28098</v>
      </c>
      <c r="H5461" t="s">
        <v>28098</v>
      </c>
      <c r="I5461" t="s">
        <v>28098</v>
      </c>
      <c r="J5461" t="s">
        <v>28098</v>
      </c>
    </row>
    <row r="5462" spans="1:10" x14ac:dyDescent="0.25">
      <c r="A5462">
        <v>5460</v>
      </c>
      <c r="D5462" t="s">
        <v>18919</v>
      </c>
      <c r="E5462" t="s">
        <v>18918</v>
      </c>
      <c r="G5462" t="s">
        <v>28098</v>
      </c>
      <c r="H5462" t="s">
        <v>28098</v>
      </c>
      <c r="I5462" t="s">
        <v>28098</v>
      </c>
      <c r="J5462" t="s">
        <v>28098</v>
      </c>
    </row>
    <row r="5463" spans="1:10" x14ac:dyDescent="0.25">
      <c r="A5463">
        <v>5461</v>
      </c>
      <c r="D5463" t="s">
        <v>27812</v>
      </c>
      <c r="G5463" t="s">
        <v>28098</v>
      </c>
      <c r="H5463" t="s">
        <v>28098</v>
      </c>
      <c r="I5463" t="s">
        <v>28098</v>
      </c>
      <c r="J5463" t="s">
        <v>28098</v>
      </c>
    </row>
    <row r="5464" spans="1:10" x14ac:dyDescent="0.25">
      <c r="A5464">
        <v>5462</v>
      </c>
      <c r="D5464" t="s">
        <v>27813</v>
      </c>
      <c r="G5464" t="s">
        <v>28098</v>
      </c>
      <c r="H5464" t="s">
        <v>28098</v>
      </c>
      <c r="I5464" t="s">
        <v>28098</v>
      </c>
      <c r="J5464" t="s">
        <v>28098</v>
      </c>
    </row>
    <row r="5465" spans="1:10" x14ac:dyDescent="0.25">
      <c r="A5465">
        <v>5463</v>
      </c>
      <c r="D5465" t="s">
        <v>27814</v>
      </c>
      <c r="G5465" t="s">
        <v>28098</v>
      </c>
      <c r="H5465" t="s">
        <v>28098</v>
      </c>
      <c r="I5465" t="s">
        <v>28098</v>
      </c>
      <c r="J5465" t="s">
        <v>28098</v>
      </c>
    </row>
    <row r="5466" spans="1:10" x14ac:dyDescent="0.25">
      <c r="A5466">
        <v>5464</v>
      </c>
      <c r="D5466" t="s">
        <v>27815</v>
      </c>
      <c r="G5466" t="s">
        <v>28098</v>
      </c>
      <c r="H5466" t="s">
        <v>28098</v>
      </c>
      <c r="I5466" t="s">
        <v>28098</v>
      </c>
      <c r="J5466" t="s">
        <v>28098</v>
      </c>
    </row>
    <row r="5467" spans="1:10" x14ac:dyDescent="0.25">
      <c r="A5467">
        <v>5465</v>
      </c>
      <c r="D5467" t="s">
        <v>27816</v>
      </c>
      <c r="G5467" t="s">
        <v>28098</v>
      </c>
      <c r="H5467" t="s">
        <v>28098</v>
      </c>
      <c r="I5467" t="s">
        <v>28098</v>
      </c>
      <c r="J5467" t="s">
        <v>28098</v>
      </c>
    </row>
    <row r="5468" spans="1:10" x14ac:dyDescent="0.25">
      <c r="A5468">
        <v>5466</v>
      </c>
      <c r="D5468" t="s">
        <v>27817</v>
      </c>
      <c r="G5468" t="s">
        <v>28098</v>
      </c>
      <c r="H5468" t="s">
        <v>28098</v>
      </c>
      <c r="I5468" t="s">
        <v>28098</v>
      </c>
      <c r="J5468" t="s">
        <v>28098</v>
      </c>
    </row>
    <row r="5469" spans="1:10" x14ac:dyDescent="0.25">
      <c r="A5469">
        <v>5467</v>
      </c>
      <c r="D5469" t="s">
        <v>27818</v>
      </c>
      <c r="G5469" t="s">
        <v>28098</v>
      </c>
      <c r="H5469" t="s">
        <v>28098</v>
      </c>
      <c r="I5469" t="s">
        <v>28098</v>
      </c>
      <c r="J5469" t="s">
        <v>28098</v>
      </c>
    </row>
    <row r="5470" spans="1:10" x14ac:dyDescent="0.25">
      <c r="A5470">
        <v>5468</v>
      </c>
      <c r="D5470" t="s">
        <v>27819</v>
      </c>
      <c r="G5470" t="s">
        <v>28098</v>
      </c>
      <c r="H5470" t="s">
        <v>28098</v>
      </c>
      <c r="I5470" t="s">
        <v>28098</v>
      </c>
      <c r="J5470" t="s">
        <v>28098</v>
      </c>
    </row>
    <row r="5471" spans="1:10" x14ac:dyDescent="0.25">
      <c r="A5471">
        <v>5469</v>
      </c>
      <c r="D5471" t="s">
        <v>27820</v>
      </c>
      <c r="G5471" t="s">
        <v>28098</v>
      </c>
      <c r="H5471" t="s">
        <v>28098</v>
      </c>
      <c r="I5471" t="s">
        <v>28098</v>
      </c>
      <c r="J5471" t="s">
        <v>28098</v>
      </c>
    </row>
    <row r="5472" spans="1:10" x14ac:dyDescent="0.25">
      <c r="A5472">
        <v>5470</v>
      </c>
      <c r="D5472" t="s">
        <v>27821</v>
      </c>
      <c r="G5472" t="s">
        <v>28098</v>
      </c>
      <c r="H5472" t="s">
        <v>28098</v>
      </c>
      <c r="I5472" t="s">
        <v>28098</v>
      </c>
      <c r="J5472" t="s">
        <v>28098</v>
      </c>
    </row>
    <row r="5473" spans="1:10" x14ac:dyDescent="0.25">
      <c r="A5473">
        <v>5471</v>
      </c>
      <c r="D5473" t="s">
        <v>27822</v>
      </c>
      <c r="G5473" t="s">
        <v>28098</v>
      </c>
      <c r="H5473" t="s">
        <v>28098</v>
      </c>
      <c r="I5473" t="s">
        <v>28098</v>
      </c>
      <c r="J5473" t="s">
        <v>28098</v>
      </c>
    </row>
    <row r="5474" spans="1:10" x14ac:dyDescent="0.25">
      <c r="A5474">
        <v>5472</v>
      </c>
      <c r="D5474" t="s">
        <v>27823</v>
      </c>
      <c r="G5474" t="s">
        <v>28098</v>
      </c>
      <c r="H5474" t="s">
        <v>28098</v>
      </c>
      <c r="I5474" t="s">
        <v>28098</v>
      </c>
      <c r="J5474" t="s">
        <v>28098</v>
      </c>
    </row>
    <row r="5475" spans="1:10" x14ac:dyDescent="0.25">
      <c r="A5475">
        <v>5473</v>
      </c>
      <c r="D5475" t="s">
        <v>27824</v>
      </c>
      <c r="G5475" t="s">
        <v>28098</v>
      </c>
      <c r="H5475" t="s">
        <v>28098</v>
      </c>
      <c r="I5475" t="s">
        <v>28098</v>
      </c>
      <c r="J5475" t="s">
        <v>28098</v>
      </c>
    </row>
    <row r="5476" spans="1:10" x14ac:dyDescent="0.25">
      <c r="A5476">
        <v>5474</v>
      </c>
      <c r="D5476" t="s">
        <v>27825</v>
      </c>
      <c r="G5476" t="s">
        <v>28098</v>
      </c>
      <c r="H5476" t="s">
        <v>28098</v>
      </c>
      <c r="I5476" t="s">
        <v>28098</v>
      </c>
      <c r="J5476" t="s">
        <v>28098</v>
      </c>
    </row>
    <row r="5477" spans="1:10" x14ac:dyDescent="0.25">
      <c r="A5477">
        <v>5475</v>
      </c>
      <c r="D5477" t="s">
        <v>27826</v>
      </c>
      <c r="G5477" t="s">
        <v>28098</v>
      </c>
      <c r="H5477" t="s">
        <v>28098</v>
      </c>
      <c r="I5477" t="s">
        <v>28098</v>
      </c>
      <c r="J5477" t="s">
        <v>28098</v>
      </c>
    </row>
    <row r="5478" spans="1:10" x14ac:dyDescent="0.25">
      <c r="A5478">
        <v>5476</v>
      </c>
      <c r="D5478" t="s">
        <v>27827</v>
      </c>
      <c r="G5478" t="s">
        <v>28098</v>
      </c>
      <c r="H5478" t="s">
        <v>28098</v>
      </c>
      <c r="I5478" t="s">
        <v>28098</v>
      </c>
      <c r="J5478" t="s">
        <v>28098</v>
      </c>
    </row>
    <row r="5479" spans="1:10" x14ac:dyDescent="0.25">
      <c r="A5479">
        <v>5477</v>
      </c>
      <c r="D5479" t="s">
        <v>27828</v>
      </c>
      <c r="G5479" t="s">
        <v>28098</v>
      </c>
      <c r="H5479" t="s">
        <v>28098</v>
      </c>
      <c r="I5479" t="s">
        <v>28098</v>
      </c>
      <c r="J5479" t="s">
        <v>28098</v>
      </c>
    </row>
    <row r="5480" spans="1:10" x14ac:dyDescent="0.25">
      <c r="A5480">
        <v>5478</v>
      </c>
      <c r="D5480" t="s">
        <v>27829</v>
      </c>
      <c r="G5480" t="s">
        <v>28098</v>
      </c>
      <c r="H5480" t="s">
        <v>28098</v>
      </c>
      <c r="I5480" t="s">
        <v>28098</v>
      </c>
      <c r="J5480" t="s">
        <v>28098</v>
      </c>
    </row>
    <row r="5481" spans="1:10" x14ac:dyDescent="0.25">
      <c r="A5481">
        <v>5479</v>
      </c>
      <c r="D5481" t="s">
        <v>27830</v>
      </c>
      <c r="G5481" t="s">
        <v>28098</v>
      </c>
      <c r="H5481" t="s">
        <v>28098</v>
      </c>
      <c r="I5481" t="s">
        <v>28098</v>
      </c>
      <c r="J5481" t="s">
        <v>28098</v>
      </c>
    </row>
    <row r="5482" spans="1:10" x14ac:dyDescent="0.25">
      <c r="A5482">
        <v>5480</v>
      </c>
      <c r="D5482" t="s">
        <v>27831</v>
      </c>
      <c r="G5482" t="s">
        <v>28098</v>
      </c>
      <c r="H5482" t="s">
        <v>28098</v>
      </c>
      <c r="I5482" t="s">
        <v>28098</v>
      </c>
      <c r="J5482" t="s">
        <v>28098</v>
      </c>
    </row>
    <row r="5483" spans="1:10" x14ac:dyDescent="0.25">
      <c r="A5483">
        <v>5481</v>
      </c>
      <c r="D5483" t="s">
        <v>27832</v>
      </c>
      <c r="G5483" t="s">
        <v>28098</v>
      </c>
      <c r="H5483" t="s">
        <v>28098</v>
      </c>
      <c r="I5483" t="s">
        <v>28098</v>
      </c>
      <c r="J5483" t="s">
        <v>28098</v>
      </c>
    </row>
    <row r="5484" spans="1:10" x14ac:dyDescent="0.25">
      <c r="A5484">
        <v>5482</v>
      </c>
      <c r="D5484" t="s">
        <v>27833</v>
      </c>
      <c r="G5484" t="s">
        <v>28098</v>
      </c>
      <c r="H5484" t="s">
        <v>28098</v>
      </c>
      <c r="I5484" t="s">
        <v>28098</v>
      </c>
      <c r="J5484" t="s">
        <v>28098</v>
      </c>
    </row>
    <row r="5485" spans="1:10" x14ac:dyDescent="0.25">
      <c r="A5485">
        <v>5483</v>
      </c>
      <c r="D5485" t="s">
        <v>27834</v>
      </c>
      <c r="G5485" t="s">
        <v>28098</v>
      </c>
      <c r="H5485" t="s">
        <v>28098</v>
      </c>
      <c r="I5485" t="s">
        <v>28098</v>
      </c>
      <c r="J5485" t="s">
        <v>28098</v>
      </c>
    </row>
    <row r="5486" spans="1:10" x14ac:dyDescent="0.25">
      <c r="A5486">
        <v>5484</v>
      </c>
      <c r="D5486" t="s">
        <v>27835</v>
      </c>
      <c r="G5486" t="s">
        <v>28098</v>
      </c>
      <c r="H5486" t="s">
        <v>28098</v>
      </c>
      <c r="I5486" t="s">
        <v>28098</v>
      </c>
      <c r="J5486" t="s">
        <v>28098</v>
      </c>
    </row>
    <row r="5487" spans="1:10" x14ac:dyDescent="0.25">
      <c r="A5487">
        <v>5485</v>
      </c>
      <c r="D5487" t="s">
        <v>27836</v>
      </c>
      <c r="G5487" t="s">
        <v>28098</v>
      </c>
      <c r="H5487" t="s">
        <v>28098</v>
      </c>
      <c r="I5487" t="s">
        <v>28098</v>
      </c>
      <c r="J5487" t="s">
        <v>28098</v>
      </c>
    </row>
    <row r="5488" spans="1:10" x14ac:dyDescent="0.25">
      <c r="A5488">
        <v>5486</v>
      </c>
      <c r="D5488" t="s">
        <v>27837</v>
      </c>
      <c r="G5488" t="s">
        <v>28098</v>
      </c>
      <c r="H5488" t="s">
        <v>28098</v>
      </c>
      <c r="I5488" t="s">
        <v>28098</v>
      </c>
      <c r="J5488" t="s">
        <v>28098</v>
      </c>
    </row>
    <row r="5489" spans="1:10" x14ac:dyDescent="0.25">
      <c r="A5489">
        <v>5487</v>
      </c>
      <c r="D5489" t="s">
        <v>27838</v>
      </c>
      <c r="G5489" t="s">
        <v>28098</v>
      </c>
      <c r="H5489" t="s">
        <v>28098</v>
      </c>
      <c r="I5489" t="s">
        <v>28098</v>
      </c>
      <c r="J5489" t="s">
        <v>28098</v>
      </c>
    </row>
    <row r="5490" spans="1:10" x14ac:dyDescent="0.25">
      <c r="A5490">
        <v>5488</v>
      </c>
      <c r="D5490" t="s">
        <v>27839</v>
      </c>
      <c r="G5490" t="s">
        <v>28098</v>
      </c>
      <c r="H5490" t="s">
        <v>28098</v>
      </c>
      <c r="I5490" t="s">
        <v>28098</v>
      </c>
      <c r="J5490" t="s">
        <v>28098</v>
      </c>
    </row>
    <row r="5491" spans="1:10" x14ac:dyDescent="0.25">
      <c r="A5491">
        <v>5489</v>
      </c>
      <c r="D5491" t="s">
        <v>18991</v>
      </c>
      <c r="E5491" t="s">
        <v>18990</v>
      </c>
      <c r="G5491" t="s">
        <v>28098</v>
      </c>
      <c r="H5491" t="s">
        <v>28098</v>
      </c>
      <c r="I5491" t="s">
        <v>28098</v>
      </c>
      <c r="J5491" t="s">
        <v>28098</v>
      </c>
    </row>
    <row r="5492" spans="1:10" x14ac:dyDescent="0.25">
      <c r="A5492">
        <v>5490</v>
      </c>
      <c r="D5492" t="s">
        <v>18993</v>
      </c>
      <c r="E5492" t="s">
        <v>18992</v>
      </c>
      <c r="G5492" t="s">
        <v>28098</v>
      </c>
      <c r="H5492" t="s">
        <v>28098</v>
      </c>
      <c r="I5492" t="s">
        <v>28098</v>
      </c>
      <c r="J5492" t="s">
        <v>28098</v>
      </c>
    </row>
    <row r="5493" spans="1:10" x14ac:dyDescent="0.25">
      <c r="A5493">
        <v>5491</v>
      </c>
      <c r="D5493" t="s">
        <v>27840</v>
      </c>
      <c r="G5493" t="s">
        <v>28098</v>
      </c>
      <c r="H5493" t="s">
        <v>28098</v>
      </c>
      <c r="I5493" t="s">
        <v>28098</v>
      </c>
      <c r="J5493" t="s">
        <v>28098</v>
      </c>
    </row>
    <row r="5494" spans="1:10" x14ac:dyDescent="0.25">
      <c r="A5494">
        <v>5492</v>
      </c>
      <c r="D5494" t="s">
        <v>27841</v>
      </c>
      <c r="G5494" t="s">
        <v>28098</v>
      </c>
      <c r="H5494" t="s">
        <v>28098</v>
      </c>
      <c r="I5494" t="s">
        <v>28098</v>
      </c>
      <c r="J5494" t="s">
        <v>28098</v>
      </c>
    </row>
    <row r="5495" spans="1:10" x14ac:dyDescent="0.25">
      <c r="A5495">
        <v>5493</v>
      </c>
      <c r="D5495" t="s">
        <v>27842</v>
      </c>
      <c r="G5495" t="s">
        <v>28098</v>
      </c>
      <c r="H5495" t="s">
        <v>28098</v>
      </c>
      <c r="I5495" t="s">
        <v>28098</v>
      </c>
      <c r="J5495" t="s">
        <v>28098</v>
      </c>
    </row>
    <row r="5496" spans="1:10" x14ac:dyDescent="0.25">
      <c r="A5496">
        <v>5494</v>
      </c>
      <c r="D5496" t="s">
        <v>27843</v>
      </c>
      <c r="G5496" t="s">
        <v>28098</v>
      </c>
      <c r="H5496" t="s">
        <v>28098</v>
      </c>
      <c r="I5496" t="s">
        <v>28098</v>
      </c>
      <c r="J5496" t="s">
        <v>28098</v>
      </c>
    </row>
    <row r="5497" spans="1:10" x14ac:dyDescent="0.25">
      <c r="A5497">
        <v>5495</v>
      </c>
      <c r="D5497" t="s">
        <v>27844</v>
      </c>
      <c r="G5497" t="s">
        <v>28098</v>
      </c>
      <c r="H5497" t="s">
        <v>28098</v>
      </c>
      <c r="I5497" t="s">
        <v>28098</v>
      </c>
      <c r="J5497" t="s">
        <v>28098</v>
      </c>
    </row>
    <row r="5498" spans="1:10" x14ac:dyDescent="0.25">
      <c r="A5498">
        <v>5496</v>
      </c>
      <c r="D5498" t="s">
        <v>27845</v>
      </c>
      <c r="G5498" t="s">
        <v>28098</v>
      </c>
      <c r="H5498" t="s">
        <v>28098</v>
      </c>
      <c r="I5498" t="s">
        <v>28098</v>
      </c>
      <c r="J5498" t="s">
        <v>28098</v>
      </c>
    </row>
    <row r="5499" spans="1:10" x14ac:dyDescent="0.25">
      <c r="A5499">
        <v>5497</v>
      </c>
      <c r="D5499" t="s">
        <v>27846</v>
      </c>
      <c r="G5499" t="s">
        <v>28098</v>
      </c>
      <c r="H5499" t="s">
        <v>28098</v>
      </c>
      <c r="I5499" t="s">
        <v>28098</v>
      </c>
      <c r="J5499" t="s">
        <v>28098</v>
      </c>
    </row>
    <row r="5500" spans="1:10" x14ac:dyDescent="0.25">
      <c r="A5500">
        <v>5498</v>
      </c>
      <c r="D5500" t="s">
        <v>27847</v>
      </c>
      <c r="G5500" t="s">
        <v>28098</v>
      </c>
      <c r="H5500" t="s">
        <v>28098</v>
      </c>
      <c r="I5500" t="s">
        <v>28098</v>
      </c>
      <c r="J5500" t="s">
        <v>28098</v>
      </c>
    </row>
    <row r="5501" spans="1:10" x14ac:dyDescent="0.25">
      <c r="A5501">
        <v>5499</v>
      </c>
      <c r="D5501" t="s">
        <v>27848</v>
      </c>
      <c r="G5501" t="s">
        <v>28098</v>
      </c>
      <c r="H5501" t="s">
        <v>28098</v>
      </c>
      <c r="I5501" t="s">
        <v>28098</v>
      </c>
      <c r="J5501" t="s">
        <v>28098</v>
      </c>
    </row>
    <row r="5502" spans="1:10" x14ac:dyDescent="0.25">
      <c r="A5502">
        <v>5500</v>
      </c>
      <c r="D5502" t="s">
        <v>27849</v>
      </c>
      <c r="G5502" t="s">
        <v>28098</v>
      </c>
      <c r="H5502" t="s">
        <v>28098</v>
      </c>
      <c r="I5502" t="s">
        <v>28098</v>
      </c>
      <c r="J5502" t="s">
        <v>28098</v>
      </c>
    </row>
    <row r="5503" spans="1:10" x14ac:dyDescent="0.25">
      <c r="A5503">
        <v>5501</v>
      </c>
      <c r="D5503" t="s">
        <v>27850</v>
      </c>
      <c r="G5503" t="s">
        <v>28098</v>
      </c>
      <c r="H5503" t="s">
        <v>28098</v>
      </c>
      <c r="I5503" t="s">
        <v>28098</v>
      </c>
      <c r="J5503" t="s">
        <v>28098</v>
      </c>
    </row>
    <row r="5504" spans="1:10" x14ac:dyDescent="0.25">
      <c r="A5504">
        <v>5502</v>
      </c>
      <c r="D5504" t="s">
        <v>27851</v>
      </c>
      <c r="G5504" t="s">
        <v>28098</v>
      </c>
      <c r="H5504" t="s">
        <v>28098</v>
      </c>
      <c r="I5504" t="s">
        <v>28098</v>
      </c>
      <c r="J5504" t="s">
        <v>28098</v>
      </c>
    </row>
    <row r="5505" spans="1:10" x14ac:dyDescent="0.25">
      <c r="A5505">
        <v>5503</v>
      </c>
      <c r="D5505" t="s">
        <v>27852</v>
      </c>
      <c r="G5505" t="s">
        <v>28098</v>
      </c>
      <c r="H5505" t="s">
        <v>28098</v>
      </c>
      <c r="I5505" t="s">
        <v>28098</v>
      </c>
      <c r="J5505" t="s">
        <v>28098</v>
      </c>
    </row>
    <row r="5506" spans="1:10" x14ac:dyDescent="0.25">
      <c r="A5506">
        <v>5504</v>
      </c>
      <c r="D5506" t="s">
        <v>27853</v>
      </c>
      <c r="G5506" t="s">
        <v>28098</v>
      </c>
      <c r="H5506" t="s">
        <v>28098</v>
      </c>
      <c r="I5506" t="s">
        <v>28098</v>
      </c>
      <c r="J5506" t="s">
        <v>28098</v>
      </c>
    </row>
    <row r="5507" spans="1:10" x14ac:dyDescent="0.25">
      <c r="A5507">
        <v>5505</v>
      </c>
      <c r="D5507" t="s">
        <v>19252</v>
      </c>
      <c r="E5507" t="s">
        <v>19251</v>
      </c>
      <c r="G5507" t="s">
        <v>28098</v>
      </c>
      <c r="H5507" t="s">
        <v>28098</v>
      </c>
      <c r="I5507" t="s">
        <v>28098</v>
      </c>
      <c r="J5507" t="s">
        <v>28098</v>
      </c>
    </row>
    <row r="5508" spans="1:10" x14ac:dyDescent="0.25">
      <c r="A5508">
        <v>5506</v>
      </c>
      <c r="D5508" t="s">
        <v>15267</v>
      </c>
      <c r="E5508" t="s">
        <v>15266</v>
      </c>
      <c r="G5508" t="s">
        <v>28098</v>
      </c>
      <c r="H5508" t="s">
        <v>28098</v>
      </c>
      <c r="I5508" t="s">
        <v>28098</v>
      </c>
      <c r="J5508" t="s">
        <v>28098</v>
      </c>
    </row>
    <row r="5509" spans="1:10" x14ac:dyDescent="0.25">
      <c r="A5509">
        <v>5507</v>
      </c>
      <c r="D5509" t="s">
        <v>15480</v>
      </c>
      <c r="E5509" t="s">
        <v>15479</v>
      </c>
      <c r="G5509" t="s">
        <v>28098</v>
      </c>
      <c r="H5509" t="s">
        <v>28098</v>
      </c>
      <c r="I5509" t="s">
        <v>28098</v>
      </c>
      <c r="J5509" t="s">
        <v>28098</v>
      </c>
    </row>
    <row r="5510" spans="1:10" x14ac:dyDescent="0.25">
      <c r="A5510">
        <v>5508</v>
      </c>
      <c r="D5510" t="s">
        <v>27854</v>
      </c>
      <c r="G5510" t="s">
        <v>28098</v>
      </c>
      <c r="H5510" t="s">
        <v>28098</v>
      </c>
      <c r="I5510" t="s">
        <v>28098</v>
      </c>
      <c r="J5510" t="s">
        <v>28098</v>
      </c>
    </row>
    <row r="5511" spans="1:10" x14ac:dyDescent="0.25">
      <c r="A5511">
        <v>5509</v>
      </c>
      <c r="D5511" t="s">
        <v>27855</v>
      </c>
      <c r="G5511" t="s">
        <v>28098</v>
      </c>
      <c r="H5511" t="s">
        <v>28098</v>
      </c>
      <c r="I5511" t="s">
        <v>28098</v>
      </c>
      <c r="J5511" t="s">
        <v>28098</v>
      </c>
    </row>
    <row r="5512" spans="1:10" x14ac:dyDescent="0.25">
      <c r="A5512">
        <v>5510</v>
      </c>
      <c r="D5512" t="s">
        <v>27856</v>
      </c>
      <c r="G5512" t="s">
        <v>28098</v>
      </c>
      <c r="H5512" t="s">
        <v>28098</v>
      </c>
      <c r="I5512" t="s">
        <v>28098</v>
      </c>
      <c r="J5512" t="s">
        <v>28098</v>
      </c>
    </row>
    <row r="5513" spans="1:10" x14ac:dyDescent="0.25">
      <c r="A5513">
        <v>5511</v>
      </c>
      <c r="D5513" t="s">
        <v>27857</v>
      </c>
      <c r="G5513" t="s">
        <v>28098</v>
      </c>
      <c r="H5513" t="s">
        <v>28098</v>
      </c>
      <c r="I5513" t="s">
        <v>28098</v>
      </c>
      <c r="J5513" t="s">
        <v>28098</v>
      </c>
    </row>
    <row r="5514" spans="1:10" x14ac:dyDescent="0.25">
      <c r="A5514">
        <v>5512</v>
      </c>
      <c r="D5514" t="s">
        <v>27858</v>
      </c>
      <c r="G5514" t="s">
        <v>28098</v>
      </c>
      <c r="H5514" t="s">
        <v>28098</v>
      </c>
      <c r="I5514" t="s">
        <v>28098</v>
      </c>
      <c r="J5514" t="s">
        <v>28098</v>
      </c>
    </row>
    <row r="5515" spans="1:10" x14ac:dyDescent="0.25">
      <c r="A5515">
        <v>5513</v>
      </c>
      <c r="D5515" t="s">
        <v>27859</v>
      </c>
      <c r="G5515" t="s">
        <v>28098</v>
      </c>
      <c r="H5515" t="s">
        <v>28098</v>
      </c>
      <c r="I5515" t="s">
        <v>28098</v>
      </c>
      <c r="J5515" t="s">
        <v>28098</v>
      </c>
    </row>
    <row r="5516" spans="1:10" x14ac:dyDescent="0.25">
      <c r="A5516">
        <v>5514</v>
      </c>
      <c r="D5516" t="s">
        <v>27860</v>
      </c>
      <c r="G5516" t="s">
        <v>28098</v>
      </c>
      <c r="H5516" t="s">
        <v>28098</v>
      </c>
      <c r="I5516" t="s">
        <v>28098</v>
      </c>
      <c r="J5516" t="s">
        <v>28098</v>
      </c>
    </row>
    <row r="5517" spans="1:10" x14ac:dyDescent="0.25">
      <c r="A5517">
        <v>5515</v>
      </c>
      <c r="D5517" t="s">
        <v>27861</v>
      </c>
      <c r="G5517" t="s">
        <v>28098</v>
      </c>
      <c r="H5517" t="s">
        <v>28098</v>
      </c>
      <c r="I5517" t="s">
        <v>28098</v>
      </c>
      <c r="J5517" t="s">
        <v>28098</v>
      </c>
    </row>
    <row r="5518" spans="1:10" x14ac:dyDescent="0.25">
      <c r="A5518">
        <v>5516</v>
      </c>
      <c r="D5518" t="s">
        <v>15831</v>
      </c>
      <c r="E5518" t="s">
        <v>15830</v>
      </c>
      <c r="G5518" t="s">
        <v>28098</v>
      </c>
      <c r="H5518" t="s">
        <v>28098</v>
      </c>
      <c r="I5518" t="s">
        <v>28098</v>
      </c>
      <c r="J5518" t="s">
        <v>28098</v>
      </c>
    </row>
    <row r="5519" spans="1:10" x14ac:dyDescent="0.25">
      <c r="A5519">
        <v>5517</v>
      </c>
      <c r="D5519" t="s">
        <v>15833</v>
      </c>
      <c r="E5519" t="s">
        <v>15832</v>
      </c>
      <c r="G5519" t="s">
        <v>28098</v>
      </c>
      <c r="H5519" t="s">
        <v>28098</v>
      </c>
      <c r="I5519" t="s">
        <v>28098</v>
      </c>
      <c r="J5519" t="s">
        <v>28098</v>
      </c>
    </row>
    <row r="5520" spans="1:10" x14ac:dyDescent="0.25">
      <c r="A5520">
        <v>5518</v>
      </c>
      <c r="D5520" t="s">
        <v>15835</v>
      </c>
      <c r="E5520" t="s">
        <v>15834</v>
      </c>
      <c r="G5520" t="s">
        <v>28098</v>
      </c>
      <c r="H5520" t="s">
        <v>28098</v>
      </c>
      <c r="I5520" t="s">
        <v>28098</v>
      </c>
      <c r="J5520" t="s">
        <v>28098</v>
      </c>
    </row>
    <row r="5521" spans="1:10" x14ac:dyDescent="0.25">
      <c r="A5521">
        <v>5519</v>
      </c>
      <c r="D5521" t="s">
        <v>15837</v>
      </c>
      <c r="E5521" t="s">
        <v>15836</v>
      </c>
      <c r="G5521" t="s">
        <v>28098</v>
      </c>
      <c r="H5521" t="s">
        <v>28098</v>
      </c>
      <c r="I5521" t="s">
        <v>28098</v>
      </c>
      <c r="J5521" t="s">
        <v>28098</v>
      </c>
    </row>
    <row r="5522" spans="1:10" x14ac:dyDescent="0.25">
      <c r="A5522">
        <v>5520</v>
      </c>
      <c r="D5522" t="s">
        <v>15839</v>
      </c>
      <c r="E5522" t="s">
        <v>15838</v>
      </c>
      <c r="G5522" t="s">
        <v>28098</v>
      </c>
      <c r="H5522" t="s">
        <v>28098</v>
      </c>
      <c r="I5522" t="s">
        <v>28098</v>
      </c>
      <c r="J5522" t="s">
        <v>28098</v>
      </c>
    </row>
    <row r="5523" spans="1:10" x14ac:dyDescent="0.25">
      <c r="A5523">
        <v>5521</v>
      </c>
      <c r="D5523" t="s">
        <v>15841</v>
      </c>
      <c r="E5523" t="s">
        <v>15840</v>
      </c>
      <c r="G5523" t="s">
        <v>28098</v>
      </c>
      <c r="H5523" t="s">
        <v>28098</v>
      </c>
      <c r="I5523" t="s">
        <v>28098</v>
      </c>
      <c r="J5523" t="s">
        <v>28098</v>
      </c>
    </row>
    <row r="5524" spans="1:10" x14ac:dyDescent="0.25">
      <c r="A5524">
        <v>5522</v>
      </c>
      <c r="D5524" t="s">
        <v>15843</v>
      </c>
      <c r="E5524" t="s">
        <v>15842</v>
      </c>
      <c r="G5524" t="s">
        <v>28098</v>
      </c>
      <c r="H5524" t="s">
        <v>28098</v>
      </c>
      <c r="I5524" t="s">
        <v>28098</v>
      </c>
      <c r="J5524" t="s">
        <v>28098</v>
      </c>
    </row>
    <row r="5525" spans="1:10" x14ac:dyDescent="0.25">
      <c r="A5525">
        <v>5523</v>
      </c>
      <c r="D5525" t="s">
        <v>15845</v>
      </c>
      <c r="E5525" t="s">
        <v>15844</v>
      </c>
      <c r="G5525" t="s">
        <v>28098</v>
      </c>
      <c r="H5525" t="s">
        <v>28098</v>
      </c>
      <c r="I5525" t="s">
        <v>28098</v>
      </c>
      <c r="J5525" t="s">
        <v>28098</v>
      </c>
    </row>
    <row r="5526" spans="1:10" x14ac:dyDescent="0.25">
      <c r="A5526">
        <v>5524</v>
      </c>
      <c r="D5526" t="s">
        <v>15847</v>
      </c>
      <c r="E5526" t="s">
        <v>15846</v>
      </c>
      <c r="G5526" t="s">
        <v>28098</v>
      </c>
      <c r="H5526" t="s">
        <v>28098</v>
      </c>
      <c r="I5526" t="s">
        <v>28098</v>
      </c>
      <c r="J5526" t="s">
        <v>28098</v>
      </c>
    </row>
    <row r="5527" spans="1:10" x14ac:dyDescent="0.25">
      <c r="A5527">
        <v>5525</v>
      </c>
      <c r="D5527" t="s">
        <v>15858</v>
      </c>
      <c r="E5527" t="s">
        <v>15857</v>
      </c>
      <c r="G5527" t="s">
        <v>28098</v>
      </c>
      <c r="H5527" t="s">
        <v>28098</v>
      </c>
      <c r="I5527" t="s">
        <v>28098</v>
      </c>
      <c r="J5527" t="s">
        <v>28098</v>
      </c>
    </row>
    <row r="5528" spans="1:10" x14ac:dyDescent="0.25">
      <c r="A5528">
        <v>5526</v>
      </c>
      <c r="D5528" t="s">
        <v>15860</v>
      </c>
      <c r="E5528" t="s">
        <v>15859</v>
      </c>
      <c r="G5528" t="s">
        <v>28098</v>
      </c>
      <c r="H5528" t="s">
        <v>28098</v>
      </c>
      <c r="I5528" t="s">
        <v>28098</v>
      </c>
      <c r="J5528" t="s">
        <v>28098</v>
      </c>
    </row>
    <row r="5529" spans="1:10" x14ac:dyDescent="0.25">
      <c r="A5529">
        <v>5527</v>
      </c>
      <c r="D5529" t="s">
        <v>15862</v>
      </c>
      <c r="E5529" t="s">
        <v>15861</v>
      </c>
      <c r="G5529" t="s">
        <v>28098</v>
      </c>
      <c r="H5529" t="s">
        <v>28098</v>
      </c>
      <c r="I5529" t="s">
        <v>28098</v>
      </c>
      <c r="J5529" t="s">
        <v>28098</v>
      </c>
    </row>
    <row r="5530" spans="1:10" x14ac:dyDescent="0.25">
      <c r="A5530">
        <v>5528</v>
      </c>
      <c r="D5530" t="s">
        <v>27862</v>
      </c>
      <c r="G5530" t="s">
        <v>28098</v>
      </c>
      <c r="H5530" t="s">
        <v>28098</v>
      </c>
      <c r="I5530" t="s">
        <v>28098</v>
      </c>
      <c r="J5530" t="s">
        <v>28098</v>
      </c>
    </row>
    <row r="5531" spans="1:10" x14ac:dyDescent="0.25">
      <c r="A5531">
        <v>5529</v>
      </c>
      <c r="D5531" t="s">
        <v>27863</v>
      </c>
      <c r="G5531" t="s">
        <v>28098</v>
      </c>
      <c r="H5531" t="s">
        <v>28098</v>
      </c>
      <c r="I5531" t="s">
        <v>28098</v>
      </c>
      <c r="J5531" t="s">
        <v>28098</v>
      </c>
    </row>
    <row r="5532" spans="1:10" x14ac:dyDescent="0.25">
      <c r="A5532">
        <v>5530</v>
      </c>
      <c r="D5532" t="s">
        <v>27864</v>
      </c>
      <c r="G5532" t="s">
        <v>28098</v>
      </c>
      <c r="H5532" t="s">
        <v>28098</v>
      </c>
      <c r="I5532" t="s">
        <v>28098</v>
      </c>
      <c r="J5532" t="s">
        <v>28098</v>
      </c>
    </row>
    <row r="5533" spans="1:10" x14ac:dyDescent="0.25">
      <c r="A5533">
        <v>5531</v>
      </c>
      <c r="D5533" t="s">
        <v>15910</v>
      </c>
      <c r="E5533" t="s">
        <v>15909</v>
      </c>
      <c r="G5533" t="s">
        <v>28098</v>
      </c>
      <c r="H5533" t="s">
        <v>28098</v>
      </c>
      <c r="I5533" t="s">
        <v>28098</v>
      </c>
      <c r="J5533" t="s">
        <v>28098</v>
      </c>
    </row>
    <row r="5534" spans="1:10" x14ac:dyDescent="0.25">
      <c r="A5534">
        <v>5532</v>
      </c>
      <c r="D5534" t="s">
        <v>15912</v>
      </c>
      <c r="E5534" t="s">
        <v>15911</v>
      </c>
      <c r="G5534" t="s">
        <v>28098</v>
      </c>
      <c r="H5534" t="s">
        <v>28098</v>
      </c>
      <c r="I5534" t="s">
        <v>28098</v>
      </c>
      <c r="J5534" t="s">
        <v>28098</v>
      </c>
    </row>
    <row r="5535" spans="1:10" x14ac:dyDescent="0.25">
      <c r="A5535">
        <v>5533</v>
      </c>
      <c r="D5535" t="s">
        <v>15915</v>
      </c>
      <c r="E5535" t="s">
        <v>15914</v>
      </c>
      <c r="G5535" t="s">
        <v>28098</v>
      </c>
      <c r="H5535" t="s">
        <v>28098</v>
      </c>
      <c r="I5535" t="s">
        <v>28098</v>
      </c>
      <c r="J5535" t="s">
        <v>28098</v>
      </c>
    </row>
    <row r="5536" spans="1:10" x14ac:dyDescent="0.25">
      <c r="A5536">
        <v>5534</v>
      </c>
      <c r="D5536" t="s">
        <v>15917</v>
      </c>
      <c r="E5536" t="s">
        <v>15916</v>
      </c>
      <c r="G5536" t="s">
        <v>28098</v>
      </c>
      <c r="H5536" t="s">
        <v>28098</v>
      </c>
      <c r="I5536" t="s">
        <v>28098</v>
      </c>
      <c r="J5536" t="s">
        <v>28098</v>
      </c>
    </row>
    <row r="5537" spans="1:10" x14ac:dyDescent="0.25">
      <c r="A5537">
        <v>5535</v>
      </c>
      <c r="D5537" t="s">
        <v>15919</v>
      </c>
      <c r="E5537" t="s">
        <v>15918</v>
      </c>
      <c r="G5537" t="s">
        <v>28098</v>
      </c>
      <c r="H5537" t="s">
        <v>28098</v>
      </c>
      <c r="I5537" t="s">
        <v>28098</v>
      </c>
      <c r="J5537" t="s">
        <v>28098</v>
      </c>
    </row>
    <row r="5538" spans="1:10" x14ac:dyDescent="0.25">
      <c r="A5538">
        <v>5536</v>
      </c>
      <c r="D5538" t="s">
        <v>27865</v>
      </c>
      <c r="G5538" t="s">
        <v>28098</v>
      </c>
      <c r="H5538" t="s">
        <v>28098</v>
      </c>
      <c r="I5538" t="s">
        <v>28098</v>
      </c>
      <c r="J5538" t="s">
        <v>28098</v>
      </c>
    </row>
    <row r="5539" spans="1:10" x14ac:dyDescent="0.25">
      <c r="A5539">
        <v>5537</v>
      </c>
      <c r="D5539" t="s">
        <v>15921</v>
      </c>
      <c r="E5539" t="s">
        <v>15920</v>
      </c>
      <c r="G5539" t="s">
        <v>28098</v>
      </c>
      <c r="H5539" t="s">
        <v>28098</v>
      </c>
      <c r="I5539" t="s">
        <v>28098</v>
      </c>
      <c r="J5539" t="s">
        <v>28098</v>
      </c>
    </row>
    <row r="5540" spans="1:10" x14ac:dyDescent="0.25">
      <c r="A5540">
        <v>5538</v>
      </c>
      <c r="D5540" t="s">
        <v>15923</v>
      </c>
      <c r="E5540" t="s">
        <v>15922</v>
      </c>
      <c r="G5540" t="s">
        <v>28098</v>
      </c>
      <c r="H5540" t="s">
        <v>28098</v>
      </c>
      <c r="I5540" t="s">
        <v>28098</v>
      </c>
      <c r="J5540" t="s">
        <v>28098</v>
      </c>
    </row>
    <row r="5541" spans="1:10" x14ac:dyDescent="0.25">
      <c r="A5541">
        <v>5539</v>
      </c>
      <c r="D5541" t="s">
        <v>15925</v>
      </c>
      <c r="E5541" t="s">
        <v>15924</v>
      </c>
      <c r="G5541" t="s">
        <v>28098</v>
      </c>
      <c r="H5541" t="s">
        <v>28098</v>
      </c>
      <c r="I5541" t="s">
        <v>28098</v>
      </c>
      <c r="J5541" t="s">
        <v>28098</v>
      </c>
    </row>
    <row r="5542" spans="1:10" x14ac:dyDescent="0.25">
      <c r="A5542">
        <v>5540</v>
      </c>
      <c r="D5542" t="s">
        <v>15927</v>
      </c>
      <c r="E5542" t="s">
        <v>15926</v>
      </c>
      <c r="G5542" t="s">
        <v>28098</v>
      </c>
      <c r="H5542" t="s">
        <v>28098</v>
      </c>
      <c r="I5542" t="s">
        <v>28098</v>
      </c>
      <c r="J5542" t="s">
        <v>28098</v>
      </c>
    </row>
    <row r="5543" spans="1:10" x14ac:dyDescent="0.25">
      <c r="A5543">
        <v>5541</v>
      </c>
      <c r="D5543" t="s">
        <v>15929</v>
      </c>
      <c r="E5543" t="s">
        <v>15928</v>
      </c>
      <c r="G5543" t="s">
        <v>28098</v>
      </c>
      <c r="H5543" t="s">
        <v>28098</v>
      </c>
      <c r="I5543" t="s">
        <v>28098</v>
      </c>
      <c r="J5543" t="s">
        <v>28098</v>
      </c>
    </row>
    <row r="5544" spans="1:10" x14ac:dyDescent="0.25">
      <c r="A5544">
        <v>5542</v>
      </c>
      <c r="D5544" t="s">
        <v>15931</v>
      </c>
      <c r="E5544" t="s">
        <v>15930</v>
      </c>
      <c r="G5544" t="s">
        <v>28098</v>
      </c>
      <c r="H5544" t="s">
        <v>28098</v>
      </c>
      <c r="I5544" t="s">
        <v>28098</v>
      </c>
      <c r="J5544" t="s">
        <v>28098</v>
      </c>
    </row>
    <row r="5545" spans="1:10" x14ac:dyDescent="0.25">
      <c r="A5545">
        <v>5543</v>
      </c>
      <c r="D5545" t="s">
        <v>15933</v>
      </c>
      <c r="E5545" t="s">
        <v>15932</v>
      </c>
      <c r="G5545" t="s">
        <v>28098</v>
      </c>
      <c r="H5545" t="s">
        <v>28098</v>
      </c>
      <c r="I5545" t="s">
        <v>28098</v>
      </c>
      <c r="J5545" t="s">
        <v>28098</v>
      </c>
    </row>
    <row r="5546" spans="1:10" x14ac:dyDescent="0.25">
      <c r="A5546">
        <v>5544</v>
      </c>
      <c r="D5546" t="s">
        <v>15935</v>
      </c>
      <c r="E5546" t="s">
        <v>15934</v>
      </c>
      <c r="G5546" t="s">
        <v>28098</v>
      </c>
      <c r="H5546" t="s">
        <v>28098</v>
      </c>
      <c r="I5546" t="s">
        <v>28098</v>
      </c>
      <c r="J5546" t="s">
        <v>28098</v>
      </c>
    </row>
    <row r="5547" spans="1:10" x14ac:dyDescent="0.25">
      <c r="A5547">
        <v>5545</v>
      </c>
      <c r="D5547" t="s">
        <v>15937</v>
      </c>
      <c r="E5547" t="s">
        <v>15936</v>
      </c>
      <c r="G5547" t="s">
        <v>28098</v>
      </c>
      <c r="H5547" t="s">
        <v>28098</v>
      </c>
      <c r="I5547" t="s">
        <v>28098</v>
      </c>
      <c r="J5547" t="s">
        <v>28098</v>
      </c>
    </row>
    <row r="5548" spans="1:10" x14ac:dyDescent="0.25">
      <c r="A5548">
        <v>5546</v>
      </c>
      <c r="D5548" t="s">
        <v>15939</v>
      </c>
      <c r="E5548" t="s">
        <v>15938</v>
      </c>
      <c r="G5548" t="s">
        <v>28098</v>
      </c>
      <c r="H5548" t="s">
        <v>28098</v>
      </c>
      <c r="I5548" t="s">
        <v>28098</v>
      </c>
      <c r="J5548" t="s">
        <v>28098</v>
      </c>
    </row>
    <row r="5549" spans="1:10" x14ac:dyDescent="0.25">
      <c r="A5549">
        <v>5547</v>
      </c>
      <c r="D5549" t="s">
        <v>15941</v>
      </c>
      <c r="E5549" t="s">
        <v>15940</v>
      </c>
      <c r="G5549" t="s">
        <v>28098</v>
      </c>
      <c r="H5549" t="s">
        <v>28098</v>
      </c>
      <c r="I5549" t="s">
        <v>28098</v>
      </c>
      <c r="J5549" t="s">
        <v>28098</v>
      </c>
    </row>
    <row r="5550" spans="1:10" x14ac:dyDescent="0.25">
      <c r="A5550">
        <v>5548</v>
      </c>
      <c r="D5550" t="s">
        <v>15943</v>
      </c>
      <c r="E5550" t="s">
        <v>15942</v>
      </c>
      <c r="G5550" t="s">
        <v>28098</v>
      </c>
      <c r="H5550" t="s">
        <v>28098</v>
      </c>
      <c r="I5550" t="s">
        <v>28098</v>
      </c>
      <c r="J5550" t="s">
        <v>28098</v>
      </c>
    </row>
    <row r="5551" spans="1:10" x14ac:dyDescent="0.25">
      <c r="A5551">
        <v>5549</v>
      </c>
      <c r="D5551" t="s">
        <v>15945</v>
      </c>
      <c r="E5551" t="s">
        <v>15944</v>
      </c>
      <c r="G5551" t="s">
        <v>28098</v>
      </c>
      <c r="H5551" t="s">
        <v>28098</v>
      </c>
      <c r="I5551" t="s">
        <v>28098</v>
      </c>
      <c r="J5551" t="s">
        <v>28098</v>
      </c>
    </row>
    <row r="5552" spans="1:10" x14ac:dyDescent="0.25">
      <c r="A5552">
        <v>5550</v>
      </c>
      <c r="D5552" t="s">
        <v>15947</v>
      </c>
      <c r="E5552" t="s">
        <v>15946</v>
      </c>
      <c r="G5552" t="s">
        <v>28098</v>
      </c>
      <c r="H5552" t="s">
        <v>28098</v>
      </c>
      <c r="I5552" t="s">
        <v>28098</v>
      </c>
      <c r="J5552" t="s">
        <v>28098</v>
      </c>
    </row>
    <row r="5553" spans="1:10" x14ac:dyDescent="0.25">
      <c r="A5553">
        <v>5551</v>
      </c>
      <c r="D5553" t="s">
        <v>15951</v>
      </c>
      <c r="E5553" t="s">
        <v>15950</v>
      </c>
      <c r="G5553" t="s">
        <v>28098</v>
      </c>
      <c r="H5553" t="s">
        <v>28098</v>
      </c>
      <c r="I5553" t="s">
        <v>28098</v>
      </c>
      <c r="J5553" t="s">
        <v>28098</v>
      </c>
    </row>
    <row r="5554" spans="1:10" x14ac:dyDescent="0.25">
      <c r="A5554">
        <v>5552</v>
      </c>
      <c r="D5554" t="s">
        <v>15953</v>
      </c>
      <c r="E5554" t="s">
        <v>15952</v>
      </c>
      <c r="G5554" t="s">
        <v>28098</v>
      </c>
      <c r="H5554" t="s">
        <v>28098</v>
      </c>
      <c r="I5554" t="s">
        <v>28098</v>
      </c>
      <c r="J5554" t="s">
        <v>28098</v>
      </c>
    </row>
    <row r="5555" spans="1:10" x14ac:dyDescent="0.25">
      <c r="A5555">
        <v>5553</v>
      </c>
      <c r="D5555" t="s">
        <v>15955</v>
      </c>
      <c r="E5555" t="s">
        <v>15954</v>
      </c>
      <c r="G5555" t="s">
        <v>28098</v>
      </c>
      <c r="H5555" t="s">
        <v>28098</v>
      </c>
      <c r="I5555" t="s">
        <v>28098</v>
      </c>
      <c r="J5555" t="s">
        <v>28098</v>
      </c>
    </row>
    <row r="5556" spans="1:10" x14ac:dyDescent="0.25">
      <c r="A5556">
        <v>5554</v>
      </c>
      <c r="D5556" t="s">
        <v>15957</v>
      </c>
      <c r="E5556" t="s">
        <v>15956</v>
      </c>
      <c r="G5556" t="s">
        <v>28098</v>
      </c>
      <c r="H5556" t="s">
        <v>28098</v>
      </c>
      <c r="I5556" t="s">
        <v>28098</v>
      </c>
      <c r="J5556" t="s">
        <v>28098</v>
      </c>
    </row>
    <row r="5557" spans="1:10" x14ac:dyDescent="0.25">
      <c r="A5557">
        <v>5555</v>
      </c>
      <c r="D5557" t="s">
        <v>15959</v>
      </c>
      <c r="E5557" t="s">
        <v>15958</v>
      </c>
      <c r="G5557" t="s">
        <v>28098</v>
      </c>
      <c r="H5557" t="s">
        <v>28098</v>
      </c>
      <c r="I5557" t="s">
        <v>28098</v>
      </c>
      <c r="J5557" t="s">
        <v>28098</v>
      </c>
    </row>
    <row r="5558" spans="1:10" x14ac:dyDescent="0.25">
      <c r="A5558">
        <v>5556</v>
      </c>
      <c r="D5558" t="s">
        <v>15961</v>
      </c>
      <c r="E5558" t="s">
        <v>15960</v>
      </c>
      <c r="G5558" t="s">
        <v>28098</v>
      </c>
      <c r="H5558" t="s">
        <v>28098</v>
      </c>
      <c r="I5558" t="s">
        <v>28098</v>
      </c>
      <c r="J5558" t="s">
        <v>28098</v>
      </c>
    </row>
    <row r="5559" spans="1:10" x14ac:dyDescent="0.25">
      <c r="A5559">
        <v>5557</v>
      </c>
      <c r="D5559" t="s">
        <v>15963</v>
      </c>
      <c r="E5559" t="s">
        <v>15962</v>
      </c>
      <c r="G5559" t="s">
        <v>28098</v>
      </c>
      <c r="H5559" t="s">
        <v>28098</v>
      </c>
      <c r="I5559" t="s">
        <v>28098</v>
      </c>
      <c r="J5559" t="s">
        <v>28098</v>
      </c>
    </row>
    <row r="5560" spans="1:10" x14ac:dyDescent="0.25">
      <c r="A5560">
        <v>5558</v>
      </c>
      <c r="D5560" t="s">
        <v>15965</v>
      </c>
      <c r="E5560" t="s">
        <v>15964</v>
      </c>
      <c r="G5560" t="s">
        <v>28098</v>
      </c>
      <c r="H5560" t="s">
        <v>28098</v>
      </c>
      <c r="I5560" t="s">
        <v>28098</v>
      </c>
      <c r="J5560" t="s">
        <v>28098</v>
      </c>
    </row>
    <row r="5561" spans="1:10" x14ac:dyDescent="0.25">
      <c r="A5561">
        <v>5559</v>
      </c>
      <c r="D5561" t="s">
        <v>15967</v>
      </c>
      <c r="E5561" t="s">
        <v>15966</v>
      </c>
      <c r="G5561" t="s">
        <v>28098</v>
      </c>
      <c r="H5561" t="s">
        <v>28098</v>
      </c>
      <c r="I5561" t="s">
        <v>28098</v>
      </c>
      <c r="J5561" t="s">
        <v>28098</v>
      </c>
    </row>
    <row r="5562" spans="1:10" x14ac:dyDescent="0.25">
      <c r="A5562">
        <v>5560</v>
      </c>
      <c r="D5562" t="s">
        <v>15969</v>
      </c>
      <c r="E5562" t="s">
        <v>15968</v>
      </c>
      <c r="G5562" t="s">
        <v>28098</v>
      </c>
      <c r="H5562" t="s">
        <v>28098</v>
      </c>
      <c r="I5562" t="s">
        <v>28098</v>
      </c>
      <c r="J5562" t="s">
        <v>28098</v>
      </c>
    </row>
    <row r="5563" spans="1:10" x14ac:dyDescent="0.25">
      <c r="A5563">
        <v>5561</v>
      </c>
      <c r="D5563" t="s">
        <v>15971</v>
      </c>
      <c r="E5563" t="s">
        <v>15970</v>
      </c>
      <c r="G5563" t="s">
        <v>28098</v>
      </c>
      <c r="H5563" t="s">
        <v>28098</v>
      </c>
      <c r="I5563" t="s">
        <v>28098</v>
      </c>
      <c r="J5563" t="s">
        <v>28098</v>
      </c>
    </row>
    <row r="5564" spans="1:10" x14ac:dyDescent="0.25">
      <c r="A5564">
        <v>5562</v>
      </c>
      <c r="D5564" t="s">
        <v>15973</v>
      </c>
      <c r="E5564" t="s">
        <v>15972</v>
      </c>
      <c r="G5564" t="s">
        <v>28098</v>
      </c>
      <c r="H5564" t="s">
        <v>28098</v>
      </c>
      <c r="I5564" t="s">
        <v>28098</v>
      </c>
      <c r="J5564" t="s">
        <v>28098</v>
      </c>
    </row>
    <row r="5565" spans="1:10" x14ac:dyDescent="0.25">
      <c r="A5565">
        <v>5563</v>
      </c>
      <c r="D5565" t="s">
        <v>27866</v>
      </c>
      <c r="G5565" t="s">
        <v>28098</v>
      </c>
      <c r="H5565" t="s">
        <v>28098</v>
      </c>
      <c r="I5565" t="s">
        <v>28098</v>
      </c>
      <c r="J5565" t="s">
        <v>28098</v>
      </c>
    </row>
    <row r="5566" spans="1:10" x14ac:dyDescent="0.25">
      <c r="A5566">
        <v>5564</v>
      </c>
      <c r="D5566" t="s">
        <v>27867</v>
      </c>
      <c r="G5566" t="s">
        <v>28098</v>
      </c>
      <c r="H5566" t="s">
        <v>28098</v>
      </c>
      <c r="I5566" t="s">
        <v>28098</v>
      </c>
      <c r="J5566" t="s">
        <v>28098</v>
      </c>
    </row>
    <row r="5567" spans="1:10" x14ac:dyDescent="0.25">
      <c r="A5567">
        <v>5565</v>
      </c>
      <c r="D5567" t="s">
        <v>27868</v>
      </c>
      <c r="G5567" t="s">
        <v>28098</v>
      </c>
      <c r="H5567" t="s">
        <v>28098</v>
      </c>
      <c r="I5567" t="s">
        <v>28098</v>
      </c>
      <c r="J5567" t="s">
        <v>28098</v>
      </c>
    </row>
    <row r="5568" spans="1:10" x14ac:dyDescent="0.25">
      <c r="A5568">
        <v>5566</v>
      </c>
      <c r="D5568" t="s">
        <v>27869</v>
      </c>
      <c r="G5568" t="s">
        <v>28098</v>
      </c>
      <c r="H5568" t="s">
        <v>28098</v>
      </c>
      <c r="I5568" t="s">
        <v>28098</v>
      </c>
      <c r="J5568" t="s">
        <v>28098</v>
      </c>
    </row>
    <row r="5569" spans="1:10" x14ac:dyDescent="0.25">
      <c r="A5569">
        <v>5567</v>
      </c>
      <c r="D5569" t="s">
        <v>27870</v>
      </c>
      <c r="G5569" t="s">
        <v>28098</v>
      </c>
      <c r="H5569" t="s">
        <v>28098</v>
      </c>
      <c r="I5569" t="s">
        <v>28098</v>
      </c>
      <c r="J5569" t="s">
        <v>28098</v>
      </c>
    </row>
    <row r="5570" spans="1:10" x14ac:dyDescent="0.25">
      <c r="A5570">
        <v>5568</v>
      </c>
      <c r="D5570" t="s">
        <v>27871</v>
      </c>
      <c r="G5570" t="s">
        <v>28098</v>
      </c>
      <c r="H5570" t="s">
        <v>28098</v>
      </c>
      <c r="I5570" t="s">
        <v>28098</v>
      </c>
      <c r="J5570" t="s">
        <v>28098</v>
      </c>
    </row>
    <row r="5571" spans="1:10" x14ac:dyDescent="0.25">
      <c r="A5571">
        <v>5569</v>
      </c>
      <c r="D5571" t="s">
        <v>27872</v>
      </c>
      <c r="G5571" t="s">
        <v>28098</v>
      </c>
      <c r="H5571" t="s">
        <v>28098</v>
      </c>
      <c r="I5571" t="s">
        <v>28098</v>
      </c>
      <c r="J5571" t="s">
        <v>28098</v>
      </c>
    </row>
    <row r="5572" spans="1:10" x14ac:dyDescent="0.25">
      <c r="A5572">
        <v>5570</v>
      </c>
      <c r="D5572" t="s">
        <v>27873</v>
      </c>
      <c r="G5572" t="s">
        <v>28098</v>
      </c>
      <c r="H5572" t="s">
        <v>28098</v>
      </c>
      <c r="I5572" t="s">
        <v>28098</v>
      </c>
      <c r="J5572" t="s">
        <v>28098</v>
      </c>
    </row>
    <row r="5573" spans="1:10" x14ac:dyDescent="0.25">
      <c r="A5573">
        <v>5571</v>
      </c>
      <c r="D5573" t="s">
        <v>27874</v>
      </c>
      <c r="G5573" t="s">
        <v>28098</v>
      </c>
      <c r="H5573" t="s">
        <v>28098</v>
      </c>
      <c r="I5573" t="s">
        <v>28098</v>
      </c>
      <c r="J5573" t="s">
        <v>28098</v>
      </c>
    </row>
    <row r="5574" spans="1:10" x14ac:dyDescent="0.25">
      <c r="A5574">
        <v>5572</v>
      </c>
      <c r="D5574" t="s">
        <v>27875</v>
      </c>
      <c r="G5574" t="s">
        <v>28098</v>
      </c>
      <c r="H5574" t="s">
        <v>28098</v>
      </c>
      <c r="I5574" t="s">
        <v>28098</v>
      </c>
      <c r="J5574" t="s">
        <v>28098</v>
      </c>
    </row>
    <row r="5575" spans="1:10" x14ac:dyDescent="0.25">
      <c r="A5575">
        <v>5573</v>
      </c>
      <c r="D5575" t="s">
        <v>27876</v>
      </c>
      <c r="G5575" t="s">
        <v>28098</v>
      </c>
      <c r="H5575" t="s">
        <v>28098</v>
      </c>
      <c r="I5575" t="s">
        <v>28098</v>
      </c>
      <c r="J5575" t="s">
        <v>28098</v>
      </c>
    </row>
    <row r="5576" spans="1:10" x14ac:dyDescent="0.25">
      <c r="A5576">
        <v>5574</v>
      </c>
      <c r="D5576" t="s">
        <v>16552</v>
      </c>
      <c r="E5576" t="s">
        <v>16551</v>
      </c>
      <c r="G5576" t="s">
        <v>28098</v>
      </c>
      <c r="H5576" t="s">
        <v>28098</v>
      </c>
      <c r="I5576" t="s">
        <v>28098</v>
      </c>
      <c r="J5576" t="s">
        <v>28098</v>
      </c>
    </row>
    <row r="5577" spans="1:10" x14ac:dyDescent="0.25">
      <c r="A5577">
        <v>5575</v>
      </c>
      <c r="D5577" t="s">
        <v>16554</v>
      </c>
      <c r="E5577" t="s">
        <v>16553</v>
      </c>
      <c r="G5577" t="s">
        <v>28098</v>
      </c>
      <c r="H5577" t="s">
        <v>28098</v>
      </c>
      <c r="I5577" t="s">
        <v>28098</v>
      </c>
      <c r="J5577" t="s">
        <v>28098</v>
      </c>
    </row>
    <row r="5578" spans="1:10" x14ac:dyDescent="0.25">
      <c r="A5578">
        <v>5576</v>
      </c>
      <c r="D5578" t="s">
        <v>16556</v>
      </c>
      <c r="E5578" t="s">
        <v>16555</v>
      </c>
      <c r="G5578" t="s">
        <v>28098</v>
      </c>
      <c r="H5578" t="s">
        <v>28098</v>
      </c>
      <c r="I5578" t="s">
        <v>28098</v>
      </c>
      <c r="J5578" t="s">
        <v>28098</v>
      </c>
    </row>
    <row r="5579" spans="1:10" x14ac:dyDescent="0.25">
      <c r="A5579">
        <v>5577</v>
      </c>
      <c r="D5579" t="s">
        <v>16558</v>
      </c>
      <c r="E5579" t="s">
        <v>16557</v>
      </c>
      <c r="G5579" t="s">
        <v>28098</v>
      </c>
      <c r="H5579" t="s">
        <v>28098</v>
      </c>
      <c r="I5579" t="s">
        <v>28098</v>
      </c>
      <c r="J5579" t="s">
        <v>28098</v>
      </c>
    </row>
    <row r="5580" spans="1:10" x14ac:dyDescent="0.25">
      <c r="A5580">
        <v>5578</v>
      </c>
      <c r="D5580" t="s">
        <v>27877</v>
      </c>
      <c r="G5580" t="s">
        <v>28098</v>
      </c>
      <c r="H5580" t="s">
        <v>28098</v>
      </c>
      <c r="I5580" t="s">
        <v>28098</v>
      </c>
      <c r="J5580" t="s">
        <v>28098</v>
      </c>
    </row>
    <row r="5581" spans="1:10" x14ac:dyDescent="0.25">
      <c r="A5581">
        <v>5579</v>
      </c>
      <c r="D5581" t="s">
        <v>27878</v>
      </c>
      <c r="G5581" t="s">
        <v>28098</v>
      </c>
      <c r="H5581" t="s">
        <v>28098</v>
      </c>
      <c r="I5581" t="s">
        <v>28098</v>
      </c>
      <c r="J5581" t="s">
        <v>28098</v>
      </c>
    </row>
    <row r="5582" spans="1:10" x14ac:dyDescent="0.25">
      <c r="A5582">
        <v>5580</v>
      </c>
      <c r="D5582" t="s">
        <v>27879</v>
      </c>
      <c r="G5582" t="s">
        <v>28098</v>
      </c>
      <c r="H5582" t="s">
        <v>28098</v>
      </c>
      <c r="I5582" t="s">
        <v>28098</v>
      </c>
      <c r="J5582" t="s">
        <v>28098</v>
      </c>
    </row>
    <row r="5583" spans="1:10" x14ac:dyDescent="0.25">
      <c r="A5583">
        <v>5581</v>
      </c>
      <c r="D5583" t="s">
        <v>16683</v>
      </c>
      <c r="E5583" t="s">
        <v>16682</v>
      </c>
      <c r="G5583" t="s">
        <v>28098</v>
      </c>
      <c r="H5583" t="s">
        <v>28098</v>
      </c>
      <c r="I5583" t="s">
        <v>28098</v>
      </c>
      <c r="J5583" t="s">
        <v>28098</v>
      </c>
    </row>
    <row r="5584" spans="1:10" x14ac:dyDescent="0.25">
      <c r="A5584">
        <v>5582</v>
      </c>
      <c r="D5584" t="s">
        <v>16685</v>
      </c>
      <c r="E5584" t="s">
        <v>16684</v>
      </c>
      <c r="G5584" t="s">
        <v>28098</v>
      </c>
      <c r="H5584" t="s">
        <v>28098</v>
      </c>
      <c r="I5584" t="s">
        <v>28098</v>
      </c>
      <c r="J5584" t="s">
        <v>28098</v>
      </c>
    </row>
    <row r="5585" spans="1:10" x14ac:dyDescent="0.25">
      <c r="A5585">
        <v>5583</v>
      </c>
      <c r="D5585" t="s">
        <v>16687</v>
      </c>
      <c r="E5585" t="s">
        <v>16686</v>
      </c>
      <c r="G5585" t="s">
        <v>28098</v>
      </c>
      <c r="H5585" t="s">
        <v>28098</v>
      </c>
      <c r="I5585" t="s">
        <v>28098</v>
      </c>
      <c r="J5585" t="s">
        <v>28098</v>
      </c>
    </row>
    <row r="5586" spans="1:10" x14ac:dyDescent="0.25">
      <c r="A5586">
        <v>5584</v>
      </c>
      <c r="D5586" t="s">
        <v>16689</v>
      </c>
      <c r="E5586" t="s">
        <v>16688</v>
      </c>
      <c r="G5586" t="s">
        <v>28098</v>
      </c>
      <c r="H5586" t="s">
        <v>28098</v>
      </c>
      <c r="I5586" t="s">
        <v>28098</v>
      </c>
      <c r="J5586" t="s">
        <v>28098</v>
      </c>
    </row>
    <row r="5587" spans="1:10" x14ac:dyDescent="0.25">
      <c r="A5587">
        <v>5585</v>
      </c>
      <c r="D5587" t="s">
        <v>16691</v>
      </c>
      <c r="E5587" t="s">
        <v>16690</v>
      </c>
      <c r="G5587" t="s">
        <v>28098</v>
      </c>
      <c r="H5587" t="s">
        <v>28098</v>
      </c>
      <c r="I5587" t="s">
        <v>28098</v>
      </c>
      <c r="J5587" t="s">
        <v>28098</v>
      </c>
    </row>
    <row r="5588" spans="1:10" x14ac:dyDescent="0.25">
      <c r="A5588">
        <v>5586</v>
      </c>
      <c r="D5588" t="s">
        <v>16693</v>
      </c>
      <c r="E5588" t="s">
        <v>16692</v>
      </c>
      <c r="G5588" t="s">
        <v>28098</v>
      </c>
      <c r="H5588" t="s">
        <v>28098</v>
      </c>
      <c r="I5588" t="s">
        <v>28098</v>
      </c>
      <c r="J5588" t="s">
        <v>28098</v>
      </c>
    </row>
    <row r="5589" spans="1:10" x14ac:dyDescent="0.25">
      <c r="A5589">
        <v>5587</v>
      </c>
      <c r="D5589" t="s">
        <v>16695</v>
      </c>
      <c r="E5589" t="s">
        <v>16694</v>
      </c>
      <c r="G5589" t="s">
        <v>28098</v>
      </c>
      <c r="H5589" t="s">
        <v>28098</v>
      </c>
      <c r="I5589" t="s">
        <v>28098</v>
      </c>
      <c r="J5589" t="s">
        <v>28098</v>
      </c>
    </row>
    <row r="5590" spans="1:10" x14ac:dyDescent="0.25">
      <c r="A5590">
        <v>5588</v>
      </c>
      <c r="D5590" t="s">
        <v>16697</v>
      </c>
      <c r="E5590" t="s">
        <v>16696</v>
      </c>
      <c r="G5590" t="s">
        <v>28098</v>
      </c>
      <c r="H5590" t="s">
        <v>28098</v>
      </c>
      <c r="I5590" t="s">
        <v>28098</v>
      </c>
      <c r="J5590" t="s">
        <v>28098</v>
      </c>
    </row>
    <row r="5591" spans="1:10" x14ac:dyDescent="0.25">
      <c r="A5591">
        <v>5589</v>
      </c>
      <c r="D5591" t="s">
        <v>16703</v>
      </c>
      <c r="E5591" t="s">
        <v>16702</v>
      </c>
      <c r="G5591" t="s">
        <v>28098</v>
      </c>
      <c r="H5591" t="s">
        <v>28098</v>
      </c>
      <c r="I5591" t="s">
        <v>28098</v>
      </c>
      <c r="J5591" t="s">
        <v>28098</v>
      </c>
    </row>
    <row r="5592" spans="1:10" x14ac:dyDescent="0.25">
      <c r="A5592">
        <v>5590</v>
      </c>
      <c r="D5592" t="s">
        <v>16706</v>
      </c>
      <c r="E5592" t="s">
        <v>16705</v>
      </c>
      <c r="G5592" t="s">
        <v>28098</v>
      </c>
      <c r="H5592" t="s">
        <v>28098</v>
      </c>
      <c r="I5592" t="s">
        <v>28098</v>
      </c>
      <c r="J5592" t="s">
        <v>28098</v>
      </c>
    </row>
    <row r="5593" spans="1:10" x14ac:dyDescent="0.25">
      <c r="A5593">
        <v>5591</v>
      </c>
      <c r="D5593" t="s">
        <v>15612</v>
      </c>
      <c r="E5593" t="s">
        <v>15614</v>
      </c>
      <c r="G5593" t="s">
        <v>28098</v>
      </c>
      <c r="H5593" t="s">
        <v>28098</v>
      </c>
      <c r="I5593" t="s">
        <v>28099</v>
      </c>
      <c r="J5593" t="s">
        <v>28098</v>
      </c>
    </row>
    <row r="5594" spans="1:10" x14ac:dyDescent="0.25">
      <c r="A5594">
        <v>5592</v>
      </c>
      <c r="D5594" t="s">
        <v>27880</v>
      </c>
      <c r="G5594" t="s">
        <v>28098</v>
      </c>
      <c r="H5594" t="s">
        <v>28098</v>
      </c>
      <c r="I5594" t="s">
        <v>28098</v>
      </c>
      <c r="J5594" t="s">
        <v>28098</v>
      </c>
    </row>
    <row r="5595" spans="1:10" x14ac:dyDescent="0.25">
      <c r="A5595">
        <v>5593</v>
      </c>
      <c r="D5595" t="s">
        <v>27881</v>
      </c>
      <c r="G5595" t="s">
        <v>28098</v>
      </c>
      <c r="H5595" t="s">
        <v>28098</v>
      </c>
      <c r="I5595" t="s">
        <v>28098</v>
      </c>
      <c r="J5595" t="s">
        <v>28098</v>
      </c>
    </row>
    <row r="5596" spans="1:10" x14ac:dyDescent="0.25">
      <c r="A5596">
        <v>5594</v>
      </c>
      <c r="D5596" t="s">
        <v>27882</v>
      </c>
      <c r="G5596" t="s">
        <v>28098</v>
      </c>
      <c r="H5596" t="s">
        <v>28098</v>
      </c>
      <c r="I5596" t="s">
        <v>28098</v>
      </c>
      <c r="J5596" t="s">
        <v>28098</v>
      </c>
    </row>
    <row r="5597" spans="1:10" x14ac:dyDescent="0.25">
      <c r="A5597">
        <v>5595</v>
      </c>
      <c r="D5597" t="s">
        <v>27883</v>
      </c>
      <c r="G5597" t="s">
        <v>28098</v>
      </c>
      <c r="H5597" t="s">
        <v>28098</v>
      </c>
      <c r="I5597" t="s">
        <v>28098</v>
      </c>
      <c r="J5597" t="s">
        <v>28098</v>
      </c>
    </row>
    <row r="5598" spans="1:10" x14ac:dyDescent="0.25">
      <c r="A5598">
        <v>5596</v>
      </c>
      <c r="D5598" t="s">
        <v>27884</v>
      </c>
      <c r="G5598" t="s">
        <v>28098</v>
      </c>
      <c r="H5598" t="s">
        <v>28098</v>
      </c>
      <c r="I5598" t="s">
        <v>28098</v>
      </c>
      <c r="J5598" t="s">
        <v>28098</v>
      </c>
    </row>
    <row r="5599" spans="1:10" x14ac:dyDescent="0.25">
      <c r="A5599">
        <v>5597</v>
      </c>
      <c r="D5599" t="s">
        <v>27885</v>
      </c>
      <c r="G5599" t="s">
        <v>28098</v>
      </c>
      <c r="H5599" t="s">
        <v>28098</v>
      </c>
      <c r="I5599" t="s">
        <v>28098</v>
      </c>
      <c r="J5599" t="s">
        <v>28098</v>
      </c>
    </row>
    <row r="5600" spans="1:10" x14ac:dyDescent="0.25">
      <c r="A5600">
        <v>5598</v>
      </c>
      <c r="D5600" t="s">
        <v>27886</v>
      </c>
      <c r="G5600" t="s">
        <v>28098</v>
      </c>
      <c r="H5600" t="s">
        <v>28098</v>
      </c>
      <c r="I5600" t="s">
        <v>28098</v>
      </c>
      <c r="J5600" t="s">
        <v>28098</v>
      </c>
    </row>
    <row r="5601" spans="1:10" x14ac:dyDescent="0.25">
      <c r="A5601">
        <v>5599</v>
      </c>
      <c r="D5601" t="s">
        <v>27887</v>
      </c>
      <c r="G5601" t="s">
        <v>28098</v>
      </c>
      <c r="H5601" t="s">
        <v>28098</v>
      </c>
      <c r="I5601" t="s">
        <v>28098</v>
      </c>
      <c r="J5601" t="s">
        <v>28098</v>
      </c>
    </row>
    <row r="5602" spans="1:10" x14ac:dyDescent="0.25">
      <c r="A5602">
        <v>5600</v>
      </c>
      <c r="D5602" t="s">
        <v>27888</v>
      </c>
      <c r="G5602" t="s">
        <v>28098</v>
      </c>
      <c r="H5602" t="s">
        <v>28098</v>
      </c>
      <c r="I5602" t="s">
        <v>28098</v>
      </c>
      <c r="J5602" t="s">
        <v>28098</v>
      </c>
    </row>
    <row r="5603" spans="1:10" x14ac:dyDescent="0.25">
      <c r="A5603">
        <v>5601</v>
      </c>
      <c r="D5603" t="s">
        <v>27889</v>
      </c>
      <c r="G5603" t="s">
        <v>28098</v>
      </c>
      <c r="H5603" t="s">
        <v>28098</v>
      </c>
      <c r="I5603" t="s">
        <v>28098</v>
      </c>
      <c r="J5603" t="s">
        <v>28098</v>
      </c>
    </row>
    <row r="5604" spans="1:10" x14ac:dyDescent="0.25">
      <c r="A5604">
        <v>5602</v>
      </c>
      <c r="D5604" t="s">
        <v>27890</v>
      </c>
      <c r="G5604" t="s">
        <v>28098</v>
      </c>
      <c r="H5604" t="s">
        <v>28098</v>
      </c>
      <c r="I5604" t="s">
        <v>28098</v>
      </c>
      <c r="J5604" t="s">
        <v>28098</v>
      </c>
    </row>
    <row r="5605" spans="1:10" x14ac:dyDescent="0.25">
      <c r="A5605">
        <v>5603</v>
      </c>
      <c r="D5605" t="s">
        <v>27891</v>
      </c>
      <c r="G5605" t="s">
        <v>28098</v>
      </c>
      <c r="H5605" t="s">
        <v>28098</v>
      </c>
      <c r="I5605" t="s">
        <v>28098</v>
      </c>
      <c r="J5605" t="s">
        <v>28098</v>
      </c>
    </row>
    <row r="5606" spans="1:10" x14ac:dyDescent="0.25">
      <c r="A5606">
        <v>5604</v>
      </c>
      <c r="D5606" t="s">
        <v>27892</v>
      </c>
      <c r="G5606" t="s">
        <v>28098</v>
      </c>
      <c r="H5606" t="s">
        <v>28098</v>
      </c>
      <c r="I5606" t="s">
        <v>28098</v>
      </c>
      <c r="J5606" t="s">
        <v>28098</v>
      </c>
    </row>
    <row r="5607" spans="1:10" x14ac:dyDescent="0.25">
      <c r="A5607">
        <v>5605</v>
      </c>
      <c r="D5607" t="s">
        <v>27893</v>
      </c>
      <c r="G5607" t="s">
        <v>28098</v>
      </c>
      <c r="H5607" t="s">
        <v>28098</v>
      </c>
      <c r="I5607" t="s">
        <v>28098</v>
      </c>
      <c r="J5607" t="s">
        <v>28098</v>
      </c>
    </row>
    <row r="5608" spans="1:10" x14ac:dyDescent="0.25">
      <c r="A5608">
        <v>5606</v>
      </c>
      <c r="D5608" t="s">
        <v>27894</v>
      </c>
      <c r="G5608" t="s">
        <v>28098</v>
      </c>
      <c r="H5608" t="s">
        <v>28098</v>
      </c>
      <c r="I5608" t="s">
        <v>28098</v>
      </c>
      <c r="J5608" t="s">
        <v>28098</v>
      </c>
    </row>
    <row r="5609" spans="1:10" x14ac:dyDescent="0.25">
      <c r="A5609">
        <v>5607</v>
      </c>
      <c r="D5609" t="s">
        <v>27895</v>
      </c>
      <c r="G5609" t="s">
        <v>28098</v>
      </c>
      <c r="H5609" t="s">
        <v>28098</v>
      </c>
      <c r="I5609" t="s">
        <v>28098</v>
      </c>
      <c r="J5609" t="s">
        <v>28098</v>
      </c>
    </row>
    <row r="5610" spans="1:10" x14ac:dyDescent="0.25">
      <c r="A5610">
        <v>5608</v>
      </c>
      <c r="D5610" t="s">
        <v>27896</v>
      </c>
      <c r="G5610" t="s">
        <v>28098</v>
      </c>
      <c r="H5610" t="s">
        <v>28098</v>
      </c>
      <c r="I5610" t="s">
        <v>28098</v>
      </c>
      <c r="J5610" t="s">
        <v>28098</v>
      </c>
    </row>
    <row r="5611" spans="1:10" x14ac:dyDescent="0.25">
      <c r="A5611">
        <v>5609</v>
      </c>
      <c r="D5611" t="s">
        <v>27897</v>
      </c>
      <c r="G5611" t="s">
        <v>28098</v>
      </c>
      <c r="H5611" t="s">
        <v>28098</v>
      </c>
      <c r="I5611" t="s">
        <v>28098</v>
      </c>
      <c r="J5611" t="s">
        <v>28098</v>
      </c>
    </row>
    <row r="5612" spans="1:10" x14ac:dyDescent="0.25">
      <c r="A5612">
        <v>5610</v>
      </c>
      <c r="D5612" t="s">
        <v>27898</v>
      </c>
      <c r="G5612" t="s">
        <v>28098</v>
      </c>
      <c r="H5612" t="s">
        <v>28098</v>
      </c>
      <c r="I5612" t="s">
        <v>28098</v>
      </c>
      <c r="J5612" t="s">
        <v>28098</v>
      </c>
    </row>
    <row r="5613" spans="1:10" x14ac:dyDescent="0.25">
      <c r="A5613">
        <v>5611</v>
      </c>
      <c r="D5613" t="s">
        <v>27899</v>
      </c>
      <c r="G5613" t="s">
        <v>28098</v>
      </c>
      <c r="H5613" t="s">
        <v>28098</v>
      </c>
      <c r="I5613" t="s">
        <v>28098</v>
      </c>
      <c r="J5613" t="s">
        <v>28098</v>
      </c>
    </row>
    <row r="5614" spans="1:10" x14ac:dyDescent="0.25">
      <c r="A5614">
        <v>5612</v>
      </c>
      <c r="D5614" t="s">
        <v>27900</v>
      </c>
      <c r="G5614" t="s">
        <v>28098</v>
      </c>
      <c r="H5614" t="s">
        <v>28098</v>
      </c>
      <c r="I5614" t="s">
        <v>28098</v>
      </c>
      <c r="J5614" t="s">
        <v>28098</v>
      </c>
    </row>
    <row r="5615" spans="1:10" x14ac:dyDescent="0.25">
      <c r="A5615">
        <v>5613</v>
      </c>
      <c r="D5615" t="s">
        <v>27901</v>
      </c>
      <c r="G5615" t="s">
        <v>28098</v>
      </c>
      <c r="H5615" t="s">
        <v>28098</v>
      </c>
      <c r="I5615" t="s">
        <v>28098</v>
      </c>
      <c r="J5615" t="s">
        <v>28098</v>
      </c>
    </row>
    <row r="5616" spans="1:10" x14ac:dyDescent="0.25">
      <c r="A5616">
        <v>5614</v>
      </c>
      <c r="D5616" t="s">
        <v>27902</v>
      </c>
      <c r="G5616" t="s">
        <v>28098</v>
      </c>
      <c r="H5616" t="s">
        <v>28098</v>
      </c>
      <c r="I5616" t="s">
        <v>28098</v>
      </c>
      <c r="J5616" t="s">
        <v>28098</v>
      </c>
    </row>
    <row r="5617" spans="1:10" x14ac:dyDescent="0.25">
      <c r="A5617">
        <v>5615</v>
      </c>
      <c r="D5617" t="s">
        <v>27903</v>
      </c>
      <c r="G5617" t="s">
        <v>28098</v>
      </c>
      <c r="H5617" t="s">
        <v>28098</v>
      </c>
      <c r="I5617" t="s">
        <v>28098</v>
      </c>
      <c r="J5617" t="s">
        <v>28098</v>
      </c>
    </row>
    <row r="5618" spans="1:10" x14ac:dyDescent="0.25">
      <c r="A5618">
        <v>5616</v>
      </c>
      <c r="D5618" t="s">
        <v>27904</v>
      </c>
      <c r="G5618" t="s">
        <v>28098</v>
      </c>
      <c r="H5618" t="s">
        <v>28098</v>
      </c>
      <c r="I5618" t="s">
        <v>28098</v>
      </c>
      <c r="J5618" t="s">
        <v>28098</v>
      </c>
    </row>
    <row r="5619" spans="1:10" x14ac:dyDescent="0.25">
      <c r="A5619">
        <v>5617</v>
      </c>
      <c r="D5619" t="s">
        <v>27905</v>
      </c>
      <c r="G5619" t="s">
        <v>28098</v>
      </c>
      <c r="H5619" t="s">
        <v>28098</v>
      </c>
      <c r="I5619" t="s">
        <v>28098</v>
      </c>
      <c r="J5619" t="s">
        <v>28098</v>
      </c>
    </row>
    <row r="5620" spans="1:10" x14ac:dyDescent="0.25">
      <c r="A5620">
        <v>5618</v>
      </c>
      <c r="D5620" t="s">
        <v>27906</v>
      </c>
      <c r="G5620" t="s">
        <v>28098</v>
      </c>
      <c r="H5620" t="s">
        <v>28098</v>
      </c>
      <c r="I5620" t="s">
        <v>28098</v>
      </c>
      <c r="J5620" t="s">
        <v>28098</v>
      </c>
    </row>
    <row r="5621" spans="1:10" x14ac:dyDescent="0.25">
      <c r="A5621">
        <v>5619</v>
      </c>
      <c r="D5621" t="s">
        <v>27907</v>
      </c>
      <c r="G5621" t="s">
        <v>28098</v>
      </c>
      <c r="H5621" t="s">
        <v>28098</v>
      </c>
      <c r="I5621" t="s">
        <v>28098</v>
      </c>
      <c r="J5621" t="s">
        <v>28098</v>
      </c>
    </row>
    <row r="5622" spans="1:10" x14ac:dyDescent="0.25">
      <c r="A5622">
        <v>5620</v>
      </c>
      <c r="D5622" t="s">
        <v>27908</v>
      </c>
      <c r="G5622" t="s">
        <v>28098</v>
      </c>
      <c r="H5622" t="s">
        <v>28098</v>
      </c>
      <c r="I5622" t="s">
        <v>28098</v>
      </c>
      <c r="J5622" t="s">
        <v>28098</v>
      </c>
    </row>
    <row r="5623" spans="1:10" x14ac:dyDescent="0.25">
      <c r="A5623">
        <v>5621</v>
      </c>
      <c r="D5623" t="s">
        <v>27909</v>
      </c>
      <c r="G5623" t="s">
        <v>28098</v>
      </c>
      <c r="H5623" t="s">
        <v>28098</v>
      </c>
      <c r="I5623" t="s">
        <v>28098</v>
      </c>
      <c r="J5623" t="s">
        <v>28098</v>
      </c>
    </row>
    <row r="5624" spans="1:10" x14ac:dyDescent="0.25">
      <c r="A5624">
        <v>5622</v>
      </c>
      <c r="D5624" t="s">
        <v>27910</v>
      </c>
      <c r="G5624" t="s">
        <v>28098</v>
      </c>
      <c r="H5624" t="s">
        <v>28098</v>
      </c>
      <c r="I5624" t="s">
        <v>28098</v>
      </c>
      <c r="J5624" t="s">
        <v>28098</v>
      </c>
    </row>
    <row r="5625" spans="1:10" x14ac:dyDescent="0.25">
      <c r="A5625">
        <v>5623</v>
      </c>
      <c r="D5625" t="s">
        <v>27911</v>
      </c>
      <c r="G5625" t="s">
        <v>28098</v>
      </c>
      <c r="H5625" t="s">
        <v>28098</v>
      </c>
      <c r="I5625" t="s">
        <v>28098</v>
      </c>
      <c r="J5625" t="s">
        <v>28098</v>
      </c>
    </row>
    <row r="5626" spans="1:10" x14ac:dyDescent="0.25">
      <c r="A5626">
        <v>5624</v>
      </c>
      <c r="D5626" t="s">
        <v>16448</v>
      </c>
      <c r="E5626" t="s">
        <v>16447</v>
      </c>
      <c r="G5626" t="s">
        <v>28098</v>
      </c>
      <c r="H5626" t="s">
        <v>28098</v>
      </c>
      <c r="I5626" t="s">
        <v>28098</v>
      </c>
      <c r="J5626" t="s">
        <v>28098</v>
      </c>
    </row>
    <row r="5627" spans="1:10" x14ac:dyDescent="0.25">
      <c r="A5627">
        <v>5625</v>
      </c>
      <c r="D5627" t="s">
        <v>27912</v>
      </c>
      <c r="G5627" t="s">
        <v>28098</v>
      </c>
      <c r="H5627" t="s">
        <v>28098</v>
      </c>
      <c r="I5627" t="s">
        <v>28098</v>
      </c>
      <c r="J5627" t="s">
        <v>28098</v>
      </c>
    </row>
    <row r="5628" spans="1:10" x14ac:dyDescent="0.25">
      <c r="A5628">
        <v>5626</v>
      </c>
      <c r="D5628" t="s">
        <v>16450</v>
      </c>
      <c r="E5628" t="s">
        <v>16449</v>
      </c>
      <c r="G5628" t="s">
        <v>28098</v>
      </c>
      <c r="H5628" t="s">
        <v>28098</v>
      </c>
      <c r="I5628" t="s">
        <v>28098</v>
      </c>
      <c r="J5628" t="s">
        <v>28098</v>
      </c>
    </row>
    <row r="5629" spans="1:10" x14ac:dyDescent="0.25">
      <c r="A5629">
        <v>5627</v>
      </c>
      <c r="D5629" t="s">
        <v>16452</v>
      </c>
      <c r="E5629" t="s">
        <v>16451</v>
      </c>
      <c r="G5629" t="s">
        <v>28098</v>
      </c>
      <c r="H5629" t="s">
        <v>28098</v>
      </c>
      <c r="I5629" t="s">
        <v>28098</v>
      </c>
      <c r="J5629" t="s">
        <v>28098</v>
      </c>
    </row>
    <row r="5630" spans="1:10" x14ac:dyDescent="0.25">
      <c r="A5630">
        <v>5628</v>
      </c>
      <c r="D5630" t="s">
        <v>16454</v>
      </c>
      <c r="E5630" t="s">
        <v>16453</v>
      </c>
      <c r="G5630" t="s">
        <v>28098</v>
      </c>
      <c r="H5630" t="s">
        <v>28098</v>
      </c>
      <c r="I5630" t="s">
        <v>28098</v>
      </c>
      <c r="J5630" t="s">
        <v>28098</v>
      </c>
    </row>
    <row r="5631" spans="1:10" x14ac:dyDescent="0.25">
      <c r="A5631">
        <v>5629</v>
      </c>
      <c r="D5631" t="s">
        <v>16456</v>
      </c>
      <c r="E5631" t="s">
        <v>16455</v>
      </c>
      <c r="G5631" t="s">
        <v>28098</v>
      </c>
      <c r="H5631" t="s">
        <v>28098</v>
      </c>
      <c r="I5631" t="s">
        <v>28098</v>
      </c>
      <c r="J5631" t="s">
        <v>28098</v>
      </c>
    </row>
    <row r="5632" spans="1:10" x14ac:dyDescent="0.25">
      <c r="A5632">
        <v>5630</v>
      </c>
      <c r="D5632" t="s">
        <v>27913</v>
      </c>
      <c r="G5632" t="s">
        <v>28098</v>
      </c>
      <c r="H5632" t="s">
        <v>28098</v>
      </c>
      <c r="I5632" t="s">
        <v>28098</v>
      </c>
      <c r="J5632" t="s">
        <v>28098</v>
      </c>
    </row>
    <row r="5633" spans="1:10" x14ac:dyDescent="0.25">
      <c r="A5633">
        <v>5631</v>
      </c>
      <c r="D5633" t="s">
        <v>27914</v>
      </c>
      <c r="G5633" t="s">
        <v>28098</v>
      </c>
      <c r="H5633" t="s">
        <v>28098</v>
      </c>
      <c r="I5633" t="s">
        <v>28098</v>
      </c>
      <c r="J5633" t="s">
        <v>28098</v>
      </c>
    </row>
    <row r="5634" spans="1:10" x14ac:dyDescent="0.25">
      <c r="A5634">
        <v>5632</v>
      </c>
      <c r="D5634" t="s">
        <v>27915</v>
      </c>
      <c r="G5634" t="s">
        <v>28098</v>
      </c>
      <c r="H5634" t="s">
        <v>28098</v>
      </c>
      <c r="I5634" t="s">
        <v>28098</v>
      </c>
      <c r="J5634" t="s">
        <v>28098</v>
      </c>
    </row>
    <row r="5635" spans="1:10" x14ac:dyDescent="0.25">
      <c r="A5635">
        <v>5633</v>
      </c>
      <c r="D5635" t="s">
        <v>27916</v>
      </c>
      <c r="G5635" t="s">
        <v>28098</v>
      </c>
      <c r="H5635" t="s">
        <v>28098</v>
      </c>
      <c r="I5635" t="s">
        <v>28098</v>
      </c>
      <c r="J5635" t="s">
        <v>28098</v>
      </c>
    </row>
    <row r="5636" spans="1:10" x14ac:dyDescent="0.25">
      <c r="A5636">
        <v>5634</v>
      </c>
      <c r="D5636" t="s">
        <v>16458</v>
      </c>
      <c r="E5636" t="s">
        <v>16457</v>
      </c>
      <c r="G5636" t="s">
        <v>28098</v>
      </c>
      <c r="H5636" t="s">
        <v>28098</v>
      </c>
      <c r="I5636" t="s">
        <v>28098</v>
      </c>
      <c r="J5636" t="s">
        <v>28098</v>
      </c>
    </row>
    <row r="5637" spans="1:10" x14ac:dyDescent="0.25">
      <c r="A5637">
        <v>5635</v>
      </c>
      <c r="D5637" t="s">
        <v>16459</v>
      </c>
      <c r="E5637" t="s">
        <v>12148</v>
      </c>
      <c r="G5637" t="s">
        <v>28098</v>
      </c>
      <c r="H5637" t="s">
        <v>28098</v>
      </c>
      <c r="I5637" t="s">
        <v>28098</v>
      </c>
      <c r="J5637" t="s">
        <v>28098</v>
      </c>
    </row>
    <row r="5638" spans="1:10" x14ac:dyDescent="0.25">
      <c r="A5638">
        <v>5636</v>
      </c>
      <c r="D5638" t="s">
        <v>27917</v>
      </c>
      <c r="G5638" t="s">
        <v>28098</v>
      </c>
      <c r="H5638" t="s">
        <v>28098</v>
      </c>
      <c r="I5638" t="s">
        <v>28098</v>
      </c>
      <c r="J5638" t="s">
        <v>28098</v>
      </c>
    </row>
    <row r="5639" spans="1:10" x14ac:dyDescent="0.25">
      <c r="A5639">
        <v>5637</v>
      </c>
      <c r="D5639" t="s">
        <v>27918</v>
      </c>
      <c r="G5639" t="s">
        <v>28098</v>
      </c>
      <c r="H5639" t="s">
        <v>28098</v>
      </c>
      <c r="I5639" t="s">
        <v>28098</v>
      </c>
      <c r="J5639" t="s">
        <v>28098</v>
      </c>
    </row>
    <row r="5640" spans="1:10" x14ac:dyDescent="0.25">
      <c r="A5640">
        <v>5638</v>
      </c>
      <c r="D5640" t="s">
        <v>27919</v>
      </c>
      <c r="G5640" t="s">
        <v>28098</v>
      </c>
      <c r="H5640" t="s">
        <v>28098</v>
      </c>
      <c r="I5640" t="s">
        <v>28098</v>
      </c>
      <c r="J5640" t="s">
        <v>28098</v>
      </c>
    </row>
    <row r="5641" spans="1:10" x14ac:dyDescent="0.25">
      <c r="A5641">
        <v>5639</v>
      </c>
      <c r="D5641" t="s">
        <v>27920</v>
      </c>
      <c r="G5641" t="s">
        <v>28098</v>
      </c>
      <c r="H5641" t="s">
        <v>28098</v>
      </c>
      <c r="I5641" t="s">
        <v>28098</v>
      </c>
      <c r="J5641" t="s">
        <v>28098</v>
      </c>
    </row>
    <row r="5642" spans="1:10" x14ac:dyDescent="0.25">
      <c r="A5642">
        <v>5640</v>
      </c>
      <c r="D5642" t="s">
        <v>27921</v>
      </c>
      <c r="G5642" t="s">
        <v>28098</v>
      </c>
      <c r="H5642" t="s">
        <v>28098</v>
      </c>
      <c r="I5642" t="s">
        <v>28098</v>
      </c>
      <c r="J5642" t="s">
        <v>28098</v>
      </c>
    </row>
    <row r="5643" spans="1:10" x14ac:dyDescent="0.25">
      <c r="A5643">
        <v>5641</v>
      </c>
      <c r="D5643" t="s">
        <v>27922</v>
      </c>
      <c r="G5643" t="s">
        <v>28098</v>
      </c>
      <c r="H5643" t="s">
        <v>28098</v>
      </c>
      <c r="I5643" t="s">
        <v>28098</v>
      </c>
      <c r="J5643" t="s">
        <v>28098</v>
      </c>
    </row>
    <row r="5644" spans="1:10" x14ac:dyDescent="0.25">
      <c r="A5644">
        <v>5642</v>
      </c>
      <c r="D5644" t="s">
        <v>27923</v>
      </c>
      <c r="G5644" t="s">
        <v>28098</v>
      </c>
      <c r="H5644" t="s">
        <v>28098</v>
      </c>
      <c r="I5644" t="s">
        <v>28098</v>
      </c>
      <c r="J5644" t="s">
        <v>28098</v>
      </c>
    </row>
    <row r="5645" spans="1:10" x14ac:dyDescent="0.25">
      <c r="A5645">
        <v>5643</v>
      </c>
      <c r="D5645" t="s">
        <v>27924</v>
      </c>
      <c r="G5645" t="s">
        <v>28098</v>
      </c>
      <c r="H5645" t="s">
        <v>28098</v>
      </c>
      <c r="I5645" t="s">
        <v>28098</v>
      </c>
      <c r="J5645" t="s">
        <v>28098</v>
      </c>
    </row>
    <row r="5646" spans="1:10" x14ac:dyDescent="0.25">
      <c r="A5646">
        <v>5644</v>
      </c>
      <c r="D5646" t="s">
        <v>27925</v>
      </c>
      <c r="G5646" t="s">
        <v>28098</v>
      </c>
      <c r="H5646" t="s">
        <v>28098</v>
      </c>
      <c r="I5646" t="s">
        <v>28098</v>
      </c>
      <c r="J5646" t="s">
        <v>28098</v>
      </c>
    </row>
    <row r="5647" spans="1:10" x14ac:dyDescent="0.25">
      <c r="A5647">
        <v>5645</v>
      </c>
      <c r="D5647" t="s">
        <v>16462</v>
      </c>
      <c r="E5647" t="s">
        <v>16461</v>
      </c>
      <c r="G5647" t="s">
        <v>28098</v>
      </c>
      <c r="H5647" t="s">
        <v>28098</v>
      </c>
      <c r="I5647" t="s">
        <v>28098</v>
      </c>
      <c r="J5647" t="s">
        <v>28098</v>
      </c>
    </row>
    <row r="5648" spans="1:10" x14ac:dyDescent="0.25">
      <c r="A5648">
        <v>5646</v>
      </c>
      <c r="D5648" t="s">
        <v>16464</v>
      </c>
      <c r="E5648" t="s">
        <v>16463</v>
      </c>
      <c r="G5648" t="s">
        <v>28098</v>
      </c>
      <c r="H5648" t="s">
        <v>28098</v>
      </c>
      <c r="I5648" t="s">
        <v>28098</v>
      </c>
      <c r="J5648" t="s">
        <v>28098</v>
      </c>
    </row>
    <row r="5649" spans="1:10" x14ac:dyDescent="0.25">
      <c r="A5649">
        <v>5647</v>
      </c>
      <c r="D5649" t="s">
        <v>16466</v>
      </c>
      <c r="E5649" t="s">
        <v>16465</v>
      </c>
      <c r="G5649" t="s">
        <v>28098</v>
      </c>
      <c r="H5649" t="s">
        <v>28098</v>
      </c>
      <c r="I5649" t="s">
        <v>28098</v>
      </c>
      <c r="J5649" t="s">
        <v>28098</v>
      </c>
    </row>
    <row r="5650" spans="1:10" x14ac:dyDescent="0.25">
      <c r="A5650">
        <v>5648</v>
      </c>
      <c r="D5650" t="s">
        <v>16468</v>
      </c>
      <c r="E5650" t="s">
        <v>16467</v>
      </c>
      <c r="G5650" t="s">
        <v>28098</v>
      </c>
      <c r="H5650" t="s">
        <v>28098</v>
      </c>
      <c r="I5650" t="s">
        <v>28098</v>
      </c>
      <c r="J5650" t="s">
        <v>28098</v>
      </c>
    </row>
    <row r="5651" spans="1:10" x14ac:dyDescent="0.25">
      <c r="A5651">
        <v>5649</v>
      </c>
      <c r="D5651" t="s">
        <v>16470</v>
      </c>
      <c r="E5651" t="s">
        <v>16469</v>
      </c>
      <c r="G5651" t="s">
        <v>28098</v>
      </c>
      <c r="H5651" t="s">
        <v>28098</v>
      </c>
      <c r="I5651" t="s">
        <v>28098</v>
      </c>
      <c r="J5651" t="s">
        <v>28098</v>
      </c>
    </row>
    <row r="5652" spans="1:10" x14ac:dyDescent="0.25">
      <c r="A5652">
        <v>5650</v>
      </c>
      <c r="D5652" t="s">
        <v>27926</v>
      </c>
      <c r="G5652" t="s">
        <v>28098</v>
      </c>
      <c r="H5652" t="s">
        <v>28098</v>
      </c>
      <c r="I5652" t="s">
        <v>28098</v>
      </c>
      <c r="J5652" t="s">
        <v>28098</v>
      </c>
    </row>
    <row r="5653" spans="1:10" x14ac:dyDescent="0.25">
      <c r="A5653">
        <v>5651</v>
      </c>
      <c r="D5653" t="s">
        <v>27927</v>
      </c>
      <c r="G5653" t="s">
        <v>28098</v>
      </c>
      <c r="H5653" t="s">
        <v>28098</v>
      </c>
      <c r="I5653" t="s">
        <v>28098</v>
      </c>
      <c r="J5653" t="s">
        <v>28098</v>
      </c>
    </row>
    <row r="5654" spans="1:10" x14ac:dyDescent="0.25">
      <c r="A5654">
        <v>5652</v>
      </c>
      <c r="D5654" t="s">
        <v>27928</v>
      </c>
      <c r="G5654" t="s">
        <v>28098</v>
      </c>
      <c r="H5654" t="s">
        <v>28098</v>
      </c>
      <c r="I5654" t="s">
        <v>28098</v>
      </c>
      <c r="J5654" t="s">
        <v>28098</v>
      </c>
    </row>
    <row r="5655" spans="1:10" x14ac:dyDescent="0.25">
      <c r="A5655">
        <v>5653</v>
      </c>
      <c r="D5655" t="s">
        <v>27929</v>
      </c>
      <c r="G5655" t="s">
        <v>28098</v>
      </c>
      <c r="H5655" t="s">
        <v>28098</v>
      </c>
      <c r="I5655" t="s">
        <v>28098</v>
      </c>
      <c r="J5655" t="s">
        <v>28098</v>
      </c>
    </row>
    <row r="5656" spans="1:10" x14ac:dyDescent="0.25">
      <c r="A5656">
        <v>5654</v>
      </c>
      <c r="D5656" t="s">
        <v>27930</v>
      </c>
      <c r="G5656" t="s">
        <v>28098</v>
      </c>
      <c r="H5656" t="s">
        <v>28098</v>
      </c>
      <c r="I5656" t="s">
        <v>28098</v>
      </c>
      <c r="J5656" t="s">
        <v>28098</v>
      </c>
    </row>
    <row r="5657" spans="1:10" x14ac:dyDescent="0.25">
      <c r="A5657">
        <v>5655</v>
      </c>
      <c r="D5657" t="s">
        <v>27931</v>
      </c>
      <c r="G5657" t="s">
        <v>28098</v>
      </c>
      <c r="H5657" t="s">
        <v>28098</v>
      </c>
      <c r="I5657" t="s">
        <v>28098</v>
      </c>
      <c r="J5657" t="s">
        <v>28098</v>
      </c>
    </row>
    <row r="5658" spans="1:10" x14ac:dyDescent="0.25">
      <c r="A5658">
        <v>5656</v>
      </c>
      <c r="D5658" t="s">
        <v>27932</v>
      </c>
      <c r="G5658" t="s">
        <v>28098</v>
      </c>
      <c r="H5658" t="s">
        <v>28098</v>
      </c>
      <c r="I5658" t="s">
        <v>28098</v>
      </c>
      <c r="J5658" t="s">
        <v>28098</v>
      </c>
    </row>
    <row r="5659" spans="1:10" x14ac:dyDescent="0.25">
      <c r="A5659">
        <v>5657</v>
      </c>
      <c r="D5659" t="s">
        <v>27933</v>
      </c>
      <c r="G5659" t="s">
        <v>28098</v>
      </c>
      <c r="H5659" t="s">
        <v>28098</v>
      </c>
      <c r="I5659" t="s">
        <v>28098</v>
      </c>
      <c r="J5659" t="s">
        <v>28098</v>
      </c>
    </row>
    <row r="5660" spans="1:10" x14ac:dyDescent="0.25">
      <c r="A5660">
        <v>5658</v>
      </c>
      <c r="D5660" t="s">
        <v>27934</v>
      </c>
      <c r="G5660" t="s">
        <v>28098</v>
      </c>
      <c r="H5660" t="s">
        <v>28098</v>
      </c>
      <c r="I5660" t="s">
        <v>28098</v>
      </c>
      <c r="J5660" t="s">
        <v>28098</v>
      </c>
    </row>
    <row r="5661" spans="1:10" x14ac:dyDescent="0.25">
      <c r="A5661">
        <v>5659</v>
      </c>
      <c r="D5661" t="s">
        <v>27935</v>
      </c>
      <c r="G5661" t="s">
        <v>28098</v>
      </c>
      <c r="H5661" t="s">
        <v>28098</v>
      </c>
      <c r="I5661" t="s">
        <v>28098</v>
      </c>
      <c r="J5661" t="s">
        <v>28098</v>
      </c>
    </row>
    <row r="5662" spans="1:10" x14ac:dyDescent="0.25">
      <c r="A5662">
        <v>5660</v>
      </c>
      <c r="D5662" t="s">
        <v>27936</v>
      </c>
      <c r="G5662" t="s">
        <v>28098</v>
      </c>
      <c r="H5662" t="s">
        <v>28098</v>
      </c>
      <c r="I5662" t="s">
        <v>28098</v>
      </c>
      <c r="J5662" t="s">
        <v>28098</v>
      </c>
    </row>
    <row r="5663" spans="1:10" x14ac:dyDescent="0.25">
      <c r="A5663">
        <v>5661</v>
      </c>
      <c r="D5663" t="s">
        <v>27937</v>
      </c>
      <c r="G5663" t="s">
        <v>28098</v>
      </c>
      <c r="H5663" t="s">
        <v>28098</v>
      </c>
      <c r="I5663" t="s">
        <v>28098</v>
      </c>
      <c r="J5663" t="s">
        <v>28098</v>
      </c>
    </row>
    <row r="5664" spans="1:10" x14ac:dyDescent="0.25">
      <c r="A5664">
        <v>5662</v>
      </c>
      <c r="D5664" t="s">
        <v>27938</v>
      </c>
      <c r="G5664" t="s">
        <v>28098</v>
      </c>
      <c r="H5664" t="s">
        <v>28098</v>
      </c>
      <c r="I5664" t="s">
        <v>28098</v>
      </c>
      <c r="J5664" t="s">
        <v>28098</v>
      </c>
    </row>
    <row r="5665" spans="1:10" x14ac:dyDescent="0.25">
      <c r="A5665">
        <v>5663</v>
      </c>
      <c r="D5665" t="s">
        <v>27939</v>
      </c>
      <c r="G5665" t="s">
        <v>28098</v>
      </c>
      <c r="H5665" t="s">
        <v>28098</v>
      </c>
      <c r="I5665" t="s">
        <v>28098</v>
      </c>
      <c r="J5665" t="s">
        <v>28098</v>
      </c>
    </row>
    <row r="5666" spans="1:10" x14ac:dyDescent="0.25">
      <c r="A5666">
        <v>5664</v>
      </c>
      <c r="D5666" t="s">
        <v>27940</v>
      </c>
      <c r="G5666" t="s">
        <v>28098</v>
      </c>
      <c r="H5666" t="s">
        <v>28098</v>
      </c>
      <c r="I5666" t="s">
        <v>28098</v>
      </c>
      <c r="J5666" t="s">
        <v>28098</v>
      </c>
    </row>
    <row r="5667" spans="1:10" x14ac:dyDescent="0.25">
      <c r="A5667">
        <v>5665</v>
      </c>
      <c r="D5667" t="s">
        <v>17669</v>
      </c>
      <c r="E5667" t="s">
        <v>17668</v>
      </c>
      <c r="G5667" t="s">
        <v>28098</v>
      </c>
      <c r="H5667" t="s">
        <v>28098</v>
      </c>
      <c r="I5667" t="s">
        <v>28098</v>
      </c>
      <c r="J5667" t="s">
        <v>28098</v>
      </c>
    </row>
    <row r="5668" spans="1:10" x14ac:dyDescent="0.25">
      <c r="A5668">
        <v>5666</v>
      </c>
      <c r="D5668" t="s">
        <v>27941</v>
      </c>
      <c r="G5668" t="s">
        <v>28098</v>
      </c>
      <c r="H5668" t="s">
        <v>28098</v>
      </c>
      <c r="I5668" t="s">
        <v>28098</v>
      </c>
      <c r="J5668" t="s">
        <v>28098</v>
      </c>
    </row>
    <row r="5669" spans="1:10" x14ac:dyDescent="0.25">
      <c r="A5669">
        <v>5667</v>
      </c>
      <c r="D5669" t="s">
        <v>27942</v>
      </c>
      <c r="G5669" t="s">
        <v>28098</v>
      </c>
      <c r="H5669" t="s">
        <v>28098</v>
      </c>
      <c r="I5669" t="s">
        <v>28098</v>
      </c>
      <c r="J5669" t="s">
        <v>28098</v>
      </c>
    </row>
    <row r="5670" spans="1:10" x14ac:dyDescent="0.25">
      <c r="A5670">
        <v>5668</v>
      </c>
      <c r="D5670" t="s">
        <v>27943</v>
      </c>
      <c r="G5670" t="s">
        <v>28098</v>
      </c>
      <c r="H5670" t="s">
        <v>28098</v>
      </c>
      <c r="I5670" t="s">
        <v>28098</v>
      </c>
      <c r="J5670" t="s">
        <v>28098</v>
      </c>
    </row>
    <row r="5671" spans="1:10" x14ac:dyDescent="0.25">
      <c r="A5671">
        <v>5669</v>
      </c>
      <c r="D5671" t="s">
        <v>27944</v>
      </c>
      <c r="G5671" t="s">
        <v>28098</v>
      </c>
      <c r="H5671" t="s">
        <v>28098</v>
      </c>
      <c r="I5671" t="s">
        <v>28098</v>
      </c>
      <c r="J5671" t="s">
        <v>28098</v>
      </c>
    </row>
    <row r="5672" spans="1:10" x14ac:dyDescent="0.25">
      <c r="A5672">
        <v>5670</v>
      </c>
      <c r="D5672" t="s">
        <v>27945</v>
      </c>
      <c r="G5672" t="s">
        <v>28098</v>
      </c>
      <c r="H5672" t="s">
        <v>28098</v>
      </c>
      <c r="I5672" t="s">
        <v>28098</v>
      </c>
      <c r="J5672" t="s">
        <v>28098</v>
      </c>
    </row>
    <row r="5673" spans="1:10" x14ac:dyDescent="0.25">
      <c r="A5673">
        <v>5671</v>
      </c>
      <c r="D5673" t="s">
        <v>27946</v>
      </c>
      <c r="G5673" t="s">
        <v>28098</v>
      </c>
      <c r="H5673" t="s">
        <v>28098</v>
      </c>
      <c r="I5673" t="s">
        <v>28098</v>
      </c>
      <c r="J5673" t="s">
        <v>28098</v>
      </c>
    </row>
    <row r="5674" spans="1:10" x14ac:dyDescent="0.25">
      <c r="A5674">
        <v>5672</v>
      </c>
      <c r="D5674" t="s">
        <v>27947</v>
      </c>
      <c r="G5674" t="s">
        <v>28098</v>
      </c>
      <c r="H5674" t="s">
        <v>28098</v>
      </c>
      <c r="I5674" t="s">
        <v>28098</v>
      </c>
      <c r="J5674" t="s">
        <v>28098</v>
      </c>
    </row>
    <row r="5675" spans="1:10" x14ac:dyDescent="0.25">
      <c r="A5675">
        <v>5673</v>
      </c>
      <c r="D5675" t="s">
        <v>27948</v>
      </c>
      <c r="G5675" t="s">
        <v>28098</v>
      </c>
      <c r="H5675" t="s">
        <v>28098</v>
      </c>
      <c r="I5675" t="s">
        <v>28098</v>
      </c>
      <c r="J5675" t="s">
        <v>28098</v>
      </c>
    </row>
    <row r="5676" spans="1:10" x14ac:dyDescent="0.25">
      <c r="A5676">
        <v>5674</v>
      </c>
      <c r="D5676" t="s">
        <v>18909</v>
      </c>
      <c r="E5676" t="s">
        <v>18908</v>
      </c>
      <c r="G5676" t="s">
        <v>28098</v>
      </c>
      <c r="H5676" t="s">
        <v>28098</v>
      </c>
      <c r="I5676" t="s">
        <v>28098</v>
      </c>
      <c r="J5676" t="s">
        <v>28098</v>
      </c>
    </row>
    <row r="5677" spans="1:10" x14ac:dyDescent="0.25">
      <c r="A5677">
        <v>5675</v>
      </c>
      <c r="D5677" t="s">
        <v>27949</v>
      </c>
      <c r="G5677" t="s">
        <v>28098</v>
      </c>
      <c r="H5677" t="s">
        <v>28098</v>
      </c>
      <c r="I5677" t="s">
        <v>28098</v>
      </c>
      <c r="J5677" t="s">
        <v>28098</v>
      </c>
    </row>
    <row r="5678" spans="1:10" x14ac:dyDescent="0.25">
      <c r="A5678">
        <v>5676</v>
      </c>
      <c r="D5678" t="s">
        <v>27950</v>
      </c>
      <c r="G5678" t="s">
        <v>28098</v>
      </c>
      <c r="H5678" t="s">
        <v>28098</v>
      </c>
      <c r="I5678" t="s">
        <v>28098</v>
      </c>
      <c r="J5678" t="s">
        <v>28098</v>
      </c>
    </row>
    <row r="5679" spans="1:10" x14ac:dyDescent="0.25">
      <c r="A5679">
        <v>5677</v>
      </c>
      <c r="D5679" t="s">
        <v>27951</v>
      </c>
      <c r="G5679" t="s">
        <v>28098</v>
      </c>
      <c r="H5679" t="s">
        <v>28098</v>
      </c>
      <c r="I5679" t="s">
        <v>28098</v>
      </c>
      <c r="J5679" t="s">
        <v>28098</v>
      </c>
    </row>
    <row r="5680" spans="1:10" x14ac:dyDescent="0.25">
      <c r="A5680">
        <v>5678</v>
      </c>
      <c r="D5680" t="s">
        <v>27952</v>
      </c>
      <c r="G5680" t="s">
        <v>28098</v>
      </c>
      <c r="H5680" t="s">
        <v>28098</v>
      </c>
      <c r="I5680" t="s">
        <v>28098</v>
      </c>
      <c r="J5680" t="s">
        <v>28098</v>
      </c>
    </row>
    <row r="5681" spans="1:10" x14ac:dyDescent="0.25">
      <c r="A5681">
        <v>5679</v>
      </c>
      <c r="D5681" t="s">
        <v>27953</v>
      </c>
      <c r="G5681" t="s">
        <v>28098</v>
      </c>
      <c r="H5681" t="s">
        <v>28098</v>
      </c>
      <c r="I5681" t="s">
        <v>28098</v>
      </c>
      <c r="J5681" t="s">
        <v>28098</v>
      </c>
    </row>
    <row r="5682" spans="1:10" x14ac:dyDescent="0.25">
      <c r="A5682">
        <v>5680</v>
      </c>
      <c r="D5682" t="s">
        <v>27954</v>
      </c>
      <c r="G5682" t="s">
        <v>28098</v>
      </c>
      <c r="H5682" t="s">
        <v>28098</v>
      </c>
      <c r="I5682" t="s">
        <v>28098</v>
      </c>
      <c r="J5682" t="s">
        <v>28098</v>
      </c>
    </row>
    <row r="5683" spans="1:10" x14ac:dyDescent="0.25">
      <c r="A5683">
        <v>5681</v>
      </c>
      <c r="D5683" t="s">
        <v>15646</v>
      </c>
      <c r="G5683" t="s">
        <v>28098</v>
      </c>
      <c r="H5683" t="s">
        <v>28098</v>
      </c>
      <c r="I5683" t="s">
        <v>28099</v>
      </c>
      <c r="J5683" t="s">
        <v>28098</v>
      </c>
    </row>
    <row r="5684" spans="1:10" x14ac:dyDescent="0.25">
      <c r="A5684">
        <v>5682</v>
      </c>
      <c r="D5684" t="s">
        <v>27955</v>
      </c>
      <c r="G5684" t="s">
        <v>28098</v>
      </c>
      <c r="H5684" t="s">
        <v>28098</v>
      </c>
      <c r="I5684" t="s">
        <v>28098</v>
      </c>
      <c r="J5684" t="s">
        <v>28098</v>
      </c>
    </row>
    <row r="5685" spans="1:10" x14ac:dyDescent="0.25">
      <c r="A5685">
        <v>5683</v>
      </c>
      <c r="D5685" t="s">
        <v>27956</v>
      </c>
      <c r="G5685" t="s">
        <v>28098</v>
      </c>
      <c r="H5685" t="s">
        <v>28098</v>
      </c>
      <c r="I5685" t="s">
        <v>28098</v>
      </c>
      <c r="J5685" t="s">
        <v>28098</v>
      </c>
    </row>
    <row r="5686" spans="1:10" x14ac:dyDescent="0.25">
      <c r="A5686">
        <v>5684</v>
      </c>
      <c r="D5686" t="s">
        <v>15949</v>
      </c>
      <c r="E5686" t="s">
        <v>15948</v>
      </c>
      <c r="G5686" t="s">
        <v>28098</v>
      </c>
      <c r="H5686" t="s">
        <v>28098</v>
      </c>
      <c r="I5686" t="s">
        <v>28098</v>
      </c>
      <c r="J5686" t="s">
        <v>28098</v>
      </c>
    </row>
    <row r="5687" spans="1:10" x14ac:dyDescent="0.25">
      <c r="A5687">
        <v>5685</v>
      </c>
      <c r="D5687" t="s">
        <v>27957</v>
      </c>
      <c r="G5687" t="s">
        <v>28098</v>
      </c>
      <c r="H5687" t="s">
        <v>28098</v>
      </c>
      <c r="I5687" t="s">
        <v>28098</v>
      </c>
      <c r="J5687" t="s">
        <v>28098</v>
      </c>
    </row>
    <row r="5688" spans="1:10" x14ac:dyDescent="0.25">
      <c r="A5688">
        <v>5686</v>
      </c>
      <c r="D5688" t="s">
        <v>27958</v>
      </c>
      <c r="G5688" t="s">
        <v>28098</v>
      </c>
      <c r="H5688" t="s">
        <v>28098</v>
      </c>
      <c r="I5688" t="s">
        <v>28098</v>
      </c>
      <c r="J5688" t="s">
        <v>28098</v>
      </c>
    </row>
    <row r="5689" spans="1:10" x14ac:dyDescent="0.25">
      <c r="A5689">
        <v>5687</v>
      </c>
      <c r="D5689" t="s">
        <v>27959</v>
      </c>
      <c r="G5689" t="s">
        <v>28098</v>
      </c>
      <c r="H5689" t="s">
        <v>28098</v>
      </c>
      <c r="I5689" t="s">
        <v>28098</v>
      </c>
      <c r="J5689" t="s">
        <v>28098</v>
      </c>
    </row>
    <row r="5690" spans="1:10" x14ac:dyDescent="0.25">
      <c r="A5690">
        <v>5688</v>
      </c>
      <c r="D5690" t="s">
        <v>27960</v>
      </c>
      <c r="G5690" t="s">
        <v>28098</v>
      </c>
      <c r="H5690" t="s">
        <v>28098</v>
      </c>
      <c r="I5690" t="s">
        <v>28098</v>
      </c>
      <c r="J5690" t="s">
        <v>28098</v>
      </c>
    </row>
    <row r="5691" spans="1:10" x14ac:dyDescent="0.25">
      <c r="A5691">
        <v>5689</v>
      </c>
      <c r="D5691" t="s">
        <v>27961</v>
      </c>
      <c r="G5691" t="s">
        <v>28098</v>
      </c>
      <c r="H5691" t="s">
        <v>28098</v>
      </c>
      <c r="I5691" t="s">
        <v>28098</v>
      </c>
      <c r="J5691" t="s">
        <v>28098</v>
      </c>
    </row>
    <row r="5692" spans="1:10" x14ac:dyDescent="0.25">
      <c r="A5692">
        <v>5690</v>
      </c>
      <c r="D5692" t="s">
        <v>27962</v>
      </c>
      <c r="G5692" t="s">
        <v>28098</v>
      </c>
      <c r="H5692" t="s">
        <v>28098</v>
      </c>
      <c r="I5692" t="s">
        <v>28098</v>
      </c>
      <c r="J5692" t="s">
        <v>28098</v>
      </c>
    </row>
    <row r="5693" spans="1:10" x14ac:dyDescent="0.25">
      <c r="A5693">
        <v>5691</v>
      </c>
      <c r="D5693" t="s">
        <v>27963</v>
      </c>
      <c r="G5693" t="s">
        <v>28098</v>
      </c>
      <c r="H5693" t="s">
        <v>28098</v>
      </c>
      <c r="I5693" t="s">
        <v>28098</v>
      </c>
      <c r="J5693" t="s">
        <v>28098</v>
      </c>
    </row>
    <row r="5694" spans="1:10" x14ac:dyDescent="0.25">
      <c r="A5694">
        <v>5692</v>
      </c>
      <c r="D5694" t="s">
        <v>16699</v>
      </c>
      <c r="E5694" t="s">
        <v>16698</v>
      </c>
      <c r="G5694" t="s">
        <v>28098</v>
      </c>
      <c r="H5694" t="s">
        <v>28098</v>
      </c>
      <c r="I5694" t="s">
        <v>28098</v>
      </c>
      <c r="J5694" t="s">
        <v>28098</v>
      </c>
    </row>
    <row r="5695" spans="1:10" x14ac:dyDescent="0.25">
      <c r="A5695">
        <v>5693</v>
      </c>
      <c r="D5695" t="s">
        <v>16701</v>
      </c>
      <c r="E5695" t="s">
        <v>16700</v>
      </c>
      <c r="G5695" t="s">
        <v>28098</v>
      </c>
      <c r="H5695" t="s">
        <v>28098</v>
      </c>
      <c r="I5695" t="s">
        <v>28098</v>
      </c>
      <c r="J5695" t="s">
        <v>28098</v>
      </c>
    </row>
    <row r="5696" spans="1:10" x14ac:dyDescent="0.25">
      <c r="A5696">
        <v>5694</v>
      </c>
      <c r="D5696" t="s">
        <v>27964</v>
      </c>
      <c r="G5696" t="s">
        <v>28098</v>
      </c>
      <c r="H5696" t="s">
        <v>28098</v>
      </c>
      <c r="I5696" t="s">
        <v>28098</v>
      </c>
      <c r="J5696" t="s">
        <v>28098</v>
      </c>
    </row>
    <row r="5697" spans="1:10" x14ac:dyDescent="0.25">
      <c r="A5697">
        <v>5695</v>
      </c>
      <c r="D5697" t="s">
        <v>27965</v>
      </c>
      <c r="G5697" t="s">
        <v>28098</v>
      </c>
      <c r="H5697" t="s">
        <v>28098</v>
      </c>
      <c r="I5697" t="s">
        <v>28098</v>
      </c>
      <c r="J5697" t="s">
        <v>28098</v>
      </c>
    </row>
    <row r="5698" spans="1:10" x14ac:dyDescent="0.25">
      <c r="A5698">
        <v>5696</v>
      </c>
      <c r="D5698" t="s">
        <v>27966</v>
      </c>
      <c r="G5698" t="s">
        <v>28098</v>
      </c>
      <c r="H5698" t="s">
        <v>28098</v>
      </c>
      <c r="I5698" t="s">
        <v>28098</v>
      </c>
      <c r="J5698" t="s">
        <v>28098</v>
      </c>
    </row>
    <row r="5699" spans="1:10" x14ac:dyDescent="0.25">
      <c r="A5699">
        <v>5697</v>
      </c>
      <c r="D5699" t="s">
        <v>27967</v>
      </c>
      <c r="G5699" t="s">
        <v>28098</v>
      </c>
      <c r="H5699" t="s">
        <v>28098</v>
      </c>
      <c r="I5699" t="s">
        <v>28098</v>
      </c>
      <c r="J5699" t="s">
        <v>28098</v>
      </c>
    </row>
    <row r="5700" spans="1:10" x14ac:dyDescent="0.25">
      <c r="A5700">
        <v>5698</v>
      </c>
      <c r="D5700" t="s">
        <v>27968</v>
      </c>
      <c r="G5700" t="s">
        <v>28098</v>
      </c>
      <c r="H5700" t="s">
        <v>28098</v>
      </c>
      <c r="I5700" t="s">
        <v>28098</v>
      </c>
      <c r="J5700" t="s">
        <v>28098</v>
      </c>
    </row>
    <row r="5701" spans="1:10" x14ac:dyDescent="0.25">
      <c r="A5701">
        <v>5699</v>
      </c>
      <c r="D5701" t="s">
        <v>27969</v>
      </c>
      <c r="G5701" t="s">
        <v>28098</v>
      </c>
      <c r="H5701" t="s">
        <v>28098</v>
      </c>
      <c r="I5701" t="s">
        <v>28098</v>
      </c>
      <c r="J5701" t="s">
        <v>28098</v>
      </c>
    </row>
    <row r="5702" spans="1:10" x14ac:dyDescent="0.25">
      <c r="A5702">
        <v>5700</v>
      </c>
      <c r="D5702" t="s">
        <v>27970</v>
      </c>
      <c r="G5702" t="s">
        <v>28098</v>
      </c>
      <c r="H5702" t="s">
        <v>28098</v>
      </c>
      <c r="I5702" t="s">
        <v>28098</v>
      </c>
      <c r="J5702" t="s">
        <v>28098</v>
      </c>
    </row>
    <row r="5703" spans="1:10" x14ac:dyDescent="0.25">
      <c r="A5703">
        <v>5701</v>
      </c>
      <c r="D5703" t="s">
        <v>27971</v>
      </c>
      <c r="G5703" t="s">
        <v>28098</v>
      </c>
      <c r="H5703" t="s">
        <v>28098</v>
      </c>
      <c r="I5703" t="s">
        <v>28098</v>
      </c>
      <c r="J5703" t="s">
        <v>28098</v>
      </c>
    </row>
    <row r="5704" spans="1:10" x14ac:dyDescent="0.25">
      <c r="A5704">
        <v>5702</v>
      </c>
      <c r="D5704" t="s">
        <v>27972</v>
      </c>
      <c r="G5704" t="s">
        <v>28098</v>
      </c>
      <c r="H5704" t="s">
        <v>28098</v>
      </c>
      <c r="I5704" t="s">
        <v>28098</v>
      </c>
      <c r="J5704" t="s">
        <v>28098</v>
      </c>
    </row>
    <row r="5705" spans="1:10" x14ac:dyDescent="0.25">
      <c r="A5705">
        <v>5703</v>
      </c>
      <c r="D5705" t="s">
        <v>27973</v>
      </c>
      <c r="G5705" t="s">
        <v>28098</v>
      </c>
      <c r="H5705" t="s">
        <v>28098</v>
      </c>
      <c r="I5705" t="s">
        <v>28098</v>
      </c>
      <c r="J5705" t="s">
        <v>28098</v>
      </c>
    </row>
    <row r="5706" spans="1:10" x14ac:dyDescent="0.25">
      <c r="A5706">
        <v>5704</v>
      </c>
      <c r="D5706" t="s">
        <v>27974</v>
      </c>
      <c r="G5706" t="s">
        <v>28098</v>
      </c>
      <c r="H5706" t="s">
        <v>28098</v>
      </c>
      <c r="I5706" t="s">
        <v>28098</v>
      </c>
      <c r="J5706" t="s">
        <v>28098</v>
      </c>
    </row>
    <row r="5707" spans="1:10" x14ac:dyDescent="0.25">
      <c r="A5707">
        <v>5705</v>
      </c>
      <c r="D5707" t="s">
        <v>27975</v>
      </c>
      <c r="G5707" t="s">
        <v>28098</v>
      </c>
      <c r="H5707" t="s">
        <v>28098</v>
      </c>
      <c r="I5707" t="s">
        <v>28098</v>
      </c>
      <c r="J5707" t="s">
        <v>28098</v>
      </c>
    </row>
    <row r="5708" spans="1:10" x14ac:dyDescent="0.25">
      <c r="A5708">
        <v>5706</v>
      </c>
      <c r="D5708" t="s">
        <v>1606</v>
      </c>
      <c r="E5708" t="s">
        <v>2</v>
      </c>
      <c r="G5708" t="s">
        <v>28098</v>
      </c>
      <c r="H5708" t="s">
        <v>28098</v>
      </c>
      <c r="I5708" t="s">
        <v>28098</v>
      </c>
      <c r="J5708" t="s">
        <v>28099</v>
      </c>
    </row>
    <row r="5709" spans="1:10" x14ac:dyDescent="0.25">
      <c r="A5709">
        <v>5707</v>
      </c>
      <c r="D5709" t="s">
        <v>27976</v>
      </c>
      <c r="G5709" t="s">
        <v>28098</v>
      </c>
      <c r="H5709" t="s">
        <v>28098</v>
      </c>
      <c r="I5709" t="s">
        <v>28098</v>
      </c>
      <c r="J5709" t="s">
        <v>28098</v>
      </c>
    </row>
    <row r="5710" spans="1:10" x14ac:dyDescent="0.25">
      <c r="A5710">
        <v>5708</v>
      </c>
      <c r="D5710" t="s">
        <v>27977</v>
      </c>
      <c r="G5710" t="s">
        <v>28098</v>
      </c>
      <c r="H5710" t="s">
        <v>28098</v>
      </c>
      <c r="I5710" t="s">
        <v>28098</v>
      </c>
      <c r="J5710" t="s">
        <v>28098</v>
      </c>
    </row>
    <row r="5711" spans="1:10" x14ac:dyDescent="0.25">
      <c r="A5711">
        <v>5709</v>
      </c>
      <c r="D5711" t="s">
        <v>27978</v>
      </c>
      <c r="G5711" t="s">
        <v>28098</v>
      </c>
      <c r="H5711" t="s">
        <v>28098</v>
      </c>
      <c r="I5711" t="s">
        <v>28098</v>
      </c>
      <c r="J5711" t="s">
        <v>28098</v>
      </c>
    </row>
    <row r="5712" spans="1:10" x14ac:dyDescent="0.25">
      <c r="A5712">
        <v>5710</v>
      </c>
      <c r="D5712" t="s">
        <v>27979</v>
      </c>
      <c r="G5712" t="s">
        <v>28098</v>
      </c>
      <c r="H5712" t="s">
        <v>28098</v>
      </c>
      <c r="I5712" t="s">
        <v>28098</v>
      </c>
      <c r="J5712" t="s">
        <v>28098</v>
      </c>
    </row>
    <row r="5713" spans="1:10" x14ac:dyDescent="0.25">
      <c r="A5713">
        <v>5711</v>
      </c>
      <c r="D5713" t="s">
        <v>27980</v>
      </c>
      <c r="G5713" t="s">
        <v>28098</v>
      </c>
      <c r="H5713" t="s">
        <v>28098</v>
      </c>
      <c r="I5713" t="s">
        <v>28098</v>
      </c>
      <c r="J5713" t="s">
        <v>28098</v>
      </c>
    </row>
    <row r="5714" spans="1:10" x14ac:dyDescent="0.25">
      <c r="A5714">
        <v>5712</v>
      </c>
      <c r="D5714" t="s">
        <v>17954</v>
      </c>
      <c r="E5714" t="s">
        <v>27981</v>
      </c>
      <c r="G5714" t="s">
        <v>28098</v>
      </c>
      <c r="H5714" t="s">
        <v>28098</v>
      </c>
      <c r="I5714" t="s">
        <v>28098</v>
      </c>
      <c r="J5714" t="s">
        <v>28098</v>
      </c>
    </row>
    <row r="5715" spans="1:10" x14ac:dyDescent="0.25">
      <c r="A5715">
        <v>5713</v>
      </c>
      <c r="D5715" t="s">
        <v>27982</v>
      </c>
      <c r="G5715" t="s">
        <v>28098</v>
      </c>
      <c r="H5715" t="s">
        <v>28098</v>
      </c>
      <c r="I5715" t="s">
        <v>28098</v>
      </c>
      <c r="J5715" t="s">
        <v>28098</v>
      </c>
    </row>
    <row r="5716" spans="1:10" x14ac:dyDescent="0.25">
      <c r="A5716">
        <v>5714</v>
      </c>
      <c r="D5716" t="s">
        <v>27983</v>
      </c>
      <c r="G5716" t="s">
        <v>28098</v>
      </c>
      <c r="H5716" t="s">
        <v>28098</v>
      </c>
      <c r="I5716" t="s">
        <v>28098</v>
      </c>
      <c r="J5716" t="s">
        <v>28098</v>
      </c>
    </row>
    <row r="5717" spans="1:10" x14ac:dyDescent="0.25">
      <c r="A5717">
        <v>5715</v>
      </c>
      <c r="D5717" t="s">
        <v>27984</v>
      </c>
      <c r="G5717" t="s">
        <v>28098</v>
      </c>
      <c r="H5717" t="s">
        <v>28098</v>
      </c>
      <c r="I5717" t="s">
        <v>28098</v>
      </c>
      <c r="J5717" t="s">
        <v>28098</v>
      </c>
    </row>
    <row r="5718" spans="1:10" x14ac:dyDescent="0.25">
      <c r="A5718">
        <v>5716</v>
      </c>
      <c r="D5718" t="s">
        <v>27985</v>
      </c>
      <c r="G5718" t="s">
        <v>28098</v>
      </c>
      <c r="H5718" t="s">
        <v>28098</v>
      </c>
      <c r="I5718" t="s">
        <v>28098</v>
      </c>
      <c r="J5718" t="s">
        <v>28098</v>
      </c>
    </row>
    <row r="5719" spans="1:10" x14ac:dyDescent="0.25">
      <c r="A5719">
        <v>5717</v>
      </c>
      <c r="D5719" t="s">
        <v>27986</v>
      </c>
      <c r="G5719" t="s">
        <v>28098</v>
      </c>
      <c r="H5719" t="s">
        <v>28098</v>
      </c>
      <c r="I5719" t="s">
        <v>28098</v>
      </c>
      <c r="J5719" t="s">
        <v>28098</v>
      </c>
    </row>
    <row r="5720" spans="1:10" x14ac:dyDescent="0.25">
      <c r="A5720">
        <v>5718</v>
      </c>
      <c r="D5720" t="s">
        <v>27987</v>
      </c>
      <c r="G5720" t="s">
        <v>28098</v>
      </c>
      <c r="H5720" t="s">
        <v>28098</v>
      </c>
      <c r="I5720" t="s">
        <v>28098</v>
      </c>
      <c r="J5720" t="s">
        <v>28098</v>
      </c>
    </row>
    <row r="5721" spans="1:10" x14ac:dyDescent="0.25">
      <c r="A5721">
        <v>5719</v>
      </c>
      <c r="D5721" t="s">
        <v>27988</v>
      </c>
      <c r="G5721" t="s">
        <v>28098</v>
      </c>
      <c r="H5721" t="s">
        <v>28098</v>
      </c>
      <c r="I5721" t="s">
        <v>28098</v>
      </c>
      <c r="J5721" t="s">
        <v>28098</v>
      </c>
    </row>
    <row r="5722" spans="1:10" x14ac:dyDescent="0.25">
      <c r="A5722">
        <v>5720</v>
      </c>
      <c r="D5722" t="s">
        <v>27989</v>
      </c>
      <c r="G5722" t="s">
        <v>28098</v>
      </c>
      <c r="H5722" t="s">
        <v>28098</v>
      </c>
      <c r="I5722" t="s">
        <v>28098</v>
      </c>
      <c r="J5722" t="s">
        <v>28098</v>
      </c>
    </row>
    <row r="5723" spans="1:10" x14ac:dyDescent="0.25">
      <c r="A5723">
        <v>5721</v>
      </c>
      <c r="D5723" t="s">
        <v>27990</v>
      </c>
      <c r="E5723" t="s">
        <v>24661</v>
      </c>
      <c r="G5723" t="s">
        <v>28098</v>
      </c>
      <c r="H5723" t="s">
        <v>28098</v>
      </c>
      <c r="I5723" t="s">
        <v>28098</v>
      </c>
      <c r="J5723" t="s">
        <v>28098</v>
      </c>
    </row>
    <row r="5724" spans="1:10" x14ac:dyDescent="0.25">
      <c r="A5724">
        <v>5722</v>
      </c>
      <c r="D5724" t="s">
        <v>27991</v>
      </c>
      <c r="G5724" t="s">
        <v>28098</v>
      </c>
      <c r="H5724" t="s">
        <v>28098</v>
      </c>
      <c r="I5724" t="s">
        <v>28098</v>
      </c>
      <c r="J5724" t="s">
        <v>28098</v>
      </c>
    </row>
    <row r="5725" spans="1:10" x14ac:dyDescent="0.25">
      <c r="A5725">
        <v>5723</v>
      </c>
      <c r="D5725" t="s">
        <v>27992</v>
      </c>
      <c r="G5725" t="s">
        <v>28098</v>
      </c>
      <c r="H5725" t="s">
        <v>28098</v>
      </c>
      <c r="I5725" t="s">
        <v>28098</v>
      </c>
      <c r="J5725" t="s">
        <v>28098</v>
      </c>
    </row>
    <row r="5726" spans="1:10" x14ac:dyDescent="0.25">
      <c r="A5726">
        <v>5724</v>
      </c>
      <c r="D5726" t="s">
        <v>27993</v>
      </c>
      <c r="G5726" t="s">
        <v>28098</v>
      </c>
      <c r="H5726" t="s">
        <v>28098</v>
      </c>
      <c r="I5726" t="s">
        <v>28098</v>
      </c>
      <c r="J5726" t="s">
        <v>28098</v>
      </c>
    </row>
    <row r="5727" spans="1:10" x14ac:dyDescent="0.25">
      <c r="A5727">
        <v>5725</v>
      </c>
      <c r="D5727" t="s">
        <v>27994</v>
      </c>
      <c r="G5727" t="s">
        <v>28098</v>
      </c>
      <c r="H5727" t="s">
        <v>28098</v>
      </c>
      <c r="I5727" t="s">
        <v>28098</v>
      </c>
      <c r="J5727" t="s">
        <v>28098</v>
      </c>
    </row>
    <row r="5728" spans="1:10" x14ac:dyDescent="0.25">
      <c r="A5728">
        <v>5726</v>
      </c>
      <c r="D5728" t="s">
        <v>27995</v>
      </c>
      <c r="G5728" t="s">
        <v>28098</v>
      </c>
      <c r="H5728" t="s">
        <v>28098</v>
      </c>
      <c r="I5728" t="s">
        <v>28098</v>
      </c>
      <c r="J5728" t="s">
        <v>28098</v>
      </c>
    </row>
    <row r="5729" spans="1:10" x14ac:dyDescent="0.25">
      <c r="A5729">
        <v>5727</v>
      </c>
      <c r="D5729" t="s">
        <v>27996</v>
      </c>
      <c r="G5729" t="s">
        <v>28098</v>
      </c>
      <c r="H5729" t="s">
        <v>28098</v>
      </c>
      <c r="I5729" t="s">
        <v>28098</v>
      </c>
      <c r="J5729" t="s">
        <v>28098</v>
      </c>
    </row>
    <row r="5730" spans="1:10" x14ac:dyDescent="0.25">
      <c r="A5730">
        <v>5728</v>
      </c>
      <c r="D5730" t="s">
        <v>27997</v>
      </c>
      <c r="G5730" t="s">
        <v>28098</v>
      </c>
      <c r="H5730" t="s">
        <v>28098</v>
      </c>
      <c r="I5730" t="s">
        <v>28098</v>
      </c>
      <c r="J5730" t="s">
        <v>28098</v>
      </c>
    </row>
    <row r="5731" spans="1:10" x14ac:dyDescent="0.25">
      <c r="A5731">
        <v>5729</v>
      </c>
      <c r="D5731" t="s">
        <v>27998</v>
      </c>
      <c r="G5731" t="s">
        <v>28098</v>
      </c>
      <c r="H5731" t="s">
        <v>28098</v>
      </c>
      <c r="I5731" t="s">
        <v>28098</v>
      </c>
      <c r="J5731" t="s">
        <v>28098</v>
      </c>
    </row>
    <row r="5732" spans="1:10" x14ac:dyDescent="0.25">
      <c r="A5732">
        <v>5730</v>
      </c>
      <c r="D5732" t="s">
        <v>27999</v>
      </c>
      <c r="G5732" t="s">
        <v>28098</v>
      </c>
      <c r="H5732" t="s">
        <v>28098</v>
      </c>
      <c r="I5732" t="s">
        <v>28098</v>
      </c>
      <c r="J5732" t="s">
        <v>28098</v>
      </c>
    </row>
    <row r="5733" spans="1:10" x14ac:dyDescent="0.25">
      <c r="A5733">
        <v>5731</v>
      </c>
      <c r="D5733" t="s">
        <v>28000</v>
      </c>
      <c r="G5733" t="s">
        <v>28098</v>
      </c>
      <c r="H5733" t="s">
        <v>28098</v>
      </c>
      <c r="I5733" t="s">
        <v>28098</v>
      </c>
      <c r="J5733" t="s">
        <v>28098</v>
      </c>
    </row>
    <row r="5734" spans="1:10" x14ac:dyDescent="0.25">
      <c r="A5734">
        <v>5732</v>
      </c>
      <c r="D5734" t="s">
        <v>28001</v>
      </c>
      <c r="G5734" t="s">
        <v>28098</v>
      </c>
      <c r="H5734" t="s">
        <v>28098</v>
      </c>
      <c r="I5734" t="s">
        <v>28098</v>
      </c>
      <c r="J5734" t="s">
        <v>28098</v>
      </c>
    </row>
    <row r="5735" spans="1:10" x14ac:dyDescent="0.25">
      <c r="A5735">
        <v>5733</v>
      </c>
      <c r="D5735" t="s">
        <v>28002</v>
      </c>
      <c r="G5735" t="s">
        <v>28098</v>
      </c>
      <c r="H5735" t="s">
        <v>28098</v>
      </c>
      <c r="I5735" t="s">
        <v>28098</v>
      </c>
      <c r="J5735" t="s">
        <v>28098</v>
      </c>
    </row>
    <row r="5736" spans="1:10" x14ac:dyDescent="0.25">
      <c r="A5736">
        <v>5734</v>
      </c>
      <c r="D5736" t="s">
        <v>28003</v>
      </c>
      <c r="G5736" t="s">
        <v>28098</v>
      </c>
      <c r="H5736" t="s">
        <v>28098</v>
      </c>
      <c r="I5736" t="s">
        <v>28098</v>
      </c>
      <c r="J5736" t="s">
        <v>28098</v>
      </c>
    </row>
    <row r="5737" spans="1:10" x14ac:dyDescent="0.25">
      <c r="A5737">
        <v>5735</v>
      </c>
      <c r="D5737" t="s">
        <v>28004</v>
      </c>
      <c r="G5737" t="s">
        <v>28098</v>
      </c>
      <c r="H5737" t="s">
        <v>28098</v>
      </c>
      <c r="I5737" t="s">
        <v>28098</v>
      </c>
      <c r="J5737" t="s">
        <v>28098</v>
      </c>
    </row>
    <row r="5738" spans="1:10" x14ac:dyDescent="0.25">
      <c r="A5738">
        <v>5736</v>
      </c>
      <c r="D5738" t="s">
        <v>28005</v>
      </c>
      <c r="G5738" t="s">
        <v>28098</v>
      </c>
      <c r="H5738" t="s">
        <v>28098</v>
      </c>
      <c r="I5738" t="s">
        <v>28098</v>
      </c>
      <c r="J5738" t="s">
        <v>28098</v>
      </c>
    </row>
    <row r="5739" spans="1:10" x14ac:dyDescent="0.25">
      <c r="A5739">
        <v>5737</v>
      </c>
      <c r="D5739" t="s">
        <v>28006</v>
      </c>
      <c r="G5739" t="s">
        <v>28098</v>
      </c>
      <c r="H5739" t="s">
        <v>28098</v>
      </c>
      <c r="I5739" t="s">
        <v>28098</v>
      </c>
      <c r="J5739" t="s">
        <v>28098</v>
      </c>
    </row>
    <row r="5740" spans="1:10" x14ac:dyDescent="0.25">
      <c r="A5740">
        <v>5738</v>
      </c>
      <c r="D5740" t="s">
        <v>28007</v>
      </c>
      <c r="G5740" t="s">
        <v>28098</v>
      </c>
      <c r="H5740" t="s">
        <v>28098</v>
      </c>
      <c r="I5740" t="s">
        <v>28098</v>
      </c>
      <c r="J5740" t="s">
        <v>28098</v>
      </c>
    </row>
    <row r="5741" spans="1:10" x14ac:dyDescent="0.25">
      <c r="A5741">
        <v>5739</v>
      </c>
      <c r="D5741" t="s">
        <v>28008</v>
      </c>
      <c r="G5741" t="s">
        <v>28098</v>
      </c>
      <c r="H5741" t="s">
        <v>28098</v>
      </c>
      <c r="I5741" t="s">
        <v>28098</v>
      </c>
      <c r="J5741" t="s">
        <v>28098</v>
      </c>
    </row>
    <row r="5742" spans="1:10" x14ac:dyDescent="0.25">
      <c r="A5742">
        <v>5740</v>
      </c>
      <c r="D5742" t="s">
        <v>28009</v>
      </c>
      <c r="G5742" t="s">
        <v>28098</v>
      </c>
      <c r="H5742" t="s">
        <v>28098</v>
      </c>
      <c r="I5742" t="s">
        <v>28098</v>
      </c>
      <c r="J5742" t="s">
        <v>28098</v>
      </c>
    </row>
    <row r="5743" spans="1:10" x14ac:dyDescent="0.25">
      <c r="A5743">
        <v>5741</v>
      </c>
      <c r="D5743" t="s">
        <v>28010</v>
      </c>
      <c r="G5743" t="s">
        <v>28098</v>
      </c>
      <c r="H5743" t="s">
        <v>28098</v>
      </c>
      <c r="I5743" t="s">
        <v>28098</v>
      </c>
      <c r="J5743" t="s">
        <v>28098</v>
      </c>
    </row>
    <row r="5744" spans="1:10" x14ac:dyDescent="0.25">
      <c r="A5744">
        <v>5742</v>
      </c>
      <c r="D5744" t="s">
        <v>28011</v>
      </c>
      <c r="G5744" t="s">
        <v>28098</v>
      </c>
      <c r="H5744" t="s">
        <v>28098</v>
      </c>
      <c r="I5744" t="s">
        <v>28098</v>
      </c>
      <c r="J5744" t="s">
        <v>28098</v>
      </c>
    </row>
    <row r="5745" spans="1:10" x14ac:dyDescent="0.25">
      <c r="A5745">
        <v>5743</v>
      </c>
      <c r="D5745" t="s">
        <v>28012</v>
      </c>
      <c r="G5745" t="s">
        <v>28098</v>
      </c>
      <c r="H5745" t="s">
        <v>28098</v>
      </c>
      <c r="I5745" t="s">
        <v>28098</v>
      </c>
      <c r="J5745" t="s">
        <v>28098</v>
      </c>
    </row>
    <row r="5746" spans="1:10" x14ac:dyDescent="0.25">
      <c r="A5746">
        <v>5744</v>
      </c>
      <c r="D5746" t="s">
        <v>28013</v>
      </c>
      <c r="G5746" t="s">
        <v>28098</v>
      </c>
      <c r="H5746" t="s">
        <v>28098</v>
      </c>
      <c r="I5746" t="s">
        <v>28098</v>
      </c>
      <c r="J5746" t="s">
        <v>28098</v>
      </c>
    </row>
    <row r="5747" spans="1:10" x14ac:dyDescent="0.25">
      <c r="A5747">
        <v>5745</v>
      </c>
      <c r="D5747" t="s">
        <v>28014</v>
      </c>
      <c r="G5747" t="s">
        <v>28098</v>
      </c>
      <c r="H5747" t="s">
        <v>28098</v>
      </c>
      <c r="I5747" t="s">
        <v>28098</v>
      </c>
      <c r="J5747" t="s">
        <v>28098</v>
      </c>
    </row>
    <row r="5748" spans="1:10" x14ac:dyDescent="0.25">
      <c r="A5748">
        <v>5746</v>
      </c>
      <c r="D5748" t="s">
        <v>28015</v>
      </c>
      <c r="G5748" t="s">
        <v>28098</v>
      </c>
      <c r="H5748" t="s">
        <v>28098</v>
      </c>
      <c r="I5748" t="s">
        <v>28098</v>
      </c>
      <c r="J5748" t="s">
        <v>28098</v>
      </c>
    </row>
    <row r="5749" spans="1:10" x14ac:dyDescent="0.25">
      <c r="A5749">
        <v>5747</v>
      </c>
      <c r="D5749" t="s">
        <v>28016</v>
      </c>
      <c r="G5749" t="s">
        <v>28098</v>
      </c>
      <c r="H5749" t="s">
        <v>28098</v>
      </c>
      <c r="I5749" t="s">
        <v>28098</v>
      </c>
      <c r="J5749" t="s">
        <v>28098</v>
      </c>
    </row>
    <row r="5750" spans="1:10" x14ac:dyDescent="0.25">
      <c r="A5750">
        <v>5748</v>
      </c>
      <c r="D5750" t="s">
        <v>28017</v>
      </c>
      <c r="G5750" t="s">
        <v>28098</v>
      </c>
      <c r="H5750" t="s">
        <v>28098</v>
      </c>
      <c r="I5750" t="s">
        <v>28098</v>
      </c>
      <c r="J5750" t="s">
        <v>28098</v>
      </c>
    </row>
    <row r="5751" spans="1:10" x14ac:dyDescent="0.25">
      <c r="A5751">
        <v>5749</v>
      </c>
      <c r="D5751" t="s">
        <v>28018</v>
      </c>
      <c r="G5751" t="s">
        <v>28098</v>
      </c>
      <c r="H5751" t="s">
        <v>28098</v>
      </c>
      <c r="I5751" t="s">
        <v>28098</v>
      </c>
      <c r="J5751" t="s">
        <v>28098</v>
      </c>
    </row>
    <row r="5752" spans="1:10" x14ac:dyDescent="0.25">
      <c r="A5752">
        <v>5750</v>
      </c>
      <c r="D5752" t="s">
        <v>28019</v>
      </c>
      <c r="G5752" t="s">
        <v>28098</v>
      </c>
      <c r="H5752" t="s">
        <v>28098</v>
      </c>
      <c r="I5752" t="s">
        <v>28098</v>
      </c>
      <c r="J5752" t="s">
        <v>28098</v>
      </c>
    </row>
    <row r="5753" spans="1:10" x14ac:dyDescent="0.25">
      <c r="A5753">
        <v>5751</v>
      </c>
      <c r="D5753" t="s">
        <v>28020</v>
      </c>
      <c r="G5753" t="s">
        <v>28098</v>
      </c>
      <c r="H5753" t="s">
        <v>28098</v>
      </c>
      <c r="I5753" t="s">
        <v>28098</v>
      </c>
      <c r="J5753" t="s">
        <v>28098</v>
      </c>
    </row>
    <row r="5754" spans="1:10" x14ac:dyDescent="0.25">
      <c r="A5754">
        <v>5752</v>
      </c>
      <c r="D5754" t="s">
        <v>28021</v>
      </c>
      <c r="G5754" t="s">
        <v>28098</v>
      </c>
      <c r="H5754" t="s">
        <v>28098</v>
      </c>
      <c r="I5754" t="s">
        <v>28098</v>
      </c>
      <c r="J5754" t="s">
        <v>28098</v>
      </c>
    </row>
    <row r="5755" spans="1:10" x14ac:dyDescent="0.25">
      <c r="A5755">
        <v>5753</v>
      </c>
      <c r="D5755" t="s">
        <v>28022</v>
      </c>
      <c r="G5755" t="s">
        <v>28098</v>
      </c>
      <c r="H5755" t="s">
        <v>28098</v>
      </c>
      <c r="I5755" t="s">
        <v>28098</v>
      </c>
      <c r="J5755" t="s">
        <v>28098</v>
      </c>
    </row>
    <row r="5756" spans="1:10" x14ac:dyDescent="0.25">
      <c r="A5756">
        <v>5754</v>
      </c>
      <c r="D5756" t="s">
        <v>28023</v>
      </c>
      <c r="G5756" t="s">
        <v>28098</v>
      </c>
      <c r="H5756" t="s">
        <v>28098</v>
      </c>
      <c r="I5756" t="s">
        <v>28098</v>
      </c>
      <c r="J5756" t="s">
        <v>28098</v>
      </c>
    </row>
    <row r="5757" spans="1:10" x14ac:dyDescent="0.25">
      <c r="A5757">
        <v>5755</v>
      </c>
      <c r="D5757" t="s">
        <v>28024</v>
      </c>
      <c r="G5757" t="s">
        <v>28098</v>
      </c>
      <c r="H5757" t="s">
        <v>28098</v>
      </c>
      <c r="I5757" t="s">
        <v>28098</v>
      </c>
      <c r="J5757" t="s">
        <v>28098</v>
      </c>
    </row>
    <row r="5758" spans="1:10" x14ac:dyDescent="0.25">
      <c r="A5758">
        <v>5756</v>
      </c>
      <c r="D5758" t="s">
        <v>28025</v>
      </c>
      <c r="G5758" t="s">
        <v>28098</v>
      </c>
      <c r="H5758" t="s">
        <v>28098</v>
      </c>
      <c r="I5758" t="s">
        <v>28098</v>
      </c>
      <c r="J5758" t="s">
        <v>28098</v>
      </c>
    </row>
    <row r="5759" spans="1:10" x14ac:dyDescent="0.25">
      <c r="A5759">
        <v>5757</v>
      </c>
      <c r="D5759" t="s">
        <v>28026</v>
      </c>
      <c r="G5759" t="s">
        <v>28098</v>
      </c>
      <c r="H5759" t="s">
        <v>28098</v>
      </c>
      <c r="I5759" t="s">
        <v>28098</v>
      </c>
      <c r="J5759" t="s">
        <v>28098</v>
      </c>
    </row>
    <row r="5760" spans="1:10" x14ac:dyDescent="0.25">
      <c r="A5760">
        <v>5758</v>
      </c>
      <c r="D5760" t="s">
        <v>28027</v>
      </c>
      <c r="G5760" t="s">
        <v>28098</v>
      </c>
      <c r="H5760" t="s">
        <v>28098</v>
      </c>
      <c r="I5760" t="s">
        <v>28098</v>
      </c>
      <c r="J5760" t="s">
        <v>28098</v>
      </c>
    </row>
    <row r="5761" spans="1:10" x14ac:dyDescent="0.25">
      <c r="A5761">
        <v>5759</v>
      </c>
      <c r="D5761" t="s">
        <v>28028</v>
      </c>
      <c r="G5761" t="s">
        <v>28098</v>
      </c>
      <c r="H5761" t="s">
        <v>28098</v>
      </c>
      <c r="I5761" t="s">
        <v>28098</v>
      </c>
      <c r="J5761" t="s">
        <v>28098</v>
      </c>
    </row>
    <row r="5762" spans="1:10" x14ac:dyDescent="0.25">
      <c r="A5762">
        <v>5760</v>
      </c>
      <c r="D5762" t="s">
        <v>28029</v>
      </c>
      <c r="G5762" t="s">
        <v>28098</v>
      </c>
      <c r="H5762" t="s">
        <v>28098</v>
      </c>
      <c r="I5762" t="s">
        <v>28098</v>
      </c>
      <c r="J5762" t="s">
        <v>28098</v>
      </c>
    </row>
    <row r="5763" spans="1:10" x14ac:dyDescent="0.25">
      <c r="A5763">
        <v>5761</v>
      </c>
      <c r="D5763" t="s">
        <v>28030</v>
      </c>
      <c r="G5763" t="s">
        <v>28098</v>
      </c>
      <c r="H5763" t="s">
        <v>28098</v>
      </c>
      <c r="I5763" t="s">
        <v>28098</v>
      </c>
      <c r="J5763" t="s">
        <v>28098</v>
      </c>
    </row>
    <row r="5764" spans="1:10" x14ac:dyDescent="0.25">
      <c r="A5764">
        <v>5762</v>
      </c>
      <c r="D5764" t="s">
        <v>28031</v>
      </c>
      <c r="G5764" t="s">
        <v>28098</v>
      </c>
      <c r="H5764" t="s">
        <v>28098</v>
      </c>
      <c r="I5764" t="s">
        <v>28098</v>
      </c>
      <c r="J5764" t="s">
        <v>28098</v>
      </c>
    </row>
    <row r="5765" spans="1:10" x14ac:dyDescent="0.25">
      <c r="A5765">
        <v>5763</v>
      </c>
      <c r="D5765" t="s">
        <v>28032</v>
      </c>
      <c r="G5765" t="s">
        <v>28098</v>
      </c>
      <c r="H5765" t="s">
        <v>28098</v>
      </c>
      <c r="I5765" t="s">
        <v>28098</v>
      </c>
      <c r="J5765" t="s">
        <v>28098</v>
      </c>
    </row>
    <row r="5766" spans="1:10" x14ac:dyDescent="0.25">
      <c r="A5766">
        <v>5764</v>
      </c>
      <c r="D5766" t="s">
        <v>28033</v>
      </c>
      <c r="G5766" t="s">
        <v>28098</v>
      </c>
      <c r="H5766" t="s">
        <v>28098</v>
      </c>
      <c r="I5766" t="s">
        <v>28098</v>
      </c>
      <c r="J5766" t="s">
        <v>28098</v>
      </c>
    </row>
    <row r="5767" spans="1:10" x14ac:dyDescent="0.25">
      <c r="A5767">
        <v>5765</v>
      </c>
      <c r="D5767" t="s">
        <v>28034</v>
      </c>
      <c r="G5767" t="s">
        <v>28098</v>
      </c>
      <c r="H5767" t="s">
        <v>28098</v>
      </c>
      <c r="I5767" t="s">
        <v>28098</v>
      </c>
      <c r="J5767" t="s">
        <v>28098</v>
      </c>
    </row>
    <row r="5768" spans="1:10" x14ac:dyDescent="0.25">
      <c r="A5768">
        <v>5766</v>
      </c>
      <c r="D5768" t="s">
        <v>28035</v>
      </c>
      <c r="G5768" t="s">
        <v>28098</v>
      </c>
      <c r="H5768" t="s">
        <v>28098</v>
      </c>
      <c r="I5768" t="s">
        <v>28098</v>
      </c>
      <c r="J5768" t="s">
        <v>28098</v>
      </c>
    </row>
    <row r="5769" spans="1:10" x14ac:dyDescent="0.25">
      <c r="A5769">
        <v>5767</v>
      </c>
      <c r="D5769" t="s">
        <v>28036</v>
      </c>
      <c r="G5769" t="s">
        <v>28098</v>
      </c>
      <c r="H5769" t="s">
        <v>28098</v>
      </c>
      <c r="I5769" t="s">
        <v>28098</v>
      </c>
      <c r="J5769" t="s">
        <v>28098</v>
      </c>
    </row>
    <row r="5770" spans="1:10" x14ac:dyDescent="0.25">
      <c r="A5770">
        <v>5768</v>
      </c>
      <c r="D5770" t="s">
        <v>28037</v>
      </c>
      <c r="G5770" t="s">
        <v>28098</v>
      </c>
      <c r="H5770" t="s">
        <v>28098</v>
      </c>
      <c r="I5770" t="s">
        <v>28098</v>
      </c>
      <c r="J5770" t="s">
        <v>28098</v>
      </c>
    </row>
    <row r="5771" spans="1:10" x14ac:dyDescent="0.25">
      <c r="A5771">
        <v>5769</v>
      </c>
      <c r="D5771" t="s">
        <v>28038</v>
      </c>
      <c r="G5771" t="s">
        <v>28098</v>
      </c>
      <c r="H5771" t="s">
        <v>28098</v>
      </c>
      <c r="I5771" t="s">
        <v>28098</v>
      </c>
      <c r="J5771" t="s">
        <v>28098</v>
      </c>
    </row>
    <row r="5772" spans="1:10" x14ac:dyDescent="0.25">
      <c r="A5772">
        <v>5770</v>
      </c>
      <c r="D5772" t="s">
        <v>28039</v>
      </c>
      <c r="G5772" t="s">
        <v>28098</v>
      </c>
      <c r="H5772" t="s">
        <v>28098</v>
      </c>
      <c r="I5772" t="s">
        <v>28098</v>
      </c>
      <c r="J5772" t="s">
        <v>28098</v>
      </c>
    </row>
    <row r="5773" spans="1:10" x14ac:dyDescent="0.25">
      <c r="A5773">
        <v>5771</v>
      </c>
      <c r="D5773" t="s">
        <v>28040</v>
      </c>
      <c r="G5773" t="s">
        <v>28098</v>
      </c>
      <c r="H5773" t="s">
        <v>28098</v>
      </c>
      <c r="I5773" t="s">
        <v>28098</v>
      </c>
      <c r="J5773" t="s">
        <v>28098</v>
      </c>
    </row>
    <row r="5774" spans="1:10" x14ac:dyDescent="0.25">
      <c r="A5774">
        <v>5772</v>
      </c>
      <c r="D5774" t="s">
        <v>28041</v>
      </c>
      <c r="G5774" t="s">
        <v>28098</v>
      </c>
      <c r="H5774" t="s">
        <v>28098</v>
      </c>
      <c r="I5774" t="s">
        <v>28098</v>
      </c>
      <c r="J5774" t="s">
        <v>28098</v>
      </c>
    </row>
    <row r="5775" spans="1:10" x14ac:dyDescent="0.25">
      <c r="A5775">
        <v>5773</v>
      </c>
      <c r="D5775" t="s">
        <v>28042</v>
      </c>
      <c r="G5775" t="s">
        <v>28098</v>
      </c>
      <c r="H5775" t="s">
        <v>28098</v>
      </c>
      <c r="I5775" t="s">
        <v>28098</v>
      </c>
      <c r="J5775" t="s">
        <v>28098</v>
      </c>
    </row>
    <row r="5776" spans="1:10" x14ac:dyDescent="0.25">
      <c r="A5776">
        <v>5774</v>
      </c>
      <c r="D5776" t="s">
        <v>28043</v>
      </c>
      <c r="G5776" t="s">
        <v>28098</v>
      </c>
      <c r="H5776" t="s">
        <v>28098</v>
      </c>
      <c r="I5776" t="s">
        <v>28098</v>
      </c>
      <c r="J5776" t="s">
        <v>28098</v>
      </c>
    </row>
    <row r="5777" spans="1:10" x14ac:dyDescent="0.25">
      <c r="A5777">
        <v>5775</v>
      </c>
      <c r="D5777" t="s">
        <v>28044</v>
      </c>
      <c r="G5777" t="s">
        <v>28098</v>
      </c>
      <c r="H5777" t="s">
        <v>28098</v>
      </c>
      <c r="I5777" t="s">
        <v>28098</v>
      </c>
      <c r="J5777" t="s">
        <v>28098</v>
      </c>
    </row>
    <row r="5778" spans="1:10" x14ac:dyDescent="0.25">
      <c r="A5778">
        <v>5776</v>
      </c>
      <c r="D5778" t="s">
        <v>28045</v>
      </c>
      <c r="G5778" t="s">
        <v>28098</v>
      </c>
      <c r="H5778" t="s">
        <v>28098</v>
      </c>
      <c r="I5778" t="s">
        <v>28098</v>
      </c>
      <c r="J5778" t="s">
        <v>28098</v>
      </c>
    </row>
    <row r="5779" spans="1:10" x14ac:dyDescent="0.25">
      <c r="A5779">
        <v>5777</v>
      </c>
      <c r="D5779" t="s">
        <v>28046</v>
      </c>
      <c r="G5779" t="s">
        <v>28098</v>
      </c>
      <c r="H5779" t="s">
        <v>28098</v>
      </c>
      <c r="I5779" t="s">
        <v>28098</v>
      </c>
      <c r="J5779" t="s">
        <v>28098</v>
      </c>
    </row>
    <row r="5780" spans="1:10" x14ac:dyDescent="0.25">
      <c r="A5780">
        <v>5778</v>
      </c>
      <c r="D5780" t="s">
        <v>28047</v>
      </c>
      <c r="G5780" t="s">
        <v>28098</v>
      </c>
      <c r="H5780" t="s">
        <v>28098</v>
      </c>
      <c r="I5780" t="s">
        <v>28098</v>
      </c>
      <c r="J5780" t="s">
        <v>28098</v>
      </c>
    </row>
    <row r="5781" spans="1:10" x14ac:dyDescent="0.25">
      <c r="A5781">
        <v>5779</v>
      </c>
      <c r="D5781" t="s">
        <v>28048</v>
      </c>
      <c r="G5781" t="s">
        <v>28098</v>
      </c>
      <c r="H5781" t="s">
        <v>28098</v>
      </c>
      <c r="I5781" t="s">
        <v>28098</v>
      </c>
      <c r="J5781" t="s">
        <v>28098</v>
      </c>
    </row>
    <row r="5782" spans="1:10" x14ac:dyDescent="0.25">
      <c r="A5782">
        <v>5780</v>
      </c>
      <c r="D5782" t="s">
        <v>28049</v>
      </c>
      <c r="G5782" t="s">
        <v>28098</v>
      </c>
      <c r="H5782" t="s">
        <v>28098</v>
      </c>
      <c r="I5782" t="s">
        <v>28098</v>
      </c>
      <c r="J5782" t="s">
        <v>28098</v>
      </c>
    </row>
    <row r="5783" spans="1:10" x14ac:dyDescent="0.25">
      <c r="A5783">
        <v>5781</v>
      </c>
      <c r="D5783" t="s">
        <v>28050</v>
      </c>
      <c r="G5783" t="s">
        <v>28098</v>
      </c>
      <c r="H5783" t="s">
        <v>28098</v>
      </c>
      <c r="I5783" t="s">
        <v>28098</v>
      </c>
      <c r="J5783" t="s">
        <v>28098</v>
      </c>
    </row>
    <row r="5784" spans="1:10" x14ac:dyDescent="0.25">
      <c r="A5784">
        <v>5782</v>
      </c>
      <c r="D5784" t="s">
        <v>28051</v>
      </c>
      <c r="G5784" t="s">
        <v>28098</v>
      </c>
      <c r="H5784" t="s">
        <v>28098</v>
      </c>
      <c r="I5784" t="s">
        <v>28098</v>
      </c>
      <c r="J5784" t="s">
        <v>28098</v>
      </c>
    </row>
    <row r="5785" spans="1:10" x14ac:dyDescent="0.25">
      <c r="A5785">
        <v>5783</v>
      </c>
      <c r="D5785" t="s">
        <v>28052</v>
      </c>
      <c r="G5785" t="s">
        <v>28098</v>
      </c>
      <c r="H5785" t="s">
        <v>28098</v>
      </c>
      <c r="I5785" t="s">
        <v>28098</v>
      </c>
      <c r="J5785" t="s">
        <v>28098</v>
      </c>
    </row>
    <row r="5786" spans="1:10" x14ac:dyDescent="0.25">
      <c r="A5786">
        <v>5784</v>
      </c>
      <c r="D5786" t="s">
        <v>28053</v>
      </c>
      <c r="G5786" t="s">
        <v>28098</v>
      </c>
      <c r="H5786" t="s">
        <v>28098</v>
      </c>
      <c r="I5786" t="s">
        <v>28098</v>
      </c>
      <c r="J5786" t="s">
        <v>28098</v>
      </c>
    </row>
    <row r="5787" spans="1:10" x14ac:dyDescent="0.25">
      <c r="A5787">
        <v>5785</v>
      </c>
      <c r="D5787" t="s">
        <v>28054</v>
      </c>
      <c r="G5787" t="s">
        <v>28098</v>
      </c>
      <c r="H5787" t="s">
        <v>28098</v>
      </c>
      <c r="I5787" t="s">
        <v>28098</v>
      </c>
      <c r="J5787" t="s">
        <v>28098</v>
      </c>
    </row>
    <row r="5788" spans="1:10" x14ac:dyDescent="0.25">
      <c r="A5788">
        <v>5786</v>
      </c>
      <c r="D5788" t="s">
        <v>28055</v>
      </c>
      <c r="G5788" t="s">
        <v>28098</v>
      </c>
      <c r="H5788" t="s">
        <v>28098</v>
      </c>
      <c r="I5788" t="s">
        <v>28098</v>
      </c>
      <c r="J5788" t="s">
        <v>28098</v>
      </c>
    </row>
    <row r="5789" spans="1:10" x14ac:dyDescent="0.25">
      <c r="A5789">
        <v>5787</v>
      </c>
      <c r="D5789" t="s">
        <v>28056</v>
      </c>
      <c r="G5789" t="s">
        <v>28098</v>
      </c>
      <c r="H5789" t="s">
        <v>28098</v>
      </c>
      <c r="I5789" t="s">
        <v>28098</v>
      </c>
      <c r="J5789" t="s">
        <v>28098</v>
      </c>
    </row>
    <row r="5790" spans="1:10" x14ac:dyDescent="0.25">
      <c r="A5790">
        <v>5788</v>
      </c>
      <c r="D5790" t="s">
        <v>28057</v>
      </c>
      <c r="G5790" t="s">
        <v>28098</v>
      </c>
      <c r="H5790" t="s">
        <v>28098</v>
      </c>
      <c r="I5790" t="s">
        <v>28098</v>
      </c>
      <c r="J5790" t="s">
        <v>28098</v>
      </c>
    </row>
    <row r="5791" spans="1:10" x14ac:dyDescent="0.25">
      <c r="A5791">
        <v>5789</v>
      </c>
      <c r="D5791" t="s">
        <v>28058</v>
      </c>
      <c r="G5791" t="s">
        <v>28098</v>
      </c>
      <c r="H5791" t="s">
        <v>28098</v>
      </c>
      <c r="I5791" t="s">
        <v>28098</v>
      </c>
      <c r="J5791" t="s">
        <v>28098</v>
      </c>
    </row>
    <row r="5792" spans="1:10" x14ac:dyDescent="0.25">
      <c r="A5792">
        <v>5790</v>
      </c>
      <c r="D5792" t="s">
        <v>28059</v>
      </c>
      <c r="G5792" t="s">
        <v>28098</v>
      </c>
      <c r="H5792" t="s">
        <v>28098</v>
      </c>
      <c r="I5792" t="s">
        <v>28098</v>
      </c>
      <c r="J5792" t="s">
        <v>28098</v>
      </c>
    </row>
    <row r="5793" spans="1:10" x14ac:dyDescent="0.25">
      <c r="A5793">
        <v>5791</v>
      </c>
      <c r="D5793" t="s">
        <v>28060</v>
      </c>
      <c r="G5793" t="s">
        <v>28098</v>
      </c>
      <c r="H5793" t="s">
        <v>28098</v>
      </c>
      <c r="I5793" t="s">
        <v>28098</v>
      </c>
      <c r="J5793" t="s">
        <v>28098</v>
      </c>
    </row>
    <row r="5794" spans="1:10" x14ac:dyDescent="0.25">
      <c r="A5794">
        <v>5792</v>
      </c>
      <c r="D5794" t="s">
        <v>28061</v>
      </c>
      <c r="G5794" t="s">
        <v>28098</v>
      </c>
      <c r="H5794" t="s">
        <v>28098</v>
      </c>
      <c r="I5794" t="s">
        <v>28098</v>
      </c>
      <c r="J5794" t="s">
        <v>28098</v>
      </c>
    </row>
    <row r="5795" spans="1:10" x14ac:dyDescent="0.25">
      <c r="A5795">
        <v>5793</v>
      </c>
      <c r="D5795" t="s">
        <v>28062</v>
      </c>
      <c r="G5795" t="s">
        <v>28098</v>
      </c>
      <c r="H5795" t="s">
        <v>28098</v>
      </c>
      <c r="I5795" t="s">
        <v>28098</v>
      </c>
      <c r="J5795" t="s">
        <v>28098</v>
      </c>
    </row>
    <row r="5796" spans="1:10" x14ac:dyDescent="0.25">
      <c r="A5796">
        <v>5794</v>
      </c>
      <c r="D5796" t="s">
        <v>28063</v>
      </c>
      <c r="G5796" t="s">
        <v>28098</v>
      </c>
      <c r="H5796" t="s">
        <v>28098</v>
      </c>
      <c r="I5796" t="s">
        <v>28098</v>
      </c>
      <c r="J5796" t="s">
        <v>28098</v>
      </c>
    </row>
    <row r="5797" spans="1:10" x14ac:dyDescent="0.25">
      <c r="A5797">
        <v>5795</v>
      </c>
      <c r="D5797" t="s">
        <v>28064</v>
      </c>
      <c r="G5797" t="s">
        <v>28098</v>
      </c>
      <c r="H5797" t="s">
        <v>28098</v>
      </c>
      <c r="I5797" t="s">
        <v>28098</v>
      </c>
      <c r="J5797" t="s">
        <v>28098</v>
      </c>
    </row>
    <row r="5798" spans="1:10" x14ac:dyDescent="0.25">
      <c r="A5798">
        <v>5796</v>
      </c>
      <c r="D5798" t="s">
        <v>28065</v>
      </c>
      <c r="G5798" t="s">
        <v>28098</v>
      </c>
      <c r="H5798" t="s">
        <v>28098</v>
      </c>
      <c r="I5798" t="s">
        <v>28098</v>
      </c>
      <c r="J5798" t="s">
        <v>28098</v>
      </c>
    </row>
    <row r="5799" spans="1:10" x14ac:dyDescent="0.25">
      <c r="A5799">
        <v>5797</v>
      </c>
      <c r="D5799" t="s">
        <v>28066</v>
      </c>
      <c r="G5799" t="s">
        <v>28098</v>
      </c>
      <c r="H5799" t="s">
        <v>28098</v>
      </c>
      <c r="I5799" t="s">
        <v>28098</v>
      </c>
      <c r="J5799" t="s">
        <v>28098</v>
      </c>
    </row>
    <row r="5800" spans="1:10" x14ac:dyDescent="0.25">
      <c r="A5800">
        <v>5798</v>
      </c>
      <c r="D5800" t="s">
        <v>28067</v>
      </c>
      <c r="G5800" t="s">
        <v>28098</v>
      </c>
      <c r="H5800" t="s">
        <v>28098</v>
      </c>
      <c r="I5800" t="s">
        <v>28098</v>
      </c>
      <c r="J5800" t="s">
        <v>28098</v>
      </c>
    </row>
    <row r="5801" spans="1:10" x14ac:dyDescent="0.25">
      <c r="A5801">
        <v>5799</v>
      </c>
      <c r="D5801" t="s">
        <v>28068</v>
      </c>
      <c r="G5801" t="s">
        <v>28098</v>
      </c>
      <c r="H5801" t="s">
        <v>28098</v>
      </c>
      <c r="I5801" t="s">
        <v>28098</v>
      </c>
      <c r="J5801" t="s">
        <v>28098</v>
      </c>
    </row>
    <row r="5802" spans="1:10" x14ac:dyDescent="0.25">
      <c r="A5802">
        <v>5800</v>
      </c>
      <c r="D5802" t="s">
        <v>28069</v>
      </c>
      <c r="G5802" t="s">
        <v>28098</v>
      </c>
      <c r="H5802" t="s">
        <v>28098</v>
      </c>
      <c r="I5802" t="s">
        <v>28098</v>
      </c>
      <c r="J5802" t="s">
        <v>28098</v>
      </c>
    </row>
    <row r="5803" spans="1:10" x14ac:dyDescent="0.25">
      <c r="A5803">
        <v>5801</v>
      </c>
      <c r="D5803" t="s">
        <v>28070</v>
      </c>
      <c r="G5803" t="s">
        <v>28098</v>
      </c>
      <c r="H5803" t="s">
        <v>28098</v>
      </c>
      <c r="I5803" t="s">
        <v>28098</v>
      </c>
      <c r="J5803" t="s">
        <v>28098</v>
      </c>
    </row>
    <row r="5804" spans="1:10" x14ac:dyDescent="0.25">
      <c r="A5804">
        <v>5802</v>
      </c>
      <c r="D5804" t="s">
        <v>28071</v>
      </c>
      <c r="G5804" t="s">
        <v>28098</v>
      </c>
      <c r="H5804" t="s">
        <v>28098</v>
      </c>
      <c r="I5804" t="s">
        <v>28098</v>
      </c>
      <c r="J5804" t="s">
        <v>28098</v>
      </c>
    </row>
    <row r="5805" spans="1:10" x14ac:dyDescent="0.25">
      <c r="A5805">
        <v>5803</v>
      </c>
      <c r="D5805" t="s">
        <v>28072</v>
      </c>
      <c r="G5805" t="s">
        <v>28098</v>
      </c>
      <c r="H5805" t="s">
        <v>28098</v>
      </c>
      <c r="I5805" t="s">
        <v>28098</v>
      </c>
      <c r="J5805" t="s">
        <v>28098</v>
      </c>
    </row>
    <row r="5806" spans="1:10" x14ac:dyDescent="0.25">
      <c r="A5806">
        <v>5804</v>
      </c>
      <c r="D5806" t="s">
        <v>28073</v>
      </c>
      <c r="G5806" t="s">
        <v>28098</v>
      </c>
      <c r="H5806" t="s">
        <v>28098</v>
      </c>
      <c r="I5806" t="s">
        <v>28098</v>
      </c>
      <c r="J5806" t="s">
        <v>28098</v>
      </c>
    </row>
    <row r="5807" spans="1:10" x14ac:dyDescent="0.25">
      <c r="A5807">
        <v>5805</v>
      </c>
      <c r="D5807" t="s">
        <v>28074</v>
      </c>
      <c r="G5807" t="s">
        <v>28098</v>
      </c>
      <c r="H5807" t="s">
        <v>28098</v>
      </c>
      <c r="I5807" t="s">
        <v>28098</v>
      </c>
      <c r="J5807" t="s">
        <v>28098</v>
      </c>
    </row>
    <row r="5808" spans="1:10" x14ac:dyDescent="0.25">
      <c r="A5808">
        <v>5806</v>
      </c>
      <c r="D5808" t="s">
        <v>28075</v>
      </c>
      <c r="G5808" t="s">
        <v>28098</v>
      </c>
      <c r="H5808" t="s">
        <v>28098</v>
      </c>
      <c r="I5808" t="s">
        <v>28098</v>
      </c>
      <c r="J5808" t="s">
        <v>28098</v>
      </c>
    </row>
    <row r="5809" spans="1:10" x14ac:dyDescent="0.25">
      <c r="A5809">
        <v>5807</v>
      </c>
      <c r="D5809" t="s">
        <v>28076</v>
      </c>
      <c r="G5809" t="s">
        <v>28098</v>
      </c>
      <c r="H5809" t="s">
        <v>28098</v>
      </c>
      <c r="I5809" t="s">
        <v>28098</v>
      </c>
      <c r="J5809" t="s">
        <v>28098</v>
      </c>
    </row>
    <row r="5810" spans="1:10" x14ac:dyDescent="0.25">
      <c r="A5810">
        <v>5808</v>
      </c>
      <c r="D5810" t="s">
        <v>28077</v>
      </c>
      <c r="G5810" t="s">
        <v>28098</v>
      </c>
      <c r="H5810" t="s">
        <v>28098</v>
      </c>
      <c r="I5810" t="s">
        <v>28098</v>
      </c>
      <c r="J5810" t="s">
        <v>28098</v>
      </c>
    </row>
    <row r="5811" spans="1:10" x14ac:dyDescent="0.25">
      <c r="A5811">
        <v>5809</v>
      </c>
      <c r="D5811" t="s">
        <v>28078</v>
      </c>
      <c r="G5811" t="s">
        <v>28098</v>
      </c>
      <c r="H5811" t="s">
        <v>28098</v>
      </c>
      <c r="I5811" t="s">
        <v>28098</v>
      </c>
      <c r="J5811" t="s">
        <v>28098</v>
      </c>
    </row>
    <row r="5812" spans="1:10" x14ac:dyDescent="0.25">
      <c r="A5812">
        <v>5810</v>
      </c>
      <c r="D5812" t="s">
        <v>28079</v>
      </c>
      <c r="G5812" t="s">
        <v>28098</v>
      </c>
      <c r="H5812" t="s">
        <v>28098</v>
      </c>
      <c r="I5812" t="s">
        <v>28098</v>
      </c>
      <c r="J5812" t="s">
        <v>28098</v>
      </c>
    </row>
    <row r="5813" spans="1:10" x14ac:dyDescent="0.25">
      <c r="A5813">
        <v>5811</v>
      </c>
      <c r="D5813" t="s">
        <v>28080</v>
      </c>
      <c r="G5813" t="s">
        <v>28098</v>
      </c>
      <c r="H5813" t="s">
        <v>28098</v>
      </c>
      <c r="I5813" t="s">
        <v>28098</v>
      </c>
      <c r="J5813" t="s">
        <v>28098</v>
      </c>
    </row>
    <row r="5814" spans="1:10" x14ac:dyDescent="0.25">
      <c r="A5814">
        <v>5812</v>
      </c>
      <c r="D5814" t="s">
        <v>28081</v>
      </c>
      <c r="G5814" t="s">
        <v>28098</v>
      </c>
      <c r="H5814" t="s">
        <v>28098</v>
      </c>
      <c r="I5814" t="s">
        <v>28098</v>
      </c>
      <c r="J5814" t="s">
        <v>28098</v>
      </c>
    </row>
    <row r="5815" spans="1:10" x14ac:dyDescent="0.25">
      <c r="A5815">
        <v>5813</v>
      </c>
      <c r="D5815" t="s">
        <v>28082</v>
      </c>
      <c r="G5815" t="s">
        <v>28098</v>
      </c>
      <c r="H5815" t="s">
        <v>28098</v>
      </c>
      <c r="I5815" t="s">
        <v>28098</v>
      </c>
      <c r="J5815" t="s">
        <v>28098</v>
      </c>
    </row>
    <row r="5816" spans="1:10" x14ac:dyDescent="0.25">
      <c r="A5816">
        <v>5814</v>
      </c>
      <c r="D5816" t="s">
        <v>28083</v>
      </c>
      <c r="G5816" t="s">
        <v>28098</v>
      </c>
      <c r="H5816" t="s">
        <v>28098</v>
      </c>
      <c r="I5816" t="s">
        <v>28098</v>
      </c>
      <c r="J5816" t="s">
        <v>28098</v>
      </c>
    </row>
    <row r="5817" spans="1:10" x14ac:dyDescent="0.25">
      <c r="A5817">
        <v>5815</v>
      </c>
      <c r="D5817" t="s">
        <v>28084</v>
      </c>
      <c r="G5817" t="s">
        <v>28098</v>
      </c>
      <c r="H5817" t="s">
        <v>28098</v>
      </c>
      <c r="I5817" t="s">
        <v>28098</v>
      </c>
      <c r="J5817" t="s">
        <v>28098</v>
      </c>
    </row>
    <row r="5818" spans="1:10" x14ac:dyDescent="0.25">
      <c r="A5818">
        <v>5816</v>
      </c>
      <c r="D5818" t="s">
        <v>28085</v>
      </c>
      <c r="G5818" t="s">
        <v>28098</v>
      </c>
      <c r="H5818" t="s">
        <v>28098</v>
      </c>
      <c r="I5818" t="s">
        <v>28098</v>
      </c>
      <c r="J5818" t="s">
        <v>28098</v>
      </c>
    </row>
    <row r="5819" spans="1:10" x14ac:dyDescent="0.25">
      <c r="A5819">
        <v>5817</v>
      </c>
      <c r="D5819" t="s">
        <v>28086</v>
      </c>
      <c r="G5819" t="s">
        <v>28098</v>
      </c>
      <c r="H5819" t="s">
        <v>28098</v>
      </c>
      <c r="I5819" t="s">
        <v>28098</v>
      </c>
      <c r="J5819" t="s">
        <v>28098</v>
      </c>
    </row>
    <row r="5820" spans="1:10" x14ac:dyDescent="0.25">
      <c r="A5820">
        <v>5818</v>
      </c>
      <c r="D5820" t="s">
        <v>28087</v>
      </c>
      <c r="G5820" t="s">
        <v>28098</v>
      </c>
      <c r="H5820" t="s">
        <v>28098</v>
      </c>
      <c r="I5820" t="s">
        <v>28098</v>
      </c>
      <c r="J5820" t="s">
        <v>28098</v>
      </c>
    </row>
    <row r="5821" spans="1:10" x14ac:dyDescent="0.25">
      <c r="A5821">
        <v>5819</v>
      </c>
      <c r="D5821" t="s">
        <v>28088</v>
      </c>
      <c r="G5821" t="s">
        <v>28098</v>
      </c>
      <c r="H5821" t="s">
        <v>28098</v>
      </c>
      <c r="I5821" t="s">
        <v>28098</v>
      </c>
      <c r="J5821" t="s">
        <v>28098</v>
      </c>
    </row>
    <row r="5822" spans="1:10" x14ac:dyDescent="0.25">
      <c r="A5822">
        <v>5820</v>
      </c>
      <c r="D5822" t="s">
        <v>28089</v>
      </c>
      <c r="G5822" t="s">
        <v>28098</v>
      </c>
      <c r="H5822" t="s">
        <v>28098</v>
      </c>
      <c r="I5822" t="s">
        <v>28098</v>
      </c>
      <c r="J5822" t="s">
        <v>28098</v>
      </c>
    </row>
    <row r="5823" spans="1:10" x14ac:dyDescent="0.25">
      <c r="A5823">
        <v>5821</v>
      </c>
      <c r="D5823" t="s">
        <v>28090</v>
      </c>
      <c r="G5823" t="s">
        <v>28098</v>
      </c>
      <c r="H5823" t="s">
        <v>28098</v>
      </c>
      <c r="I5823" t="s">
        <v>28098</v>
      </c>
      <c r="J5823" t="s">
        <v>28098</v>
      </c>
    </row>
    <row r="5824" spans="1:10" x14ac:dyDescent="0.25">
      <c r="A5824">
        <v>5822</v>
      </c>
      <c r="D5824" t="s">
        <v>28091</v>
      </c>
      <c r="G5824" t="s">
        <v>28098</v>
      </c>
      <c r="H5824" t="s">
        <v>28098</v>
      </c>
      <c r="I5824" t="s">
        <v>28098</v>
      </c>
      <c r="J5824" t="s">
        <v>28098</v>
      </c>
    </row>
    <row r="5825" spans="1:10" x14ac:dyDescent="0.25">
      <c r="A5825">
        <v>5823</v>
      </c>
      <c r="D5825" t="s">
        <v>16560</v>
      </c>
      <c r="E5825" t="s">
        <v>16559</v>
      </c>
      <c r="G5825" t="s">
        <v>28098</v>
      </c>
      <c r="H5825" t="s">
        <v>28098</v>
      </c>
      <c r="I5825" t="s">
        <v>28098</v>
      </c>
      <c r="J5825" t="s">
        <v>28098</v>
      </c>
    </row>
    <row r="5826" spans="1:10" x14ac:dyDescent="0.25">
      <c r="A5826">
        <v>5824</v>
      </c>
      <c r="D5826" t="s">
        <v>16562</v>
      </c>
      <c r="E5826" t="s">
        <v>16561</v>
      </c>
      <c r="G5826" t="s">
        <v>28098</v>
      </c>
      <c r="H5826" t="s">
        <v>28098</v>
      </c>
      <c r="I5826" t="s">
        <v>28098</v>
      </c>
      <c r="J5826" t="s">
        <v>28098</v>
      </c>
    </row>
    <row r="5827" spans="1:10" x14ac:dyDescent="0.25">
      <c r="A5827">
        <v>5825</v>
      </c>
      <c r="D5827" t="s">
        <v>28092</v>
      </c>
      <c r="G5827" t="s">
        <v>28098</v>
      </c>
      <c r="H5827" t="s">
        <v>28098</v>
      </c>
      <c r="I5827" t="s">
        <v>28098</v>
      </c>
      <c r="J5827" t="s">
        <v>28098</v>
      </c>
    </row>
    <row r="5828" spans="1:10" x14ac:dyDescent="0.25">
      <c r="A5828">
        <v>5826</v>
      </c>
      <c r="D5828" t="s">
        <v>28093</v>
      </c>
      <c r="G5828" t="s">
        <v>28098</v>
      </c>
      <c r="H5828" t="s">
        <v>28098</v>
      </c>
      <c r="I5828" t="s">
        <v>28098</v>
      </c>
      <c r="J5828" t="s">
        <v>28098</v>
      </c>
    </row>
    <row r="5829" spans="1:10" x14ac:dyDescent="0.25">
      <c r="A5829">
        <v>5827</v>
      </c>
      <c r="D5829" t="s">
        <v>28094</v>
      </c>
      <c r="G5829" t="s">
        <v>28098</v>
      </c>
      <c r="H5829" t="s">
        <v>28098</v>
      </c>
      <c r="I5829" t="s">
        <v>28098</v>
      </c>
      <c r="J5829" t="s">
        <v>28098</v>
      </c>
    </row>
    <row r="5830" spans="1:10" x14ac:dyDescent="0.25">
      <c r="A5830">
        <v>5828</v>
      </c>
      <c r="D5830" t="s">
        <v>28095</v>
      </c>
      <c r="G5830" t="s">
        <v>28098</v>
      </c>
      <c r="H5830" t="s">
        <v>28098</v>
      </c>
      <c r="I5830" t="s">
        <v>28098</v>
      </c>
      <c r="J5830" t="s">
        <v>28098</v>
      </c>
    </row>
    <row r="5831" spans="1:10" x14ac:dyDescent="0.25">
      <c r="A5831">
        <v>5829</v>
      </c>
      <c r="D5831" t="s">
        <v>28096</v>
      </c>
      <c r="G5831" t="s">
        <v>28098</v>
      </c>
      <c r="H5831" t="s">
        <v>28098</v>
      </c>
      <c r="I5831" t="s">
        <v>28098</v>
      </c>
      <c r="J5831" t="s">
        <v>28098</v>
      </c>
    </row>
    <row r="5832" spans="1:10" x14ac:dyDescent="0.25">
      <c r="A5832">
        <v>5830</v>
      </c>
      <c r="D5832" t="s">
        <v>28097</v>
      </c>
      <c r="E5832" t="s">
        <v>21194</v>
      </c>
      <c r="G5832" t="s">
        <v>28098</v>
      </c>
      <c r="H5832" t="s">
        <v>28098</v>
      </c>
      <c r="I5832" t="s">
        <v>28098</v>
      </c>
      <c r="J5832" t="s">
        <v>28098</v>
      </c>
    </row>
    <row r="5833" spans="1:10" x14ac:dyDescent="0.25">
      <c r="A5833">
        <v>5831</v>
      </c>
      <c r="E5833" t="s">
        <v>20289</v>
      </c>
      <c r="G5833" t="s">
        <v>28098</v>
      </c>
      <c r="H5833" t="s">
        <v>28098</v>
      </c>
      <c r="I5833" t="s">
        <v>28098</v>
      </c>
      <c r="J5833" t="s">
        <v>28098</v>
      </c>
    </row>
    <row r="5834" spans="1:10" x14ac:dyDescent="0.25">
      <c r="A5834">
        <v>5832</v>
      </c>
      <c r="E5834" t="s">
        <v>20291</v>
      </c>
      <c r="G5834" t="s">
        <v>28098</v>
      </c>
      <c r="H5834" t="s">
        <v>28098</v>
      </c>
      <c r="I5834" t="s">
        <v>28098</v>
      </c>
      <c r="J5834" t="s">
        <v>28098</v>
      </c>
    </row>
    <row r="5835" spans="1:10" x14ac:dyDescent="0.25">
      <c r="A5835">
        <v>5833</v>
      </c>
      <c r="E5835" t="s">
        <v>20293</v>
      </c>
      <c r="G5835" t="s">
        <v>28098</v>
      </c>
      <c r="H5835" t="s">
        <v>28098</v>
      </c>
      <c r="I5835" t="s">
        <v>28098</v>
      </c>
      <c r="J5835" t="s">
        <v>28098</v>
      </c>
    </row>
    <row r="5836" spans="1:10" x14ac:dyDescent="0.25">
      <c r="A5836">
        <v>5834</v>
      </c>
      <c r="E5836" t="s">
        <v>20355</v>
      </c>
      <c r="G5836" t="s">
        <v>28098</v>
      </c>
      <c r="H5836" t="s">
        <v>28098</v>
      </c>
      <c r="I5836" t="s">
        <v>28098</v>
      </c>
      <c r="J5836" t="s">
        <v>28098</v>
      </c>
    </row>
    <row r="5837" spans="1:10" x14ac:dyDescent="0.25">
      <c r="A5837">
        <v>5835</v>
      </c>
      <c r="E5837" t="s">
        <v>20356</v>
      </c>
      <c r="G5837" t="s">
        <v>28098</v>
      </c>
      <c r="H5837" t="s">
        <v>28098</v>
      </c>
      <c r="I5837" t="s">
        <v>28098</v>
      </c>
      <c r="J5837" t="s">
        <v>28098</v>
      </c>
    </row>
    <row r="5838" spans="1:10" x14ac:dyDescent="0.25">
      <c r="A5838">
        <v>5836</v>
      </c>
      <c r="E5838" t="s">
        <v>20357</v>
      </c>
      <c r="G5838" t="s">
        <v>28098</v>
      </c>
      <c r="H5838" t="s">
        <v>28098</v>
      </c>
      <c r="I5838" t="s">
        <v>28098</v>
      </c>
      <c r="J5838" t="s">
        <v>28098</v>
      </c>
    </row>
    <row r="5839" spans="1:10" x14ac:dyDescent="0.25">
      <c r="A5839">
        <v>5837</v>
      </c>
      <c r="E5839" t="s">
        <v>20358</v>
      </c>
      <c r="G5839" t="s">
        <v>28098</v>
      </c>
      <c r="H5839" t="s">
        <v>28098</v>
      </c>
      <c r="I5839" t="s">
        <v>28098</v>
      </c>
      <c r="J5839" t="s">
        <v>28098</v>
      </c>
    </row>
    <row r="5840" spans="1:10" x14ac:dyDescent="0.25">
      <c r="A5840">
        <v>5838</v>
      </c>
      <c r="E5840" t="s">
        <v>20359</v>
      </c>
      <c r="G5840" t="s">
        <v>28098</v>
      </c>
      <c r="H5840" t="s">
        <v>28098</v>
      </c>
      <c r="I5840" t="s">
        <v>28098</v>
      </c>
      <c r="J5840" t="s">
        <v>28098</v>
      </c>
    </row>
    <row r="5841" spans="1:10" x14ac:dyDescent="0.25">
      <c r="A5841">
        <v>5839</v>
      </c>
      <c r="E5841" t="s">
        <v>20459</v>
      </c>
      <c r="G5841" t="s">
        <v>28098</v>
      </c>
      <c r="H5841" t="s">
        <v>28098</v>
      </c>
      <c r="I5841" t="s">
        <v>28098</v>
      </c>
      <c r="J5841" t="s">
        <v>28098</v>
      </c>
    </row>
    <row r="5842" spans="1:10" x14ac:dyDescent="0.25">
      <c r="A5842">
        <v>5840</v>
      </c>
      <c r="E5842" t="s">
        <v>20898</v>
      </c>
      <c r="G5842" t="s">
        <v>28098</v>
      </c>
      <c r="H5842" t="s">
        <v>28098</v>
      </c>
      <c r="I5842" t="s">
        <v>28098</v>
      </c>
      <c r="J5842" t="s">
        <v>28098</v>
      </c>
    </row>
    <row r="5843" spans="1:10" x14ac:dyDescent="0.25">
      <c r="A5843">
        <v>5841</v>
      </c>
      <c r="E5843" t="s">
        <v>20900</v>
      </c>
      <c r="G5843" t="s">
        <v>28098</v>
      </c>
      <c r="H5843" t="s">
        <v>28098</v>
      </c>
      <c r="I5843" t="s">
        <v>28098</v>
      </c>
      <c r="J5843" t="s">
        <v>28098</v>
      </c>
    </row>
    <row r="5844" spans="1:10" x14ac:dyDescent="0.25">
      <c r="A5844">
        <v>5842</v>
      </c>
      <c r="E5844" t="s">
        <v>20902</v>
      </c>
      <c r="G5844" t="s">
        <v>28098</v>
      </c>
      <c r="H5844" t="s">
        <v>28098</v>
      </c>
      <c r="I5844" t="s">
        <v>28098</v>
      </c>
      <c r="J5844" t="s">
        <v>28098</v>
      </c>
    </row>
    <row r="5845" spans="1:10" x14ac:dyDescent="0.25">
      <c r="A5845">
        <v>5843</v>
      </c>
      <c r="E5845" t="s">
        <v>20905</v>
      </c>
      <c r="G5845" t="s">
        <v>28098</v>
      </c>
      <c r="H5845" t="s">
        <v>28098</v>
      </c>
      <c r="I5845" t="s">
        <v>28098</v>
      </c>
      <c r="J5845" t="s">
        <v>28098</v>
      </c>
    </row>
    <row r="5846" spans="1:10" x14ac:dyDescent="0.25">
      <c r="A5846">
        <v>5844</v>
      </c>
      <c r="E5846" t="s">
        <v>20907</v>
      </c>
      <c r="G5846" t="s">
        <v>28098</v>
      </c>
      <c r="H5846" t="s">
        <v>28098</v>
      </c>
      <c r="I5846" t="s">
        <v>28098</v>
      </c>
      <c r="J5846" t="s">
        <v>28098</v>
      </c>
    </row>
    <row r="5847" spans="1:10" x14ac:dyDescent="0.25">
      <c r="A5847">
        <v>5845</v>
      </c>
      <c r="E5847" t="s">
        <v>20910</v>
      </c>
      <c r="G5847" t="s">
        <v>28098</v>
      </c>
      <c r="H5847" t="s">
        <v>28098</v>
      </c>
      <c r="I5847" t="s">
        <v>28098</v>
      </c>
      <c r="J5847" t="s">
        <v>28098</v>
      </c>
    </row>
    <row r="5848" spans="1:10" x14ac:dyDescent="0.25">
      <c r="A5848">
        <v>5846</v>
      </c>
      <c r="E5848" t="s">
        <v>20913</v>
      </c>
      <c r="G5848" t="s">
        <v>28098</v>
      </c>
      <c r="H5848" t="s">
        <v>28098</v>
      </c>
      <c r="I5848" t="s">
        <v>28098</v>
      </c>
      <c r="J5848" t="s">
        <v>28098</v>
      </c>
    </row>
    <row r="5849" spans="1:10" x14ac:dyDescent="0.25">
      <c r="A5849">
        <v>5847</v>
      </c>
      <c r="E5849" t="s">
        <v>20916</v>
      </c>
      <c r="G5849" t="s">
        <v>28098</v>
      </c>
      <c r="H5849" t="s">
        <v>28098</v>
      </c>
      <c r="I5849" t="s">
        <v>28098</v>
      </c>
      <c r="J5849" t="s">
        <v>28098</v>
      </c>
    </row>
    <row r="5850" spans="1:10" x14ac:dyDescent="0.25">
      <c r="A5850">
        <v>5848</v>
      </c>
      <c r="E5850" t="s">
        <v>21152</v>
      </c>
      <c r="G5850" t="s">
        <v>28098</v>
      </c>
      <c r="H5850" t="s">
        <v>28098</v>
      </c>
      <c r="I5850" t="s">
        <v>28098</v>
      </c>
      <c r="J5850" t="s">
        <v>28098</v>
      </c>
    </row>
    <row r="5851" spans="1:10" x14ac:dyDescent="0.25">
      <c r="A5851">
        <v>5849</v>
      </c>
      <c r="E5851" t="s">
        <v>21185</v>
      </c>
      <c r="G5851" t="s">
        <v>28098</v>
      </c>
      <c r="H5851" t="s">
        <v>28098</v>
      </c>
      <c r="I5851" t="s">
        <v>28098</v>
      </c>
      <c r="J5851" t="s">
        <v>28098</v>
      </c>
    </row>
    <row r="5852" spans="1:10" x14ac:dyDescent="0.25">
      <c r="A5852">
        <v>5850</v>
      </c>
      <c r="E5852" t="s">
        <v>21495</v>
      </c>
      <c r="G5852" t="s">
        <v>28098</v>
      </c>
      <c r="H5852" t="s">
        <v>28098</v>
      </c>
      <c r="I5852" t="s">
        <v>28098</v>
      </c>
      <c r="J5852" t="s">
        <v>28098</v>
      </c>
    </row>
    <row r="5853" spans="1:10" x14ac:dyDescent="0.25">
      <c r="A5853">
        <v>5851</v>
      </c>
      <c r="E5853" t="s">
        <v>21497</v>
      </c>
      <c r="G5853" t="s">
        <v>28098</v>
      </c>
      <c r="H5853" t="s">
        <v>28098</v>
      </c>
      <c r="I5853" t="s">
        <v>28098</v>
      </c>
      <c r="J5853" t="s">
        <v>28098</v>
      </c>
    </row>
    <row r="5854" spans="1:10" x14ac:dyDescent="0.25">
      <c r="A5854">
        <v>5852</v>
      </c>
      <c r="E5854" t="s">
        <v>21498</v>
      </c>
      <c r="G5854" t="s">
        <v>28098</v>
      </c>
      <c r="H5854" t="s">
        <v>28098</v>
      </c>
      <c r="I5854" t="s">
        <v>28098</v>
      </c>
      <c r="J5854" t="s">
        <v>28098</v>
      </c>
    </row>
    <row r="5855" spans="1:10" x14ac:dyDescent="0.25">
      <c r="A5855">
        <v>5853</v>
      </c>
      <c r="E5855" t="s">
        <v>21499</v>
      </c>
      <c r="G5855" t="s">
        <v>28098</v>
      </c>
      <c r="H5855" t="s">
        <v>28098</v>
      </c>
      <c r="I5855" t="s">
        <v>28098</v>
      </c>
      <c r="J5855" t="s">
        <v>28098</v>
      </c>
    </row>
    <row r="5856" spans="1:10" x14ac:dyDescent="0.25">
      <c r="A5856">
        <v>5854</v>
      </c>
      <c r="E5856" t="s">
        <v>19427</v>
      </c>
      <c r="G5856" t="s">
        <v>28098</v>
      </c>
      <c r="H5856" t="s">
        <v>28098</v>
      </c>
      <c r="I5856" t="s">
        <v>28098</v>
      </c>
      <c r="J5856" t="s">
        <v>28099</v>
      </c>
    </row>
    <row r="5857" spans="1:10" x14ac:dyDescent="0.25">
      <c r="A5857">
        <v>5855</v>
      </c>
      <c r="E5857" t="s">
        <v>21500</v>
      </c>
      <c r="G5857" t="s">
        <v>28098</v>
      </c>
      <c r="H5857" t="s">
        <v>28098</v>
      </c>
      <c r="I5857" t="s">
        <v>28098</v>
      </c>
      <c r="J5857" t="s">
        <v>28098</v>
      </c>
    </row>
    <row r="5858" spans="1:10" x14ac:dyDescent="0.25">
      <c r="A5858">
        <v>5856</v>
      </c>
      <c r="E5858" t="s">
        <v>21501</v>
      </c>
      <c r="G5858" t="s">
        <v>28098</v>
      </c>
      <c r="H5858" t="s">
        <v>28098</v>
      </c>
      <c r="I5858" t="s">
        <v>28098</v>
      </c>
      <c r="J5858" t="s">
        <v>28098</v>
      </c>
    </row>
    <row r="5859" spans="1:10" x14ac:dyDescent="0.25">
      <c r="A5859">
        <v>5857</v>
      </c>
      <c r="E5859" t="s">
        <v>21502</v>
      </c>
      <c r="G5859" t="s">
        <v>28098</v>
      </c>
      <c r="H5859" t="s">
        <v>28098</v>
      </c>
      <c r="I5859" t="s">
        <v>28098</v>
      </c>
      <c r="J5859" t="s">
        <v>28098</v>
      </c>
    </row>
    <row r="5860" spans="1:10" x14ac:dyDescent="0.25">
      <c r="A5860">
        <v>5858</v>
      </c>
      <c r="E5860" t="s">
        <v>106</v>
      </c>
      <c r="G5860" t="s">
        <v>28098</v>
      </c>
      <c r="H5860" t="s">
        <v>28098</v>
      </c>
      <c r="I5860" t="s">
        <v>28098</v>
      </c>
      <c r="J5860" t="s">
        <v>28099</v>
      </c>
    </row>
    <row r="5861" spans="1:10" x14ac:dyDescent="0.25">
      <c r="A5861">
        <v>5859</v>
      </c>
      <c r="E5861" t="s">
        <v>21503</v>
      </c>
      <c r="G5861" t="s">
        <v>28098</v>
      </c>
      <c r="H5861" t="s">
        <v>28098</v>
      </c>
      <c r="I5861" t="s">
        <v>28098</v>
      </c>
      <c r="J5861" t="s">
        <v>28098</v>
      </c>
    </row>
    <row r="5862" spans="1:10" x14ac:dyDescent="0.25">
      <c r="A5862">
        <v>5860</v>
      </c>
      <c r="E5862" t="s">
        <v>21505</v>
      </c>
      <c r="G5862" t="s">
        <v>28098</v>
      </c>
      <c r="H5862" t="s">
        <v>28098</v>
      </c>
      <c r="I5862" t="s">
        <v>28098</v>
      </c>
      <c r="J5862" t="s">
        <v>28098</v>
      </c>
    </row>
    <row r="5863" spans="1:10" x14ac:dyDescent="0.25">
      <c r="A5863">
        <v>5861</v>
      </c>
      <c r="E5863" t="s">
        <v>83</v>
      </c>
      <c r="G5863" t="s">
        <v>28098</v>
      </c>
      <c r="H5863" t="s">
        <v>28098</v>
      </c>
      <c r="I5863" t="s">
        <v>28098</v>
      </c>
      <c r="J5863" t="s">
        <v>28099</v>
      </c>
    </row>
    <row r="5864" spans="1:10" x14ac:dyDescent="0.25">
      <c r="A5864">
        <v>5862</v>
      </c>
      <c r="E5864" t="s">
        <v>21506</v>
      </c>
      <c r="G5864" t="s">
        <v>28098</v>
      </c>
      <c r="H5864" t="s">
        <v>28098</v>
      </c>
      <c r="I5864" t="s">
        <v>28098</v>
      </c>
      <c r="J5864" t="s">
        <v>28098</v>
      </c>
    </row>
    <row r="5865" spans="1:10" x14ac:dyDescent="0.25">
      <c r="A5865">
        <v>5863</v>
      </c>
      <c r="E5865" t="s">
        <v>4415</v>
      </c>
      <c r="G5865" t="s">
        <v>28098</v>
      </c>
      <c r="H5865" t="s">
        <v>28098</v>
      </c>
      <c r="I5865" t="s">
        <v>28098</v>
      </c>
      <c r="J5865" t="s">
        <v>28098</v>
      </c>
    </row>
    <row r="5866" spans="1:10" x14ac:dyDescent="0.25">
      <c r="A5866">
        <v>5864</v>
      </c>
      <c r="E5866" t="s">
        <v>21666</v>
      </c>
      <c r="G5866" t="s">
        <v>28098</v>
      </c>
      <c r="H5866" t="s">
        <v>28098</v>
      </c>
      <c r="I5866" t="s">
        <v>28098</v>
      </c>
      <c r="J5866" t="s">
        <v>28098</v>
      </c>
    </row>
    <row r="5867" spans="1:10" x14ac:dyDescent="0.25">
      <c r="A5867">
        <v>5865</v>
      </c>
      <c r="E5867" t="s">
        <v>21692</v>
      </c>
      <c r="G5867" t="s">
        <v>28098</v>
      </c>
      <c r="H5867" t="s">
        <v>28098</v>
      </c>
      <c r="I5867" t="s">
        <v>28098</v>
      </c>
      <c r="J5867" t="s">
        <v>28098</v>
      </c>
    </row>
    <row r="5868" spans="1:10" x14ac:dyDescent="0.25">
      <c r="A5868">
        <v>5866</v>
      </c>
      <c r="E5868" t="s">
        <v>21693</v>
      </c>
      <c r="G5868" t="s">
        <v>28098</v>
      </c>
      <c r="H5868" t="s">
        <v>28098</v>
      </c>
      <c r="I5868" t="s">
        <v>28098</v>
      </c>
      <c r="J5868" t="s">
        <v>28098</v>
      </c>
    </row>
    <row r="5869" spans="1:10" x14ac:dyDescent="0.25">
      <c r="A5869">
        <v>5867</v>
      </c>
      <c r="E5869" t="s">
        <v>21694</v>
      </c>
      <c r="G5869" t="s">
        <v>28098</v>
      </c>
      <c r="H5869" t="s">
        <v>28098</v>
      </c>
      <c r="I5869" t="s">
        <v>28098</v>
      </c>
      <c r="J5869" t="s">
        <v>28098</v>
      </c>
    </row>
    <row r="5870" spans="1:10" x14ac:dyDescent="0.25">
      <c r="A5870">
        <v>5868</v>
      </c>
      <c r="E5870" t="s">
        <v>114</v>
      </c>
      <c r="G5870" t="s">
        <v>28098</v>
      </c>
      <c r="H5870" t="s">
        <v>28098</v>
      </c>
      <c r="I5870" t="s">
        <v>28098</v>
      </c>
      <c r="J5870" t="s">
        <v>28099</v>
      </c>
    </row>
    <row r="5871" spans="1:10" x14ac:dyDescent="0.25">
      <c r="A5871">
        <v>5869</v>
      </c>
      <c r="E5871" t="s">
        <v>74</v>
      </c>
      <c r="G5871" t="s">
        <v>28098</v>
      </c>
      <c r="H5871" t="s">
        <v>28098</v>
      </c>
      <c r="I5871" t="s">
        <v>28098</v>
      </c>
      <c r="J5871" t="s">
        <v>28099</v>
      </c>
    </row>
    <row r="5872" spans="1:10" x14ac:dyDescent="0.25">
      <c r="A5872">
        <v>5870</v>
      </c>
      <c r="E5872" t="s">
        <v>21696</v>
      </c>
      <c r="G5872" t="s">
        <v>28098</v>
      </c>
      <c r="H5872" t="s">
        <v>28098</v>
      </c>
      <c r="I5872" t="s">
        <v>28098</v>
      </c>
      <c r="J5872" t="s">
        <v>28098</v>
      </c>
    </row>
    <row r="5873" spans="1:10" x14ac:dyDescent="0.25">
      <c r="A5873">
        <v>5871</v>
      </c>
      <c r="E5873" t="s">
        <v>21697</v>
      </c>
      <c r="G5873" t="s">
        <v>28098</v>
      </c>
      <c r="H5873" t="s">
        <v>28098</v>
      </c>
      <c r="I5873" t="s">
        <v>28098</v>
      </c>
      <c r="J5873" t="s">
        <v>28098</v>
      </c>
    </row>
    <row r="5874" spans="1:10" x14ac:dyDescent="0.25">
      <c r="A5874">
        <v>5872</v>
      </c>
      <c r="E5874" t="s">
        <v>21797</v>
      </c>
      <c r="G5874" t="s">
        <v>28098</v>
      </c>
      <c r="H5874" t="s">
        <v>28098</v>
      </c>
      <c r="I5874" t="s">
        <v>28098</v>
      </c>
      <c r="J5874" t="s">
        <v>28098</v>
      </c>
    </row>
    <row r="5875" spans="1:10" x14ac:dyDescent="0.25">
      <c r="A5875">
        <v>5873</v>
      </c>
      <c r="E5875" t="s">
        <v>21948</v>
      </c>
      <c r="G5875" t="s">
        <v>28098</v>
      </c>
      <c r="H5875" t="s">
        <v>28098</v>
      </c>
      <c r="I5875" t="s">
        <v>28098</v>
      </c>
      <c r="J5875" t="s">
        <v>28098</v>
      </c>
    </row>
    <row r="5876" spans="1:10" x14ac:dyDescent="0.25">
      <c r="A5876">
        <v>5874</v>
      </c>
      <c r="E5876" t="s">
        <v>21949</v>
      </c>
      <c r="G5876" t="s">
        <v>28098</v>
      </c>
      <c r="H5876" t="s">
        <v>28098</v>
      </c>
      <c r="I5876" t="s">
        <v>28098</v>
      </c>
      <c r="J5876" t="s">
        <v>28098</v>
      </c>
    </row>
    <row r="5877" spans="1:10" x14ac:dyDescent="0.25">
      <c r="A5877">
        <v>5875</v>
      </c>
      <c r="E5877" t="s">
        <v>21950</v>
      </c>
      <c r="G5877" t="s">
        <v>28098</v>
      </c>
      <c r="H5877" t="s">
        <v>28098</v>
      </c>
      <c r="I5877" t="s">
        <v>28098</v>
      </c>
      <c r="J5877" t="s">
        <v>28098</v>
      </c>
    </row>
    <row r="5878" spans="1:10" x14ac:dyDescent="0.25">
      <c r="A5878">
        <v>5876</v>
      </c>
      <c r="E5878" t="s">
        <v>21951</v>
      </c>
      <c r="G5878" t="s">
        <v>28098</v>
      </c>
      <c r="H5878" t="s">
        <v>28098</v>
      </c>
      <c r="I5878" t="s">
        <v>28098</v>
      </c>
      <c r="J5878" t="s">
        <v>28098</v>
      </c>
    </row>
    <row r="5879" spans="1:10" x14ac:dyDescent="0.25">
      <c r="A5879">
        <v>5877</v>
      </c>
      <c r="E5879" t="s">
        <v>21952</v>
      </c>
      <c r="G5879" t="s">
        <v>28098</v>
      </c>
      <c r="H5879" t="s">
        <v>28098</v>
      </c>
      <c r="I5879" t="s">
        <v>28098</v>
      </c>
      <c r="J5879" t="s">
        <v>28098</v>
      </c>
    </row>
    <row r="5880" spans="1:10" x14ac:dyDescent="0.25">
      <c r="A5880">
        <v>5878</v>
      </c>
      <c r="E5880" t="s">
        <v>21953</v>
      </c>
      <c r="G5880" t="s">
        <v>28098</v>
      </c>
      <c r="H5880" t="s">
        <v>28098</v>
      </c>
      <c r="I5880" t="s">
        <v>28098</v>
      </c>
      <c r="J5880" t="s">
        <v>28098</v>
      </c>
    </row>
    <row r="5881" spans="1:10" x14ac:dyDescent="0.25">
      <c r="A5881">
        <v>5879</v>
      </c>
      <c r="E5881" t="s">
        <v>21954</v>
      </c>
      <c r="G5881" t="s">
        <v>28098</v>
      </c>
      <c r="H5881" t="s">
        <v>28098</v>
      </c>
      <c r="I5881" t="s">
        <v>28098</v>
      </c>
      <c r="J5881" t="s">
        <v>28098</v>
      </c>
    </row>
    <row r="5882" spans="1:10" x14ac:dyDescent="0.25">
      <c r="A5882">
        <v>5880</v>
      </c>
      <c r="E5882" t="s">
        <v>21956</v>
      </c>
      <c r="G5882" t="s">
        <v>28098</v>
      </c>
      <c r="H5882" t="s">
        <v>28098</v>
      </c>
      <c r="I5882" t="s">
        <v>28098</v>
      </c>
      <c r="J5882" t="s">
        <v>28098</v>
      </c>
    </row>
    <row r="5883" spans="1:10" x14ac:dyDescent="0.25">
      <c r="A5883">
        <v>5881</v>
      </c>
      <c r="E5883" t="s">
        <v>665</v>
      </c>
      <c r="G5883" t="s">
        <v>28098</v>
      </c>
      <c r="H5883" t="s">
        <v>28098</v>
      </c>
      <c r="I5883" t="s">
        <v>28098</v>
      </c>
      <c r="J5883" t="s">
        <v>28099</v>
      </c>
    </row>
    <row r="5884" spans="1:10" x14ac:dyDescent="0.25">
      <c r="A5884">
        <v>5882</v>
      </c>
      <c r="E5884" t="s">
        <v>21958</v>
      </c>
      <c r="G5884" t="s">
        <v>28098</v>
      </c>
      <c r="H5884" t="s">
        <v>28098</v>
      </c>
      <c r="I5884" t="s">
        <v>28098</v>
      </c>
      <c r="J5884" t="s">
        <v>28098</v>
      </c>
    </row>
    <row r="5885" spans="1:10" x14ac:dyDescent="0.25">
      <c r="A5885">
        <v>5883</v>
      </c>
      <c r="E5885" t="s">
        <v>21963</v>
      </c>
      <c r="G5885" t="s">
        <v>28098</v>
      </c>
      <c r="H5885" t="s">
        <v>28098</v>
      </c>
      <c r="I5885" t="s">
        <v>28098</v>
      </c>
      <c r="J5885" t="s">
        <v>28098</v>
      </c>
    </row>
    <row r="5886" spans="1:10" x14ac:dyDescent="0.25">
      <c r="A5886">
        <v>5884</v>
      </c>
      <c r="E5886" t="s">
        <v>21964</v>
      </c>
      <c r="G5886" t="s">
        <v>28098</v>
      </c>
      <c r="H5886" t="s">
        <v>28098</v>
      </c>
      <c r="I5886" t="s">
        <v>28098</v>
      </c>
      <c r="J5886" t="s">
        <v>28098</v>
      </c>
    </row>
    <row r="5887" spans="1:10" x14ac:dyDescent="0.25">
      <c r="A5887">
        <v>5885</v>
      </c>
      <c r="E5887" t="s">
        <v>21965</v>
      </c>
      <c r="G5887" t="s">
        <v>28098</v>
      </c>
      <c r="H5887" t="s">
        <v>28098</v>
      </c>
      <c r="I5887" t="s">
        <v>28098</v>
      </c>
      <c r="J5887" t="s">
        <v>28098</v>
      </c>
    </row>
    <row r="5888" spans="1:10" x14ac:dyDescent="0.25">
      <c r="A5888">
        <v>5886</v>
      </c>
      <c r="E5888" t="s">
        <v>21966</v>
      </c>
      <c r="G5888" t="s">
        <v>28098</v>
      </c>
      <c r="H5888" t="s">
        <v>28098</v>
      </c>
      <c r="I5888" t="s">
        <v>28098</v>
      </c>
      <c r="J5888" t="s">
        <v>28098</v>
      </c>
    </row>
    <row r="5889" spans="1:10" x14ac:dyDescent="0.25">
      <c r="A5889">
        <v>5887</v>
      </c>
      <c r="E5889" t="s">
        <v>21967</v>
      </c>
      <c r="G5889" t="s">
        <v>28098</v>
      </c>
      <c r="H5889" t="s">
        <v>28098</v>
      </c>
      <c r="I5889" t="s">
        <v>28098</v>
      </c>
      <c r="J5889" t="s">
        <v>28098</v>
      </c>
    </row>
    <row r="5890" spans="1:10" x14ac:dyDescent="0.25">
      <c r="A5890">
        <v>5888</v>
      </c>
      <c r="E5890" t="s">
        <v>21968</v>
      </c>
      <c r="G5890" t="s">
        <v>28098</v>
      </c>
      <c r="H5890" t="s">
        <v>28098</v>
      </c>
      <c r="I5890" t="s">
        <v>28098</v>
      </c>
      <c r="J5890" t="s">
        <v>28098</v>
      </c>
    </row>
    <row r="5891" spans="1:10" x14ac:dyDescent="0.25">
      <c r="A5891">
        <v>5889</v>
      </c>
      <c r="E5891" t="s">
        <v>21969</v>
      </c>
      <c r="G5891" t="s">
        <v>28098</v>
      </c>
      <c r="H5891" t="s">
        <v>28098</v>
      </c>
      <c r="I5891" t="s">
        <v>28098</v>
      </c>
      <c r="J5891" t="s">
        <v>28098</v>
      </c>
    </row>
    <row r="5892" spans="1:10" x14ac:dyDescent="0.25">
      <c r="A5892">
        <v>5890</v>
      </c>
      <c r="E5892" t="s">
        <v>21970</v>
      </c>
      <c r="G5892" t="s">
        <v>28098</v>
      </c>
      <c r="H5892" t="s">
        <v>28098</v>
      </c>
      <c r="I5892" t="s">
        <v>28098</v>
      </c>
      <c r="J5892" t="s">
        <v>28098</v>
      </c>
    </row>
    <row r="5893" spans="1:10" x14ac:dyDescent="0.25">
      <c r="A5893">
        <v>5891</v>
      </c>
      <c r="E5893" t="s">
        <v>21971</v>
      </c>
      <c r="G5893" t="s">
        <v>28098</v>
      </c>
      <c r="H5893" t="s">
        <v>28098</v>
      </c>
      <c r="I5893" t="s">
        <v>28098</v>
      </c>
      <c r="J5893" t="s">
        <v>28098</v>
      </c>
    </row>
    <row r="5894" spans="1:10" x14ac:dyDescent="0.25">
      <c r="A5894">
        <v>5892</v>
      </c>
      <c r="E5894" t="s">
        <v>21972</v>
      </c>
      <c r="G5894" t="s">
        <v>28098</v>
      </c>
      <c r="H5894" t="s">
        <v>28098</v>
      </c>
      <c r="I5894" t="s">
        <v>28098</v>
      </c>
      <c r="J5894" t="s">
        <v>28098</v>
      </c>
    </row>
    <row r="5895" spans="1:10" x14ac:dyDescent="0.25">
      <c r="A5895">
        <v>5893</v>
      </c>
      <c r="E5895" t="s">
        <v>21973</v>
      </c>
      <c r="G5895" t="s">
        <v>28098</v>
      </c>
      <c r="H5895" t="s">
        <v>28098</v>
      </c>
      <c r="I5895" t="s">
        <v>28098</v>
      </c>
      <c r="J5895" t="s">
        <v>28098</v>
      </c>
    </row>
    <row r="5896" spans="1:10" x14ac:dyDescent="0.25">
      <c r="A5896">
        <v>5894</v>
      </c>
      <c r="E5896" t="s">
        <v>21974</v>
      </c>
      <c r="G5896" t="s">
        <v>28098</v>
      </c>
      <c r="H5896" t="s">
        <v>28098</v>
      </c>
      <c r="I5896" t="s">
        <v>28098</v>
      </c>
      <c r="J5896" t="s">
        <v>28098</v>
      </c>
    </row>
    <row r="5897" spans="1:10" x14ac:dyDescent="0.25">
      <c r="A5897">
        <v>5895</v>
      </c>
      <c r="E5897" t="s">
        <v>21975</v>
      </c>
      <c r="G5897" t="s">
        <v>28098</v>
      </c>
      <c r="H5897" t="s">
        <v>28098</v>
      </c>
      <c r="I5897" t="s">
        <v>28098</v>
      </c>
      <c r="J5897" t="s">
        <v>28098</v>
      </c>
    </row>
    <row r="5898" spans="1:10" x14ac:dyDescent="0.25">
      <c r="A5898">
        <v>5896</v>
      </c>
      <c r="E5898" t="s">
        <v>21976</v>
      </c>
      <c r="G5898" t="s">
        <v>28098</v>
      </c>
      <c r="H5898" t="s">
        <v>28098</v>
      </c>
      <c r="I5898" t="s">
        <v>28098</v>
      </c>
      <c r="J5898" t="s">
        <v>28098</v>
      </c>
    </row>
    <row r="5899" spans="1:10" x14ac:dyDescent="0.25">
      <c r="A5899">
        <v>5897</v>
      </c>
      <c r="E5899" t="s">
        <v>21977</v>
      </c>
      <c r="G5899" t="s">
        <v>28098</v>
      </c>
      <c r="H5899" t="s">
        <v>28098</v>
      </c>
      <c r="I5899" t="s">
        <v>28098</v>
      </c>
      <c r="J5899" t="s">
        <v>28098</v>
      </c>
    </row>
    <row r="5900" spans="1:10" x14ac:dyDescent="0.25">
      <c r="A5900">
        <v>5898</v>
      </c>
      <c r="E5900" t="s">
        <v>21978</v>
      </c>
      <c r="G5900" t="s">
        <v>28098</v>
      </c>
      <c r="H5900" t="s">
        <v>28098</v>
      </c>
      <c r="I5900" t="s">
        <v>28098</v>
      </c>
      <c r="J5900" t="s">
        <v>28098</v>
      </c>
    </row>
    <row r="5901" spans="1:10" x14ac:dyDescent="0.25">
      <c r="A5901">
        <v>5899</v>
      </c>
      <c r="E5901" t="s">
        <v>21980</v>
      </c>
      <c r="G5901" t="s">
        <v>28098</v>
      </c>
      <c r="H5901" t="s">
        <v>28098</v>
      </c>
      <c r="I5901" t="s">
        <v>28098</v>
      </c>
      <c r="J5901" t="s">
        <v>28098</v>
      </c>
    </row>
    <row r="5902" spans="1:10" x14ac:dyDescent="0.25">
      <c r="A5902">
        <v>5900</v>
      </c>
      <c r="E5902" t="s">
        <v>21981</v>
      </c>
      <c r="G5902" t="s">
        <v>28098</v>
      </c>
      <c r="H5902" t="s">
        <v>28098</v>
      </c>
      <c r="I5902" t="s">
        <v>28098</v>
      </c>
      <c r="J5902" t="s">
        <v>28098</v>
      </c>
    </row>
    <row r="5903" spans="1:10" x14ac:dyDescent="0.25">
      <c r="A5903">
        <v>5901</v>
      </c>
      <c r="E5903" t="s">
        <v>21982</v>
      </c>
      <c r="G5903" t="s">
        <v>28098</v>
      </c>
      <c r="H5903" t="s">
        <v>28098</v>
      </c>
      <c r="I5903" t="s">
        <v>28098</v>
      </c>
      <c r="J5903" t="s">
        <v>28098</v>
      </c>
    </row>
    <row r="5904" spans="1:10" x14ac:dyDescent="0.25">
      <c r="A5904">
        <v>5902</v>
      </c>
      <c r="E5904" t="s">
        <v>21983</v>
      </c>
      <c r="G5904" t="s">
        <v>28098</v>
      </c>
      <c r="H5904" t="s">
        <v>28098</v>
      </c>
      <c r="I5904" t="s">
        <v>28098</v>
      </c>
      <c r="J5904" t="s">
        <v>28098</v>
      </c>
    </row>
    <row r="5905" spans="1:10" x14ac:dyDescent="0.25">
      <c r="A5905">
        <v>5903</v>
      </c>
      <c r="E5905" t="s">
        <v>21984</v>
      </c>
      <c r="G5905" t="s">
        <v>28098</v>
      </c>
      <c r="H5905" t="s">
        <v>28098</v>
      </c>
      <c r="I5905" t="s">
        <v>28098</v>
      </c>
      <c r="J5905" t="s">
        <v>28098</v>
      </c>
    </row>
    <row r="5906" spans="1:10" x14ac:dyDescent="0.25">
      <c r="A5906">
        <v>5904</v>
      </c>
      <c r="E5906" t="s">
        <v>21985</v>
      </c>
      <c r="G5906" t="s">
        <v>28098</v>
      </c>
      <c r="H5906" t="s">
        <v>28098</v>
      </c>
      <c r="I5906" t="s">
        <v>28098</v>
      </c>
      <c r="J5906" t="s">
        <v>28098</v>
      </c>
    </row>
    <row r="5907" spans="1:10" x14ac:dyDescent="0.25">
      <c r="A5907">
        <v>5905</v>
      </c>
      <c r="E5907" t="s">
        <v>21986</v>
      </c>
      <c r="G5907" t="s">
        <v>28098</v>
      </c>
      <c r="H5907" t="s">
        <v>28098</v>
      </c>
      <c r="I5907" t="s">
        <v>28098</v>
      </c>
      <c r="J5907" t="s">
        <v>28098</v>
      </c>
    </row>
    <row r="5908" spans="1:10" x14ac:dyDescent="0.25">
      <c r="A5908">
        <v>5906</v>
      </c>
      <c r="E5908" t="s">
        <v>22344</v>
      </c>
      <c r="G5908" t="s">
        <v>28098</v>
      </c>
      <c r="H5908" t="s">
        <v>28098</v>
      </c>
      <c r="I5908" t="s">
        <v>28098</v>
      </c>
      <c r="J5908" t="s">
        <v>28098</v>
      </c>
    </row>
    <row r="5909" spans="1:10" x14ac:dyDescent="0.25">
      <c r="A5909">
        <v>5907</v>
      </c>
      <c r="E5909" t="s">
        <v>19521</v>
      </c>
      <c r="G5909" t="s">
        <v>28098</v>
      </c>
      <c r="H5909" t="s">
        <v>28098</v>
      </c>
      <c r="I5909" t="s">
        <v>28098</v>
      </c>
      <c r="J5909" t="s">
        <v>28098</v>
      </c>
    </row>
    <row r="5910" spans="1:10" x14ac:dyDescent="0.25">
      <c r="A5910">
        <v>5908</v>
      </c>
      <c r="E5910" t="s">
        <v>22346</v>
      </c>
      <c r="G5910" t="s">
        <v>28098</v>
      </c>
      <c r="H5910" t="s">
        <v>28098</v>
      </c>
      <c r="I5910" t="s">
        <v>28098</v>
      </c>
      <c r="J5910" t="s">
        <v>28098</v>
      </c>
    </row>
    <row r="5911" spans="1:10" x14ac:dyDescent="0.25">
      <c r="A5911">
        <v>5909</v>
      </c>
      <c r="E5911" t="s">
        <v>22348</v>
      </c>
      <c r="G5911" t="s">
        <v>28098</v>
      </c>
      <c r="H5911" t="s">
        <v>28098</v>
      </c>
      <c r="I5911" t="s">
        <v>28098</v>
      </c>
      <c r="J5911" t="s">
        <v>28098</v>
      </c>
    </row>
    <row r="5912" spans="1:10" x14ac:dyDescent="0.25">
      <c r="A5912">
        <v>5910</v>
      </c>
      <c r="E5912" t="s">
        <v>22349</v>
      </c>
      <c r="G5912" t="s">
        <v>28098</v>
      </c>
      <c r="H5912" t="s">
        <v>28098</v>
      </c>
      <c r="I5912" t="s">
        <v>28098</v>
      </c>
      <c r="J5912" t="s">
        <v>28098</v>
      </c>
    </row>
    <row r="5913" spans="1:10" x14ac:dyDescent="0.25">
      <c r="A5913">
        <v>5911</v>
      </c>
      <c r="E5913" t="s">
        <v>22351</v>
      </c>
      <c r="G5913" t="s">
        <v>28098</v>
      </c>
      <c r="H5913" t="s">
        <v>28098</v>
      </c>
      <c r="I5913" t="s">
        <v>28098</v>
      </c>
      <c r="J5913" t="s">
        <v>28098</v>
      </c>
    </row>
    <row r="5914" spans="1:10" x14ac:dyDescent="0.25">
      <c r="A5914">
        <v>5912</v>
      </c>
      <c r="E5914" t="s">
        <v>22352</v>
      </c>
      <c r="G5914" t="s">
        <v>28098</v>
      </c>
      <c r="H5914" t="s">
        <v>28098</v>
      </c>
      <c r="I5914" t="s">
        <v>28098</v>
      </c>
      <c r="J5914" t="s">
        <v>28098</v>
      </c>
    </row>
    <row r="5915" spans="1:10" x14ac:dyDescent="0.25">
      <c r="A5915">
        <v>5913</v>
      </c>
      <c r="E5915" t="s">
        <v>22353</v>
      </c>
      <c r="G5915" t="s">
        <v>28098</v>
      </c>
      <c r="H5915" t="s">
        <v>28098</v>
      </c>
      <c r="I5915" t="s">
        <v>28098</v>
      </c>
      <c r="J5915" t="s">
        <v>28098</v>
      </c>
    </row>
    <row r="5916" spans="1:10" x14ac:dyDescent="0.25">
      <c r="A5916">
        <v>5914</v>
      </c>
      <c r="E5916" t="s">
        <v>28</v>
      </c>
      <c r="G5916" t="s">
        <v>28098</v>
      </c>
      <c r="H5916" t="s">
        <v>28098</v>
      </c>
      <c r="I5916" t="s">
        <v>28098</v>
      </c>
      <c r="J5916" t="s">
        <v>28099</v>
      </c>
    </row>
    <row r="5917" spans="1:10" x14ac:dyDescent="0.25">
      <c r="A5917">
        <v>5915</v>
      </c>
      <c r="E5917" t="s">
        <v>22355</v>
      </c>
      <c r="G5917" t="s">
        <v>28098</v>
      </c>
      <c r="H5917" t="s">
        <v>28098</v>
      </c>
      <c r="I5917" t="s">
        <v>28098</v>
      </c>
      <c r="J5917" t="s">
        <v>28098</v>
      </c>
    </row>
    <row r="5918" spans="1:10" x14ac:dyDescent="0.25">
      <c r="A5918">
        <v>5916</v>
      </c>
      <c r="E5918" t="s">
        <v>22356</v>
      </c>
      <c r="G5918" t="s">
        <v>28098</v>
      </c>
      <c r="H5918" t="s">
        <v>28098</v>
      </c>
      <c r="I5918" t="s">
        <v>28098</v>
      </c>
      <c r="J5918" t="s">
        <v>28098</v>
      </c>
    </row>
    <row r="5919" spans="1:10" x14ac:dyDescent="0.25">
      <c r="A5919">
        <v>5917</v>
      </c>
      <c r="E5919" t="s">
        <v>22357</v>
      </c>
      <c r="G5919" t="s">
        <v>28098</v>
      </c>
      <c r="H5919" t="s">
        <v>28098</v>
      </c>
      <c r="I5919" t="s">
        <v>28098</v>
      </c>
      <c r="J5919" t="s">
        <v>28098</v>
      </c>
    </row>
    <row r="5920" spans="1:10" x14ac:dyDescent="0.25">
      <c r="A5920">
        <v>5918</v>
      </c>
      <c r="E5920" t="s">
        <v>22360</v>
      </c>
      <c r="G5920" t="s">
        <v>28098</v>
      </c>
      <c r="H5920" t="s">
        <v>28098</v>
      </c>
      <c r="I5920" t="s">
        <v>28098</v>
      </c>
      <c r="J5920" t="s">
        <v>28098</v>
      </c>
    </row>
    <row r="5921" spans="1:10" x14ac:dyDescent="0.25">
      <c r="A5921">
        <v>5919</v>
      </c>
      <c r="E5921" t="s">
        <v>22362</v>
      </c>
      <c r="G5921" t="s">
        <v>28098</v>
      </c>
      <c r="H5921" t="s">
        <v>28098</v>
      </c>
      <c r="I5921" t="s">
        <v>28098</v>
      </c>
      <c r="J5921" t="s">
        <v>28098</v>
      </c>
    </row>
    <row r="5922" spans="1:10" x14ac:dyDescent="0.25">
      <c r="A5922">
        <v>5920</v>
      </c>
      <c r="E5922" t="s">
        <v>22364</v>
      </c>
      <c r="G5922" t="s">
        <v>28098</v>
      </c>
      <c r="H5922" t="s">
        <v>28098</v>
      </c>
      <c r="I5922" t="s">
        <v>28098</v>
      </c>
      <c r="J5922" t="s">
        <v>28098</v>
      </c>
    </row>
    <row r="5923" spans="1:10" x14ac:dyDescent="0.25">
      <c r="A5923">
        <v>5921</v>
      </c>
      <c r="E5923" t="s">
        <v>22366</v>
      </c>
      <c r="G5923" t="s">
        <v>28098</v>
      </c>
      <c r="H5923" t="s">
        <v>28098</v>
      </c>
      <c r="I5923" t="s">
        <v>28098</v>
      </c>
      <c r="J5923" t="s">
        <v>28098</v>
      </c>
    </row>
    <row r="5924" spans="1:10" x14ac:dyDescent="0.25">
      <c r="A5924">
        <v>5922</v>
      </c>
      <c r="E5924" t="s">
        <v>685</v>
      </c>
      <c r="G5924" t="s">
        <v>28098</v>
      </c>
      <c r="H5924" t="s">
        <v>28098</v>
      </c>
      <c r="I5924" t="s">
        <v>28098</v>
      </c>
      <c r="J5924" t="s">
        <v>28099</v>
      </c>
    </row>
    <row r="5925" spans="1:10" x14ac:dyDescent="0.25">
      <c r="A5925">
        <v>5923</v>
      </c>
      <c r="E5925" t="s">
        <v>11</v>
      </c>
      <c r="G5925" t="s">
        <v>28098</v>
      </c>
      <c r="H5925" t="s">
        <v>28098</v>
      </c>
      <c r="I5925" t="s">
        <v>28098</v>
      </c>
      <c r="J5925" t="s">
        <v>28099</v>
      </c>
    </row>
    <row r="5926" spans="1:10" x14ac:dyDescent="0.25">
      <c r="A5926">
        <v>5924</v>
      </c>
      <c r="E5926" t="s">
        <v>36</v>
      </c>
      <c r="G5926" t="s">
        <v>28098</v>
      </c>
      <c r="H5926" t="s">
        <v>28098</v>
      </c>
      <c r="I5926" t="s">
        <v>28098</v>
      </c>
      <c r="J5926" t="s">
        <v>28099</v>
      </c>
    </row>
    <row r="5927" spans="1:10" x14ac:dyDescent="0.25">
      <c r="A5927">
        <v>5925</v>
      </c>
      <c r="E5927" t="s">
        <v>22633</v>
      </c>
      <c r="G5927" t="s">
        <v>28098</v>
      </c>
      <c r="H5927" t="s">
        <v>28098</v>
      </c>
      <c r="I5927" t="s">
        <v>28098</v>
      </c>
      <c r="J5927" t="s">
        <v>28098</v>
      </c>
    </row>
    <row r="5928" spans="1:10" x14ac:dyDescent="0.25">
      <c r="A5928">
        <v>5926</v>
      </c>
      <c r="E5928" t="s">
        <v>22634</v>
      </c>
      <c r="G5928" t="s">
        <v>28098</v>
      </c>
      <c r="H5928" t="s">
        <v>28098</v>
      </c>
      <c r="I5928" t="s">
        <v>28098</v>
      </c>
      <c r="J5928" t="s">
        <v>28098</v>
      </c>
    </row>
    <row r="5929" spans="1:10" x14ac:dyDescent="0.25">
      <c r="A5929">
        <v>5927</v>
      </c>
      <c r="E5929" t="s">
        <v>22635</v>
      </c>
      <c r="G5929" t="s">
        <v>28098</v>
      </c>
      <c r="H5929" t="s">
        <v>28098</v>
      </c>
      <c r="I5929" t="s">
        <v>28098</v>
      </c>
      <c r="J5929" t="s">
        <v>28098</v>
      </c>
    </row>
    <row r="5930" spans="1:10" x14ac:dyDescent="0.25">
      <c r="A5930">
        <v>5928</v>
      </c>
      <c r="E5930" t="s">
        <v>22636</v>
      </c>
      <c r="G5930" t="s">
        <v>28098</v>
      </c>
      <c r="H5930" t="s">
        <v>28098</v>
      </c>
      <c r="I5930" t="s">
        <v>28098</v>
      </c>
      <c r="J5930" t="s">
        <v>28098</v>
      </c>
    </row>
    <row r="5931" spans="1:10" x14ac:dyDescent="0.25">
      <c r="A5931">
        <v>5929</v>
      </c>
      <c r="E5931" t="s">
        <v>19575</v>
      </c>
      <c r="G5931" t="s">
        <v>28098</v>
      </c>
      <c r="H5931" t="s">
        <v>28098</v>
      </c>
      <c r="I5931" t="s">
        <v>28098</v>
      </c>
      <c r="J5931" t="s">
        <v>28099</v>
      </c>
    </row>
    <row r="5932" spans="1:10" x14ac:dyDescent="0.25">
      <c r="A5932">
        <v>5930</v>
      </c>
      <c r="E5932" t="s">
        <v>22637</v>
      </c>
      <c r="G5932" t="s">
        <v>28098</v>
      </c>
      <c r="H5932" t="s">
        <v>28098</v>
      </c>
      <c r="I5932" t="s">
        <v>28098</v>
      </c>
      <c r="J5932" t="s">
        <v>28098</v>
      </c>
    </row>
    <row r="5933" spans="1:10" x14ac:dyDescent="0.25">
      <c r="A5933">
        <v>5931</v>
      </c>
      <c r="E5933" t="s">
        <v>22639</v>
      </c>
      <c r="G5933" t="s">
        <v>28098</v>
      </c>
      <c r="H5933" t="s">
        <v>28098</v>
      </c>
      <c r="I5933" t="s">
        <v>28098</v>
      </c>
      <c r="J5933" t="s">
        <v>28098</v>
      </c>
    </row>
    <row r="5934" spans="1:10" x14ac:dyDescent="0.25">
      <c r="A5934">
        <v>5932</v>
      </c>
      <c r="E5934" t="s">
        <v>22641</v>
      </c>
      <c r="G5934" t="s">
        <v>28098</v>
      </c>
      <c r="H5934" t="s">
        <v>28098</v>
      </c>
      <c r="I5934" t="s">
        <v>28098</v>
      </c>
      <c r="J5934" t="s">
        <v>28098</v>
      </c>
    </row>
    <row r="5935" spans="1:10" x14ac:dyDescent="0.25">
      <c r="A5935">
        <v>5933</v>
      </c>
      <c r="E5935" t="s">
        <v>22642</v>
      </c>
      <c r="G5935" t="s">
        <v>28098</v>
      </c>
      <c r="H5935" t="s">
        <v>28098</v>
      </c>
      <c r="I5935" t="s">
        <v>28098</v>
      </c>
      <c r="J5935" t="s">
        <v>28098</v>
      </c>
    </row>
    <row r="5936" spans="1:10" x14ac:dyDescent="0.25">
      <c r="A5936">
        <v>5934</v>
      </c>
      <c r="E5936" t="s">
        <v>24</v>
      </c>
      <c r="G5936" t="s">
        <v>28098</v>
      </c>
      <c r="H5936" t="s">
        <v>28098</v>
      </c>
      <c r="I5936" t="s">
        <v>28098</v>
      </c>
      <c r="J5936" t="s">
        <v>28099</v>
      </c>
    </row>
    <row r="5937" spans="1:10" x14ac:dyDescent="0.25">
      <c r="A5937">
        <v>5935</v>
      </c>
      <c r="E5937" t="s">
        <v>22769</v>
      </c>
      <c r="G5937" t="s">
        <v>28098</v>
      </c>
      <c r="H5937" t="s">
        <v>28098</v>
      </c>
      <c r="I5937" t="s">
        <v>28098</v>
      </c>
      <c r="J5937" t="s">
        <v>28098</v>
      </c>
    </row>
    <row r="5938" spans="1:10" x14ac:dyDescent="0.25">
      <c r="A5938">
        <v>5936</v>
      </c>
      <c r="E5938" t="s">
        <v>19634</v>
      </c>
      <c r="G5938" t="s">
        <v>28098</v>
      </c>
      <c r="H5938" t="s">
        <v>28098</v>
      </c>
      <c r="I5938" t="s">
        <v>28098</v>
      </c>
      <c r="J5938" t="s">
        <v>28098</v>
      </c>
    </row>
    <row r="5939" spans="1:10" x14ac:dyDescent="0.25">
      <c r="A5939">
        <v>5937</v>
      </c>
      <c r="E5939" t="s">
        <v>19635</v>
      </c>
      <c r="G5939" t="s">
        <v>28098</v>
      </c>
      <c r="H5939" t="s">
        <v>28098</v>
      </c>
      <c r="I5939" t="s">
        <v>28098</v>
      </c>
      <c r="J5939" t="s">
        <v>28098</v>
      </c>
    </row>
    <row r="5940" spans="1:10" x14ac:dyDescent="0.25">
      <c r="A5940">
        <v>5938</v>
      </c>
      <c r="E5940" t="s">
        <v>20096</v>
      </c>
      <c r="G5940" t="s">
        <v>28098</v>
      </c>
      <c r="H5940" t="s">
        <v>28098</v>
      </c>
      <c r="I5940" t="s">
        <v>28098</v>
      </c>
      <c r="J5940" t="s">
        <v>28098</v>
      </c>
    </row>
    <row r="5941" spans="1:10" x14ac:dyDescent="0.25">
      <c r="A5941">
        <v>5939</v>
      </c>
      <c r="E5941" t="s">
        <v>22773</v>
      </c>
      <c r="G5941" t="s">
        <v>28098</v>
      </c>
      <c r="H5941" t="s">
        <v>28098</v>
      </c>
      <c r="I5941" t="s">
        <v>28098</v>
      </c>
      <c r="J5941" t="s">
        <v>28098</v>
      </c>
    </row>
    <row r="5942" spans="1:10" x14ac:dyDescent="0.25">
      <c r="A5942">
        <v>5940</v>
      </c>
      <c r="E5942" t="s">
        <v>20097</v>
      </c>
      <c r="G5942" t="s">
        <v>28098</v>
      </c>
      <c r="H5942" t="s">
        <v>28098</v>
      </c>
      <c r="I5942" t="s">
        <v>28098</v>
      </c>
      <c r="J5942" t="s">
        <v>28098</v>
      </c>
    </row>
    <row r="5943" spans="1:10" x14ac:dyDescent="0.25">
      <c r="A5943">
        <v>5941</v>
      </c>
      <c r="E5943" t="s">
        <v>20098</v>
      </c>
      <c r="G5943" t="s">
        <v>28098</v>
      </c>
      <c r="H5943" t="s">
        <v>28098</v>
      </c>
      <c r="I5943" t="s">
        <v>28098</v>
      </c>
      <c r="J5943" t="s">
        <v>28098</v>
      </c>
    </row>
    <row r="5944" spans="1:10" x14ac:dyDescent="0.25">
      <c r="A5944">
        <v>5942</v>
      </c>
      <c r="E5944" t="s">
        <v>22787</v>
      </c>
      <c r="G5944" t="s">
        <v>28098</v>
      </c>
      <c r="H5944" t="s">
        <v>28098</v>
      </c>
      <c r="I5944" t="s">
        <v>28098</v>
      </c>
      <c r="J5944" t="s">
        <v>28098</v>
      </c>
    </row>
    <row r="5945" spans="1:10" x14ac:dyDescent="0.25">
      <c r="A5945">
        <v>5943</v>
      </c>
      <c r="E5945" t="s">
        <v>22790</v>
      </c>
      <c r="G5945" t="s">
        <v>28098</v>
      </c>
      <c r="H5945" t="s">
        <v>28098</v>
      </c>
      <c r="I5945" t="s">
        <v>28098</v>
      </c>
      <c r="J5945" t="s">
        <v>28098</v>
      </c>
    </row>
    <row r="5946" spans="1:10" x14ac:dyDescent="0.25">
      <c r="A5946">
        <v>5944</v>
      </c>
      <c r="E5946" t="s">
        <v>22792</v>
      </c>
      <c r="G5946" t="s">
        <v>28098</v>
      </c>
      <c r="H5946" t="s">
        <v>28098</v>
      </c>
      <c r="I5946" t="s">
        <v>28098</v>
      </c>
      <c r="J5946" t="s">
        <v>28098</v>
      </c>
    </row>
    <row r="5947" spans="1:10" x14ac:dyDescent="0.25">
      <c r="A5947">
        <v>5945</v>
      </c>
      <c r="E5947" t="s">
        <v>22984</v>
      </c>
      <c r="G5947" t="s">
        <v>28098</v>
      </c>
      <c r="H5947" t="s">
        <v>28098</v>
      </c>
      <c r="I5947" t="s">
        <v>28098</v>
      </c>
      <c r="J5947" t="s">
        <v>28098</v>
      </c>
    </row>
    <row r="5948" spans="1:10" x14ac:dyDescent="0.25">
      <c r="A5948">
        <v>5946</v>
      </c>
      <c r="E5948" t="s">
        <v>69</v>
      </c>
      <c r="G5948" t="s">
        <v>28098</v>
      </c>
      <c r="H5948" t="s">
        <v>28098</v>
      </c>
      <c r="I5948" t="s">
        <v>28098</v>
      </c>
      <c r="J5948" t="s">
        <v>28099</v>
      </c>
    </row>
    <row r="5949" spans="1:10" x14ac:dyDescent="0.25">
      <c r="A5949">
        <v>5947</v>
      </c>
      <c r="E5949" t="s">
        <v>23039</v>
      </c>
      <c r="G5949" t="s">
        <v>28098</v>
      </c>
      <c r="H5949" t="s">
        <v>28098</v>
      </c>
      <c r="I5949" t="s">
        <v>28098</v>
      </c>
      <c r="J5949" t="s">
        <v>28098</v>
      </c>
    </row>
    <row r="5950" spans="1:10" x14ac:dyDescent="0.25">
      <c r="A5950">
        <v>5948</v>
      </c>
      <c r="E5950" t="s">
        <v>23040</v>
      </c>
      <c r="G5950" t="s">
        <v>28098</v>
      </c>
      <c r="H5950" t="s">
        <v>28098</v>
      </c>
      <c r="I5950" t="s">
        <v>28098</v>
      </c>
      <c r="J5950" t="s">
        <v>28098</v>
      </c>
    </row>
    <row r="5951" spans="1:10" x14ac:dyDescent="0.25">
      <c r="A5951">
        <v>5949</v>
      </c>
      <c r="E5951" t="s">
        <v>23041</v>
      </c>
      <c r="G5951" t="s">
        <v>28098</v>
      </c>
      <c r="H5951" t="s">
        <v>28098</v>
      </c>
      <c r="I5951" t="s">
        <v>28098</v>
      </c>
      <c r="J5951" t="s">
        <v>28098</v>
      </c>
    </row>
    <row r="5952" spans="1:10" x14ac:dyDescent="0.25">
      <c r="A5952">
        <v>5950</v>
      </c>
      <c r="E5952" t="s">
        <v>23110</v>
      </c>
      <c r="G5952" t="s">
        <v>28098</v>
      </c>
      <c r="H5952" t="s">
        <v>28098</v>
      </c>
      <c r="I5952" t="s">
        <v>28098</v>
      </c>
      <c r="J5952" t="s">
        <v>28098</v>
      </c>
    </row>
    <row r="5953" spans="1:10" x14ac:dyDescent="0.25">
      <c r="A5953">
        <v>5951</v>
      </c>
      <c r="E5953" t="s">
        <v>20099</v>
      </c>
      <c r="G5953" t="s">
        <v>28098</v>
      </c>
      <c r="H5953" t="s">
        <v>28098</v>
      </c>
      <c r="I5953" t="s">
        <v>28098</v>
      </c>
      <c r="J5953" t="s">
        <v>28098</v>
      </c>
    </row>
    <row r="5954" spans="1:10" x14ac:dyDescent="0.25">
      <c r="A5954">
        <v>5952</v>
      </c>
      <c r="E5954" t="s">
        <v>23113</v>
      </c>
      <c r="G5954" t="s">
        <v>28098</v>
      </c>
      <c r="H5954" t="s">
        <v>28098</v>
      </c>
      <c r="I5954" t="s">
        <v>28098</v>
      </c>
      <c r="J5954" t="s">
        <v>28098</v>
      </c>
    </row>
    <row r="5955" spans="1:10" x14ac:dyDescent="0.25">
      <c r="A5955">
        <v>5953</v>
      </c>
      <c r="E5955" t="s">
        <v>23116</v>
      </c>
      <c r="G5955" t="s">
        <v>28098</v>
      </c>
      <c r="H5955" t="s">
        <v>28098</v>
      </c>
      <c r="I5955" t="s">
        <v>28098</v>
      </c>
      <c r="J5955" t="s">
        <v>28098</v>
      </c>
    </row>
    <row r="5956" spans="1:10" x14ac:dyDescent="0.25">
      <c r="A5956">
        <v>5954</v>
      </c>
      <c r="E5956" t="s">
        <v>23118</v>
      </c>
      <c r="G5956" t="s">
        <v>28098</v>
      </c>
      <c r="H5956" t="s">
        <v>28098</v>
      </c>
      <c r="I5956" t="s">
        <v>28098</v>
      </c>
      <c r="J5956" t="s">
        <v>28098</v>
      </c>
    </row>
    <row r="5957" spans="1:10" x14ac:dyDescent="0.25">
      <c r="A5957">
        <v>5955</v>
      </c>
      <c r="E5957" t="s">
        <v>23120</v>
      </c>
      <c r="G5957" t="s">
        <v>28098</v>
      </c>
      <c r="H5957" t="s">
        <v>28098</v>
      </c>
      <c r="I5957" t="s">
        <v>28098</v>
      </c>
      <c r="J5957" t="s">
        <v>28098</v>
      </c>
    </row>
    <row r="5958" spans="1:10" x14ac:dyDescent="0.25">
      <c r="A5958">
        <v>5956</v>
      </c>
      <c r="E5958" t="s">
        <v>23122</v>
      </c>
      <c r="G5958" t="s">
        <v>28098</v>
      </c>
      <c r="H5958" t="s">
        <v>28098</v>
      </c>
      <c r="I5958" t="s">
        <v>28098</v>
      </c>
      <c r="J5958" t="s">
        <v>28098</v>
      </c>
    </row>
    <row r="5959" spans="1:10" x14ac:dyDescent="0.25">
      <c r="A5959">
        <v>5957</v>
      </c>
      <c r="E5959" t="s">
        <v>20100</v>
      </c>
      <c r="G5959" t="s">
        <v>28098</v>
      </c>
      <c r="H5959" t="s">
        <v>28098</v>
      </c>
      <c r="I5959" t="s">
        <v>28098</v>
      </c>
      <c r="J5959" t="s">
        <v>28098</v>
      </c>
    </row>
    <row r="5960" spans="1:10" x14ac:dyDescent="0.25">
      <c r="A5960">
        <v>5958</v>
      </c>
      <c r="E5960" t="s">
        <v>23124</v>
      </c>
      <c r="G5960" t="s">
        <v>28098</v>
      </c>
      <c r="H5960" t="s">
        <v>28098</v>
      </c>
      <c r="I5960" t="s">
        <v>28098</v>
      </c>
      <c r="J5960" t="s">
        <v>28098</v>
      </c>
    </row>
    <row r="5961" spans="1:10" x14ac:dyDescent="0.25">
      <c r="A5961">
        <v>5959</v>
      </c>
      <c r="E5961" t="s">
        <v>19852</v>
      </c>
      <c r="G5961" t="s">
        <v>28098</v>
      </c>
      <c r="H5961" t="s">
        <v>28098</v>
      </c>
      <c r="I5961" t="s">
        <v>28098</v>
      </c>
      <c r="J5961" t="s">
        <v>28098</v>
      </c>
    </row>
    <row r="5962" spans="1:10" x14ac:dyDescent="0.25">
      <c r="A5962">
        <v>5960</v>
      </c>
      <c r="E5962" t="s">
        <v>20101</v>
      </c>
      <c r="G5962" t="s">
        <v>28098</v>
      </c>
      <c r="H5962" t="s">
        <v>28098</v>
      </c>
      <c r="I5962" t="s">
        <v>28098</v>
      </c>
      <c r="J5962" t="s">
        <v>28098</v>
      </c>
    </row>
    <row r="5963" spans="1:10" x14ac:dyDescent="0.25">
      <c r="A5963">
        <v>5961</v>
      </c>
      <c r="E5963" t="s">
        <v>19854</v>
      </c>
      <c r="G5963" t="s">
        <v>28098</v>
      </c>
      <c r="H5963" t="s">
        <v>28098</v>
      </c>
      <c r="I5963" t="s">
        <v>28098</v>
      </c>
      <c r="J5963" t="s">
        <v>28098</v>
      </c>
    </row>
    <row r="5964" spans="1:10" x14ac:dyDescent="0.25">
      <c r="A5964">
        <v>5962</v>
      </c>
      <c r="E5964" t="s">
        <v>23329</v>
      </c>
      <c r="G5964" t="s">
        <v>28098</v>
      </c>
      <c r="H5964" t="s">
        <v>28098</v>
      </c>
      <c r="I5964" t="s">
        <v>28098</v>
      </c>
      <c r="J5964" t="s">
        <v>28098</v>
      </c>
    </row>
    <row r="5965" spans="1:10" x14ac:dyDescent="0.25">
      <c r="A5965">
        <v>5963</v>
      </c>
      <c r="E5965" t="s">
        <v>23331</v>
      </c>
      <c r="G5965" t="s">
        <v>28098</v>
      </c>
      <c r="H5965" t="s">
        <v>28098</v>
      </c>
      <c r="I5965" t="s">
        <v>28098</v>
      </c>
      <c r="J5965" t="s">
        <v>28098</v>
      </c>
    </row>
    <row r="5966" spans="1:10" x14ac:dyDescent="0.25">
      <c r="A5966">
        <v>5964</v>
      </c>
      <c r="E5966" t="s">
        <v>23334</v>
      </c>
      <c r="G5966" t="s">
        <v>28098</v>
      </c>
      <c r="H5966" t="s">
        <v>28098</v>
      </c>
      <c r="I5966" t="s">
        <v>28098</v>
      </c>
      <c r="J5966" t="s">
        <v>28098</v>
      </c>
    </row>
    <row r="5967" spans="1:10" x14ac:dyDescent="0.25">
      <c r="A5967">
        <v>5965</v>
      </c>
      <c r="E5967" t="s">
        <v>23336</v>
      </c>
      <c r="G5967" t="s">
        <v>28098</v>
      </c>
      <c r="H5967" t="s">
        <v>28098</v>
      </c>
      <c r="I5967" t="s">
        <v>28098</v>
      </c>
      <c r="J5967" t="s">
        <v>28098</v>
      </c>
    </row>
    <row r="5968" spans="1:10" x14ac:dyDescent="0.25">
      <c r="A5968">
        <v>5966</v>
      </c>
      <c r="E5968" t="s">
        <v>20102</v>
      </c>
      <c r="G5968" t="s">
        <v>28098</v>
      </c>
      <c r="H5968" t="s">
        <v>28098</v>
      </c>
      <c r="I5968" t="s">
        <v>28098</v>
      </c>
      <c r="J5968" t="s">
        <v>28098</v>
      </c>
    </row>
    <row r="5969" spans="1:10" x14ac:dyDescent="0.25">
      <c r="A5969">
        <v>5967</v>
      </c>
      <c r="E5969" t="s">
        <v>23339</v>
      </c>
      <c r="G5969" t="s">
        <v>28098</v>
      </c>
      <c r="H5969" t="s">
        <v>28098</v>
      </c>
      <c r="I5969" t="s">
        <v>28098</v>
      </c>
      <c r="J5969" t="s">
        <v>28098</v>
      </c>
    </row>
    <row r="5970" spans="1:10" x14ac:dyDescent="0.25">
      <c r="A5970">
        <v>5968</v>
      </c>
      <c r="E5970" t="s">
        <v>20103</v>
      </c>
      <c r="G5970" t="s">
        <v>28098</v>
      </c>
      <c r="H5970" t="s">
        <v>28098</v>
      </c>
      <c r="I5970" t="s">
        <v>28098</v>
      </c>
      <c r="J5970" t="s">
        <v>28098</v>
      </c>
    </row>
    <row r="5971" spans="1:10" x14ac:dyDescent="0.25">
      <c r="A5971">
        <v>5969</v>
      </c>
      <c r="E5971" t="s">
        <v>23376</v>
      </c>
      <c r="G5971" t="s">
        <v>28098</v>
      </c>
      <c r="H5971" t="s">
        <v>28098</v>
      </c>
      <c r="I5971" t="s">
        <v>28098</v>
      </c>
      <c r="J5971" t="s">
        <v>28098</v>
      </c>
    </row>
    <row r="5972" spans="1:10" x14ac:dyDescent="0.25">
      <c r="A5972">
        <v>5970</v>
      </c>
      <c r="E5972" t="s">
        <v>49</v>
      </c>
      <c r="G5972" t="s">
        <v>28098</v>
      </c>
      <c r="H5972" t="s">
        <v>28098</v>
      </c>
      <c r="I5972" t="s">
        <v>28098</v>
      </c>
      <c r="J5972" t="s">
        <v>28099</v>
      </c>
    </row>
    <row r="5973" spans="1:10" x14ac:dyDescent="0.25">
      <c r="A5973">
        <v>5971</v>
      </c>
      <c r="E5973" t="s">
        <v>23539</v>
      </c>
      <c r="G5973" t="s">
        <v>28098</v>
      </c>
      <c r="H5973" t="s">
        <v>28098</v>
      </c>
      <c r="I5973" t="s">
        <v>28098</v>
      </c>
      <c r="J5973" t="s">
        <v>28098</v>
      </c>
    </row>
    <row r="5974" spans="1:10" x14ac:dyDescent="0.25">
      <c r="A5974">
        <v>5972</v>
      </c>
      <c r="E5974" t="s">
        <v>23551</v>
      </c>
      <c r="G5974" t="s">
        <v>28098</v>
      </c>
      <c r="H5974" t="s">
        <v>28098</v>
      </c>
      <c r="I5974" t="s">
        <v>28098</v>
      </c>
      <c r="J5974" t="s">
        <v>28098</v>
      </c>
    </row>
    <row r="5975" spans="1:10" x14ac:dyDescent="0.25">
      <c r="A5975">
        <v>5973</v>
      </c>
      <c r="E5975" t="s">
        <v>720</v>
      </c>
      <c r="G5975" t="s">
        <v>28098</v>
      </c>
      <c r="H5975" t="s">
        <v>28098</v>
      </c>
      <c r="I5975" t="s">
        <v>28098</v>
      </c>
      <c r="J5975" t="s">
        <v>28099</v>
      </c>
    </row>
    <row r="5976" spans="1:10" x14ac:dyDescent="0.25">
      <c r="A5976">
        <v>5974</v>
      </c>
      <c r="E5976" t="s">
        <v>23552</v>
      </c>
      <c r="G5976" t="s">
        <v>28098</v>
      </c>
      <c r="H5976" t="s">
        <v>28098</v>
      </c>
      <c r="I5976" t="s">
        <v>28098</v>
      </c>
      <c r="J5976" t="s">
        <v>28098</v>
      </c>
    </row>
    <row r="5977" spans="1:10" x14ac:dyDescent="0.25">
      <c r="A5977">
        <v>5975</v>
      </c>
      <c r="E5977" t="s">
        <v>23554</v>
      </c>
      <c r="G5977" t="s">
        <v>28098</v>
      </c>
      <c r="H5977" t="s">
        <v>28098</v>
      </c>
      <c r="I5977" t="s">
        <v>28098</v>
      </c>
      <c r="J5977" t="s">
        <v>28098</v>
      </c>
    </row>
    <row r="5978" spans="1:10" x14ac:dyDescent="0.25">
      <c r="A5978">
        <v>5976</v>
      </c>
      <c r="E5978" t="s">
        <v>23556</v>
      </c>
      <c r="G5978" t="s">
        <v>28098</v>
      </c>
      <c r="H5978" t="s">
        <v>28098</v>
      </c>
      <c r="I5978" t="s">
        <v>28098</v>
      </c>
      <c r="J5978" t="s">
        <v>28098</v>
      </c>
    </row>
    <row r="5979" spans="1:10" x14ac:dyDescent="0.25">
      <c r="A5979">
        <v>5977</v>
      </c>
      <c r="E5979" t="s">
        <v>20104</v>
      </c>
      <c r="G5979" t="s">
        <v>28098</v>
      </c>
      <c r="H5979" t="s">
        <v>28098</v>
      </c>
      <c r="I5979" t="s">
        <v>28098</v>
      </c>
      <c r="J5979" t="s">
        <v>28099</v>
      </c>
    </row>
    <row r="5980" spans="1:10" x14ac:dyDescent="0.25">
      <c r="A5980">
        <v>5978</v>
      </c>
      <c r="E5980" t="s">
        <v>23573</v>
      </c>
      <c r="G5980" t="s">
        <v>28098</v>
      </c>
      <c r="H5980" t="s">
        <v>28098</v>
      </c>
      <c r="I5980" t="s">
        <v>28098</v>
      </c>
      <c r="J5980" t="s">
        <v>28098</v>
      </c>
    </row>
    <row r="5981" spans="1:10" x14ac:dyDescent="0.25">
      <c r="A5981">
        <v>5979</v>
      </c>
      <c r="E5981" t="s">
        <v>23649</v>
      </c>
      <c r="G5981" t="s">
        <v>28098</v>
      </c>
      <c r="H5981" t="s">
        <v>28098</v>
      </c>
      <c r="I5981" t="s">
        <v>28098</v>
      </c>
      <c r="J5981" t="s">
        <v>28098</v>
      </c>
    </row>
    <row r="5982" spans="1:10" x14ac:dyDescent="0.25">
      <c r="A5982">
        <v>5980</v>
      </c>
      <c r="E5982" t="s">
        <v>23651</v>
      </c>
      <c r="G5982" t="s">
        <v>28098</v>
      </c>
      <c r="H5982" t="s">
        <v>28098</v>
      </c>
      <c r="I5982" t="s">
        <v>28098</v>
      </c>
      <c r="J5982" t="s">
        <v>28098</v>
      </c>
    </row>
    <row r="5983" spans="1:10" x14ac:dyDescent="0.25">
      <c r="A5983">
        <v>5981</v>
      </c>
      <c r="E5983" t="s">
        <v>20105</v>
      </c>
      <c r="G5983" t="s">
        <v>28098</v>
      </c>
      <c r="H5983" t="s">
        <v>28098</v>
      </c>
      <c r="I5983" t="s">
        <v>28098</v>
      </c>
      <c r="J5983" t="s">
        <v>28098</v>
      </c>
    </row>
    <row r="5984" spans="1:10" x14ac:dyDescent="0.25">
      <c r="A5984">
        <v>5982</v>
      </c>
      <c r="E5984" t="s">
        <v>19978</v>
      </c>
      <c r="G5984" t="s">
        <v>28098</v>
      </c>
      <c r="H5984" t="s">
        <v>28098</v>
      </c>
      <c r="I5984" t="s">
        <v>28098</v>
      </c>
      <c r="J5984" t="s">
        <v>28098</v>
      </c>
    </row>
    <row r="5985" spans="1:10" x14ac:dyDescent="0.25">
      <c r="A5985">
        <v>5983</v>
      </c>
      <c r="E5985" t="s">
        <v>40</v>
      </c>
      <c r="G5985" t="s">
        <v>28098</v>
      </c>
      <c r="H5985" t="s">
        <v>28098</v>
      </c>
      <c r="I5985" t="s">
        <v>28098</v>
      </c>
      <c r="J5985" t="s">
        <v>28099</v>
      </c>
    </row>
    <row r="5986" spans="1:10" x14ac:dyDescent="0.25">
      <c r="A5986">
        <v>5984</v>
      </c>
      <c r="E5986" t="s">
        <v>23709</v>
      </c>
      <c r="G5986" t="s">
        <v>28098</v>
      </c>
      <c r="H5986" t="s">
        <v>28098</v>
      </c>
      <c r="I5986" t="s">
        <v>28098</v>
      </c>
      <c r="J5986" t="s">
        <v>28098</v>
      </c>
    </row>
    <row r="5987" spans="1:10" x14ac:dyDescent="0.25">
      <c r="A5987">
        <v>5985</v>
      </c>
      <c r="E5987" t="s">
        <v>23710</v>
      </c>
      <c r="G5987" t="s">
        <v>28098</v>
      </c>
      <c r="H5987" t="s">
        <v>28098</v>
      </c>
      <c r="I5987" t="s">
        <v>28098</v>
      </c>
      <c r="J5987" t="s">
        <v>28098</v>
      </c>
    </row>
    <row r="5988" spans="1:10" x14ac:dyDescent="0.25">
      <c r="A5988">
        <v>5986</v>
      </c>
      <c r="E5988" t="s">
        <v>23848</v>
      </c>
      <c r="G5988" t="s">
        <v>28098</v>
      </c>
      <c r="H5988" t="s">
        <v>28098</v>
      </c>
      <c r="I5988" t="s">
        <v>28098</v>
      </c>
      <c r="J5988" t="s">
        <v>28098</v>
      </c>
    </row>
    <row r="5989" spans="1:10" x14ac:dyDescent="0.25">
      <c r="A5989">
        <v>5987</v>
      </c>
      <c r="E5989" t="s">
        <v>23851</v>
      </c>
      <c r="G5989" t="s">
        <v>28098</v>
      </c>
      <c r="H5989" t="s">
        <v>28098</v>
      </c>
      <c r="I5989" t="s">
        <v>28098</v>
      </c>
      <c r="J5989" t="s">
        <v>28098</v>
      </c>
    </row>
    <row r="5990" spans="1:10" x14ac:dyDescent="0.25">
      <c r="A5990">
        <v>5988</v>
      </c>
      <c r="E5990" t="s">
        <v>23852</v>
      </c>
      <c r="G5990" t="s">
        <v>28098</v>
      </c>
      <c r="H5990" t="s">
        <v>28098</v>
      </c>
      <c r="I5990" t="s">
        <v>28098</v>
      </c>
      <c r="J5990" t="s">
        <v>28098</v>
      </c>
    </row>
    <row r="5991" spans="1:10" x14ac:dyDescent="0.25">
      <c r="A5991">
        <v>5989</v>
      </c>
      <c r="E5991" t="s">
        <v>23853</v>
      </c>
      <c r="G5991" t="s">
        <v>28098</v>
      </c>
      <c r="H5991" t="s">
        <v>28098</v>
      </c>
      <c r="I5991" t="s">
        <v>28098</v>
      </c>
      <c r="J5991" t="s">
        <v>28098</v>
      </c>
    </row>
    <row r="5992" spans="1:10" x14ac:dyDescent="0.25">
      <c r="A5992">
        <v>5990</v>
      </c>
      <c r="E5992" t="s">
        <v>23854</v>
      </c>
      <c r="G5992" t="s">
        <v>28098</v>
      </c>
      <c r="H5992" t="s">
        <v>28098</v>
      </c>
      <c r="I5992" t="s">
        <v>28098</v>
      </c>
      <c r="J5992" t="s">
        <v>28098</v>
      </c>
    </row>
    <row r="5993" spans="1:10" x14ac:dyDescent="0.25">
      <c r="A5993">
        <v>5991</v>
      </c>
      <c r="E5993" t="s">
        <v>23855</v>
      </c>
      <c r="G5993" t="s">
        <v>28098</v>
      </c>
      <c r="H5993" t="s">
        <v>28098</v>
      </c>
      <c r="I5993" t="s">
        <v>28098</v>
      </c>
      <c r="J5993" t="s">
        <v>28098</v>
      </c>
    </row>
    <row r="5994" spans="1:10" x14ac:dyDescent="0.25">
      <c r="A5994">
        <v>5992</v>
      </c>
      <c r="E5994" t="s">
        <v>752</v>
      </c>
      <c r="G5994" t="s">
        <v>28098</v>
      </c>
      <c r="H5994" t="s">
        <v>28098</v>
      </c>
      <c r="I5994" t="s">
        <v>28098</v>
      </c>
      <c r="J5994" t="s">
        <v>28098</v>
      </c>
    </row>
    <row r="5995" spans="1:10" x14ac:dyDescent="0.25">
      <c r="A5995">
        <v>5993</v>
      </c>
      <c r="E5995" t="s">
        <v>23858</v>
      </c>
      <c r="G5995" t="s">
        <v>28098</v>
      </c>
      <c r="H5995" t="s">
        <v>28098</v>
      </c>
      <c r="I5995" t="s">
        <v>28098</v>
      </c>
      <c r="J5995" t="s">
        <v>28098</v>
      </c>
    </row>
    <row r="5996" spans="1:10" x14ac:dyDescent="0.25">
      <c r="A5996">
        <v>5994</v>
      </c>
      <c r="E5996" t="s">
        <v>23859</v>
      </c>
      <c r="G5996" t="s">
        <v>28098</v>
      </c>
      <c r="H5996" t="s">
        <v>28098</v>
      </c>
      <c r="I5996" t="s">
        <v>28098</v>
      </c>
      <c r="J5996" t="s">
        <v>28098</v>
      </c>
    </row>
    <row r="5997" spans="1:10" x14ac:dyDescent="0.25">
      <c r="A5997">
        <v>5995</v>
      </c>
      <c r="E5997" t="s">
        <v>23860</v>
      </c>
      <c r="G5997" t="s">
        <v>28098</v>
      </c>
      <c r="H5997" t="s">
        <v>28098</v>
      </c>
      <c r="I5997" t="s">
        <v>28098</v>
      </c>
      <c r="J5997" t="s">
        <v>28098</v>
      </c>
    </row>
    <row r="5998" spans="1:10" x14ac:dyDescent="0.25">
      <c r="A5998">
        <v>5996</v>
      </c>
      <c r="E5998" t="s">
        <v>23861</v>
      </c>
      <c r="G5998" t="s">
        <v>28098</v>
      </c>
      <c r="H5998" t="s">
        <v>28098</v>
      </c>
      <c r="I5998" t="s">
        <v>28098</v>
      </c>
      <c r="J5998" t="s">
        <v>28098</v>
      </c>
    </row>
    <row r="5999" spans="1:10" x14ac:dyDescent="0.25">
      <c r="A5999">
        <v>5997</v>
      </c>
      <c r="E5999" t="s">
        <v>19994</v>
      </c>
      <c r="G5999" t="s">
        <v>28098</v>
      </c>
      <c r="H5999" t="s">
        <v>28098</v>
      </c>
      <c r="I5999" t="s">
        <v>28098</v>
      </c>
      <c r="J5999" t="s">
        <v>28099</v>
      </c>
    </row>
    <row r="6000" spans="1:10" x14ac:dyDescent="0.25">
      <c r="A6000">
        <v>5998</v>
      </c>
      <c r="E6000" t="s">
        <v>23862</v>
      </c>
      <c r="G6000" t="s">
        <v>28098</v>
      </c>
      <c r="H6000" t="s">
        <v>28098</v>
      </c>
      <c r="I6000" t="s">
        <v>28098</v>
      </c>
      <c r="J6000" t="s">
        <v>28098</v>
      </c>
    </row>
    <row r="6001" spans="1:10" x14ac:dyDescent="0.25">
      <c r="A6001">
        <v>5999</v>
      </c>
      <c r="E6001" t="s">
        <v>23863</v>
      </c>
      <c r="G6001" t="s">
        <v>28098</v>
      </c>
      <c r="H6001" t="s">
        <v>28098</v>
      </c>
      <c r="I6001" t="s">
        <v>28098</v>
      </c>
      <c r="J6001" t="s">
        <v>28098</v>
      </c>
    </row>
    <row r="6002" spans="1:10" x14ac:dyDescent="0.25">
      <c r="A6002">
        <v>6000</v>
      </c>
      <c r="E6002" t="s">
        <v>23864</v>
      </c>
      <c r="G6002" t="s">
        <v>28098</v>
      </c>
      <c r="H6002" t="s">
        <v>28098</v>
      </c>
      <c r="I6002" t="s">
        <v>28098</v>
      </c>
      <c r="J6002" t="s">
        <v>28098</v>
      </c>
    </row>
    <row r="6003" spans="1:10" x14ac:dyDescent="0.25">
      <c r="A6003">
        <v>6001</v>
      </c>
      <c r="E6003" t="s">
        <v>23866</v>
      </c>
      <c r="G6003" t="s">
        <v>28098</v>
      </c>
      <c r="H6003" t="s">
        <v>28098</v>
      </c>
      <c r="I6003" t="s">
        <v>28098</v>
      </c>
      <c r="J6003" t="s">
        <v>28098</v>
      </c>
    </row>
    <row r="6004" spans="1:10" x14ac:dyDescent="0.25">
      <c r="A6004">
        <v>6002</v>
      </c>
      <c r="E6004" t="s">
        <v>23868</v>
      </c>
      <c r="G6004" t="s">
        <v>28098</v>
      </c>
      <c r="H6004" t="s">
        <v>28098</v>
      </c>
      <c r="I6004" t="s">
        <v>28098</v>
      </c>
      <c r="J6004" t="s">
        <v>28098</v>
      </c>
    </row>
    <row r="6005" spans="1:10" x14ac:dyDescent="0.25">
      <c r="A6005">
        <v>6003</v>
      </c>
      <c r="E6005" t="s">
        <v>23869</v>
      </c>
      <c r="G6005" t="s">
        <v>28098</v>
      </c>
      <c r="H6005" t="s">
        <v>28098</v>
      </c>
      <c r="I6005" t="s">
        <v>28098</v>
      </c>
      <c r="J6005" t="s">
        <v>28098</v>
      </c>
    </row>
    <row r="6006" spans="1:10" x14ac:dyDescent="0.25">
      <c r="A6006">
        <v>6004</v>
      </c>
      <c r="E6006" t="s">
        <v>23870</v>
      </c>
      <c r="G6006" t="s">
        <v>28098</v>
      </c>
      <c r="H6006" t="s">
        <v>28098</v>
      </c>
      <c r="I6006" t="s">
        <v>28098</v>
      </c>
      <c r="J6006" t="s">
        <v>28098</v>
      </c>
    </row>
    <row r="6007" spans="1:10" x14ac:dyDescent="0.25">
      <c r="A6007">
        <v>6005</v>
      </c>
      <c r="E6007" t="s">
        <v>23871</v>
      </c>
      <c r="G6007" t="s">
        <v>28098</v>
      </c>
      <c r="H6007" t="s">
        <v>28098</v>
      </c>
      <c r="I6007" t="s">
        <v>28098</v>
      </c>
      <c r="J6007" t="s">
        <v>28098</v>
      </c>
    </row>
    <row r="6008" spans="1:10" x14ac:dyDescent="0.25">
      <c r="A6008">
        <v>6006</v>
      </c>
      <c r="E6008" t="s">
        <v>16</v>
      </c>
      <c r="G6008" t="s">
        <v>28098</v>
      </c>
      <c r="H6008" t="s">
        <v>28098</v>
      </c>
      <c r="I6008" t="s">
        <v>28098</v>
      </c>
      <c r="J6008" t="s">
        <v>28099</v>
      </c>
    </row>
    <row r="6009" spans="1:10" x14ac:dyDescent="0.25">
      <c r="A6009">
        <v>6007</v>
      </c>
      <c r="E6009" t="s">
        <v>23872</v>
      </c>
      <c r="G6009" t="s">
        <v>28098</v>
      </c>
      <c r="H6009" t="s">
        <v>28098</v>
      </c>
      <c r="I6009" t="s">
        <v>28098</v>
      </c>
      <c r="J6009" t="s">
        <v>28098</v>
      </c>
    </row>
    <row r="6010" spans="1:10" x14ac:dyDescent="0.25">
      <c r="A6010">
        <v>6008</v>
      </c>
      <c r="E6010" t="s">
        <v>123</v>
      </c>
      <c r="G6010" t="s">
        <v>28098</v>
      </c>
      <c r="H6010" t="s">
        <v>28098</v>
      </c>
      <c r="I6010" t="s">
        <v>28098</v>
      </c>
      <c r="J6010" t="s">
        <v>28099</v>
      </c>
    </row>
    <row r="6011" spans="1:10" x14ac:dyDescent="0.25">
      <c r="A6011">
        <v>6009</v>
      </c>
      <c r="E6011" t="s">
        <v>23874</v>
      </c>
      <c r="G6011" t="s">
        <v>28098</v>
      </c>
      <c r="H6011" t="s">
        <v>28098</v>
      </c>
      <c r="I6011" t="s">
        <v>28098</v>
      </c>
      <c r="J6011" t="s">
        <v>28098</v>
      </c>
    </row>
    <row r="6012" spans="1:10" x14ac:dyDescent="0.25">
      <c r="A6012">
        <v>6010</v>
      </c>
      <c r="E6012" t="s">
        <v>19995</v>
      </c>
      <c r="G6012" t="s">
        <v>28098</v>
      </c>
      <c r="H6012" t="s">
        <v>28098</v>
      </c>
      <c r="I6012" t="s">
        <v>28098</v>
      </c>
      <c r="J6012" t="s">
        <v>28098</v>
      </c>
    </row>
    <row r="6013" spans="1:10" x14ac:dyDescent="0.25">
      <c r="A6013">
        <v>6011</v>
      </c>
      <c r="E6013" t="s">
        <v>23875</v>
      </c>
      <c r="G6013" t="s">
        <v>28098</v>
      </c>
      <c r="H6013" t="s">
        <v>28098</v>
      </c>
      <c r="I6013" t="s">
        <v>28098</v>
      </c>
      <c r="J6013" t="s">
        <v>28098</v>
      </c>
    </row>
    <row r="6014" spans="1:10" x14ac:dyDescent="0.25">
      <c r="A6014">
        <v>6012</v>
      </c>
      <c r="E6014" t="s">
        <v>23876</v>
      </c>
      <c r="G6014" t="s">
        <v>28098</v>
      </c>
      <c r="H6014" t="s">
        <v>28098</v>
      </c>
      <c r="I6014" t="s">
        <v>28098</v>
      </c>
      <c r="J6014" t="s">
        <v>28098</v>
      </c>
    </row>
    <row r="6015" spans="1:10" x14ac:dyDescent="0.25">
      <c r="A6015">
        <v>6013</v>
      </c>
      <c r="E6015" t="s">
        <v>24007</v>
      </c>
      <c r="G6015" t="s">
        <v>28098</v>
      </c>
      <c r="H6015" t="s">
        <v>28098</v>
      </c>
      <c r="I6015" t="s">
        <v>28098</v>
      </c>
      <c r="J6015" t="s">
        <v>28098</v>
      </c>
    </row>
    <row r="6016" spans="1:10" x14ac:dyDescent="0.25">
      <c r="A6016">
        <v>6014</v>
      </c>
      <c r="E6016" t="s">
        <v>24344</v>
      </c>
      <c r="G6016" t="s">
        <v>28098</v>
      </c>
      <c r="H6016" t="s">
        <v>28098</v>
      </c>
      <c r="I6016" t="s">
        <v>28098</v>
      </c>
      <c r="J6016" t="s">
        <v>28098</v>
      </c>
    </row>
    <row r="6017" spans="1:10" x14ac:dyDescent="0.25">
      <c r="A6017">
        <v>6015</v>
      </c>
      <c r="E6017" t="s">
        <v>24345</v>
      </c>
      <c r="G6017" t="s">
        <v>28098</v>
      </c>
      <c r="H6017" t="s">
        <v>28098</v>
      </c>
      <c r="I6017" t="s">
        <v>28098</v>
      </c>
      <c r="J6017" t="s">
        <v>28098</v>
      </c>
    </row>
    <row r="6018" spans="1:10" x14ac:dyDescent="0.25">
      <c r="A6018">
        <v>6016</v>
      </c>
      <c r="E6018" t="s">
        <v>24346</v>
      </c>
      <c r="G6018" t="s">
        <v>28098</v>
      </c>
      <c r="H6018" t="s">
        <v>28098</v>
      </c>
      <c r="I6018" t="s">
        <v>28098</v>
      </c>
      <c r="J6018" t="s">
        <v>28098</v>
      </c>
    </row>
    <row r="6019" spans="1:10" x14ac:dyDescent="0.25">
      <c r="A6019">
        <v>6017</v>
      </c>
      <c r="E6019" t="s">
        <v>24347</v>
      </c>
      <c r="G6019" t="s">
        <v>28098</v>
      </c>
      <c r="H6019" t="s">
        <v>28098</v>
      </c>
      <c r="I6019" t="s">
        <v>28098</v>
      </c>
      <c r="J6019" t="s">
        <v>28098</v>
      </c>
    </row>
    <row r="6020" spans="1:10" x14ac:dyDescent="0.25">
      <c r="A6020">
        <v>6018</v>
      </c>
      <c r="E6020" t="s">
        <v>8542</v>
      </c>
      <c r="G6020" t="s">
        <v>28098</v>
      </c>
      <c r="H6020" t="s">
        <v>28098</v>
      </c>
      <c r="I6020" t="s">
        <v>28098</v>
      </c>
      <c r="J6020" t="s">
        <v>28098</v>
      </c>
    </row>
    <row r="6021" spans="1:10" x14ac:dyDescent="0.25">
      <c r="A6021">
        <v>6019</v>
      </c>
      <c r="E6021" t="s">
        <v>24348</v>
      </c>
      <c r="G6021" t="s">
        <v>28098</v>
      </c>
      <c r="H6021" t="s">
        <v>28098</v>
      </c>
      <c r="I6021" t="s">
        <v>28098</v>
      </c>
      <c r="J6021" t="s">
        <v>28098</v>
      </c>
    </row>
    <row r="6022" spans="1:10" x14ac:dyDescent="0.25">
      <c r="A6022">
        <v>6020</v>
      </c>
      <c r="E6022" t="s">
        <v>24349</v>
      </c>
      <c r="G6022" t="s">
        <v>28098</v>
      </c>
      <c r="H6022" t="s">
        <v>28098</v>
      </c>
      <c r="I6022" t="s">
        <v>28098</v>
      </c>
      <c r="J6022" t="s">
        <v>28098</v>
      </c>
    </row>
    <row r="6023" spans="1:10" x14ac:dyDescent="0.25">
      <c r="A6023">
        <v>6021</v>
      </c>
      <c r="E6023" t="s">
        <v>24350</v>
      </c>
      <c r="G6023" t="s">
        <v>28098</v>
      </c>
      <c r="H6023" t="s">
        <v>28098</v>
      </c>
      <c r="I6023" t="s">
        <v>28098</v>
      </c>
      <c r="J6023" t="s">
        <v>28098</v>
      </c>
    </row>
    <row r="6024" spans="1:10" x14ac:dyDescent="0.25">
      <c r="A6024">
        <v>6022</v>
      </c>
      <c r="E6024" t="s">
        <v>79</v>
      </c>
      <c r="G6024" t="s">
        <v>28098</v>
      </c>
      <c r="H6024" t="s">
        <v>28098</v>
      </c>
      <c r="I6024" t="s">
        <v>28098</v>
      </c>
      <c r="J6024" t="s">
        <v>28099</v>
      </c>
    </row>
    <row r="6025" spans="1:10" x14ac:dyDescent="0.25">
      <c r="A6025">
        <v>6023</v>
      </c>
      <c r="E6025" t="s">
        <v>24351</v>
      </c>
      <c r="G6025" t="s">
        <v>28098</v>
      </c>
      <c r="H6025" t="s">
        <v>28098</v>
      </c>
      <c r="I6025" t="s">
        <v>28098</v>
      </c>
      <c r="J6025" t="s">
        <v>28098</v>
      </c>
    </row>
    <row r="6026" spans="1:10" x14ac:dyDescent="0.25">
      <c r="A6026">
        <v>6024</v>
      </c>
      <c r="E6026" t="s">
        <v>24352</v>
      </c>
      <c r="G6026" t="s">
        <v>28098</v>
      </c>
      <c r="H6026" t="s">
        <v>28098</v>
      </c>
      <c r="I6026" t="s">
        <v>28098</v>
      </c>
      <c r="J6026" t="s">
        <v>28098</v>
      </c>
    </row>
    <row r="6027" spans="1:10" x14ac:dyDescent="0.25">
      <c r="A6027">
        <v>6025</v>
      </c>
      <c r="E6027" t="s">
        <v>24353</v>
      </c>
      <c r="G6027" t="s">
        <v>28098</v>
      </c>
      <c r="H6027" t="s">
        <v>28098</v>
      </c>
      <c r="I6027" t="s">
        <v>28098</v>
      </c>
      <c r="J6027" t="s">
        <v>28098</v>
      </c>
    </row>
    <row r="6028" spans="1:10" x14ac:dyDescent="0.25">
      <c r="A6028">
        <v>6026</v>
      </c>
      <c r="E6028" t="s">
        <v>24354</v>
      </c>
      <c r="G6028" t="s">
        <v>28098</v>
      </c>
      <c r="H6028" t="s">
        <v>28098</v>
      </c>
      <c r="I6028" t="s">
        <v>28098</v>
      </c>
      <c r="J6028" t="s">
        <v>28098</v>
      </c>
    </row>
    <row r="6029" spans="1:10" x14ac:dyDescent="0.25">
      <c r="A6029">
        <v>6027</v>
      </c>
      <c r="E6029" t="s">
        <v>24355</v>
      </c>
      <c r="G6029" t="s">
        <v>28098</v>
      </c>
      <c r="H6029" t="s">
        <v>28098</v>
      </c>
      <c r="I6029" t="s">
        <v>28098</v>
      </c>
      <c r="J6029" t="s">
        <v>28098</v>
      </c>
    </row>
    <row r="6030" spans="1:10" x14ac:dyDescent="0.25">
      <c r="A6030">
        <v>6028</v>
      </c>
      <c r="E6030" t="s">
        <v>24356</v>
      </c>
      <c r="G6030" t="s">
        <v>28098</v>
      </c>
      <c r="H6030" t="s">
        <v>28098</v>
      </c>
      <c r="I6030" t="s">
        <v>28098</v>
      </c>
      <c r="J6030" t="s">
        <v>28098</v>
      </c>
    </row>
    <row r="6031" spans="1:10" x14ac:dyDescent="0.25">
      <c r="A6031">
        <v>6029</v>
      </c>
      <c r="E6031" t="s">
        <v>24357</v>
      </c>
      <c r="G6031" t="s">
        <v>28098</v>
      </c>
      <c r="H6031" t="s">
        <v>28098</v>
      </c>
      <c r="I6031" t="s">
        <v>28098</v>
      </c>
      <c r="J6031" t="s">
        <v>28098</v>
      </c>
    </row>
    <row r="6032" spans="1:10" x14ac:dyDescent="0.25">
      <c r="A6032">
        <v>6030</v>
      </c>
      <c r="E6032" t="s">
        <v>24358</v>
      </c>
      <c r="G6032" t="s">
        <v>28098</v>
      </c>
      <c r="H6032" t="s">
        <v>28098</v>
      </c>
      <c r="I6032" t="s">
        <v>28098</v>
      </c>
      <c r="J6032" t="s">
        <v>28098</v>
      </c>
    </row>
    <row r="6033" spans="1:10" x14ac:dyDescent="0.25">
      <c r="A6033">
        <v>6031</v>
      </c>
      <c r="E6033" t="s">
        <v>24359</v>
      </c>
      <c r="G6033" t="s">
        <v>28098</v>
      </c>
      <c r="H6033" t="s">
        <v>28098</v>
      </c>
      <c r="I6033" t="s">
        <v>28098</v>
      </c>
      <c r="J6033" t="s">
        <v>28098</v>
      </c>
    </row>
    <row r="6034" spans="1:10" x14ac:dyDescent="0.25">
      <c r="A6034">
        <v>6032</v>
      </c>
      <c r="E6034" t="s">
        <v>24360</v>
      </c>
      <c r="G6034" t="s">
        <v>28098</v>
      </c>
      <c r="H6034" t="s">
        <v>28098</v>
      </c>
      <c r="I6034" t="s">
        <v>28098</v>
      </c>
      <c r="J6034" t="s">
        <v>28098</v>
      </c>
    </row>
    <row r="6035" spans="1:10" x14ac:dyDescent="0.25">
      <c r="A6035">
        <v>6033</v>
      </c>
      <c r="E6035" t="s">
        <v>24361</v>
      </c>
      <c r="G6035" t="s">
        <v>28098</v>
      </c>
      <c r="H6035" t="s">
        <v>28098</v>
      </c>
      <c r="I6035" t="s">
        <v>28098</v>
      </c>
      <c r="J6035" t="s">
        <v>28098</v>
      </c>
    </row>
    <row r="6036" spans="1:10" x14ac:dyDescent="0.25">
      <c r="A6036">
        <v>6034</v>
      </c>
      <c r="E6036" t="s">
        <v>24362</v>
      </c>
      <c r="G6036" t="s">
        <v>28098</v>
      </c>
      <c r="H6036" t="s">
        <v>28098</v>
      </c>
      <c r="I6036" t="s">
        <v>28098</v>
      </c>
      <c r="J6036" t="s">
        <v>28098</v>
      </c>
    </row>
    <row r="6037" spans="1:10" x14ac:dyDescent="0.25">
      <c r="A6037">
        <v>6035</v>
      </c>
      <c r="E6037" t="s">
        <v>24363</v>
      </c>
      <c r="G6037" t="s">
        <v>28098</v>
      </c>
      <c r="H6037" t="s">
        <v>28098</v>
      </c>
      <c r="I6037" t="s">
        <v>28098</v>
      </c>
      <c r="J6037" t="s">
        <v>28098</v>
      </c>
    </row>
    <row r="6038" spans="1:10" x14ac:dyDescent="0.25">
      <c r="A6038">
        <v>6036</v>
      </c>
      <c r="E6038" t="s">
        <v>24364</v>
      </c>
      <c r="G6038" t="s">
        <v>28098</v>
      </c>
      <c r="H6038" t="s">
        <v>28098</v>
      </c>
      <c r="I6038" t="s">
        <v>28098</v>
      </c>
      <c r="J6038" t="s">
        <v>28098</v>
      </c>
    </row>
    <row r="6039" spans="1:10" x14ac:dyDescent="0.25">
      <c r="A6039">
        <v>6037</v>
      </c>
      <c r="E6039" t="s">
        <v>24365</v>
      </c>
      <c r="G6039" t="s">
        <v>28098</v>
      </c>
      <c r="H6039" t="s">
        <v>28098</v>
      </c>
      <c r="I6039" t="s">
        <v>28098</v>
      </c>
      <c r="J6039" t="s">
        <v>28098</v>
      </c>
    </row>
    <row r="6040" spans="1:10" x14ac:dyDescent="0.25">
      <c r="A6040">
        <v>6038</v>
      </c>
      <c r="E6040" t="s">
        <v>24366</v>
      </c>
      <c r="G6040" t="s">
        <v>28098</v>
      </c>
      <c r="H6040" t="s">
        <v>28098</v>
      </c>
      <c r="I6040" t="s">
        <v>28098</v>
      </c>
      <c r="J6040" t="s">
        <v>28098</v>
      </c>
    </row>
    <row r="6041" spans="1:10" x14ac:dyDescent="0.25">
      <c r="A6041">
        <v>6039</v>
      </c>
      <c r="E6041" t="s">
        <v>24367</v>
      </c>
      <c r="G6041" t="s">
        <v>28098</v>
      </c>
      <c r="H6041" t="s">
        <v>28098</v>
      </c>
      <c r="I6041" t="s">
        <v>28098</v>
      </c>
      <c r="J6041" t="s">
        <v>28098</v>
      </c>
    </row>
    <row r="6042" spans="1:10" x14ac:dyDescent="0.25">
      <c r="A6042">
        <v>6040</v>
      </c>
      <c r="E6042" t="s">
        <v>24368</v>
      </c>
      <c r="G6042" t="s">
        <v>28098</v>
      </c>
      <c r="H6042" t="s">
        <v>28098</v>
      </c>
      <c r="I6042" t="s">
        <v>28098</v>
      </c>
      <c r="J6042" t="s">
        <v>28098</v>
      </c>
    </row>
    <row r="6043" spans="1:10" x14ac:dyDescent="0.25">
      <c r="A6043">
        <v>6041</v>
      </c>
      <c r="E6043" t="s">
        <v>24370</v>
      </c>
      <c r="G6043" t="s">
        <v>28098</v>
      </c>
      <c r="H6043" t="s">
        <v>28098</v>
      </c>
      <c r="I6043" t="s">
        <v>28098</v>
      </c>
      <c r="J6043" t="s">
        <v>28098</v>
      </c>
    </row>
    <row r="6044" spans="1:10" x14ac:dyDescent="0.25">
      <c r="A6044">
        <v>6042</v>
      </c>
      <c r="E6044" t="s">
        <v>24371</v>
      </c>
      <c r="G6044" t="s">
        <v>28098</v>
      </c>
      <c r="H6044" t="s">
        <v>28098</v>
      </c>
      <c r="I6044" t="s">
        <v>28098</v>
      </c>
      <c r="J6044" t="s">
        <v>28098</v>
      </c>
    </row>
    <row r="6045" spans="1:10" x14ac:dyDescent="0.25">
      <c r="A6045">
        <v>6043</v>
      </c>
      <c r="E6045" t="s">
        <v>24373</v>
      </c>
      <c r="G6045" t="s">
        <v>28098</v>
      </c>
      <c r="H6045" t="s">
        <v>28098</v>
      </c>
      <c r="I6045" t="s">
        <v>28098</v>
      </c>
      <c r="J6045" t="s">
        <v>28098</v>
      </c>
    </row>
    <row r="6046" spans="1:10" x14ac:dyDescent="0.25">
      <c r="A6046">
        <v>6044</v>
      </c>
      <c r="E6046" t="s">
        <v>24375</v>
      </c>
      <c r="G6046" t="s">
        <v>28098</v>
      </c>
      <c r="H6046" t="s">
        <v>28098</v>
      </c>
      <c r="I6046" t="s">
        <v>28098</v>
      </c>
      <c r="J6046" t="s">
        <v>28098</v>
      </c>
    </row>
    <row r="6047" spans="1:10" x14ac:dyDescent="0.25">
      <c r="A6047">
        <v>6045</v>
      </c>
      <c r="E6047" t="s">
        <v>24377</v>
      </c>
      <c r="G6047" t="s">
        <v>28098</v>
      </c>
      <c r="H6047" t="s">
        <v>28098</v>
      </c>
      <c r="I6047" t="s">
        <v>28098</v>
      </c>
      <c r="J6047" t="s">
        <v>28098</v>
      </c>
    </row>
    <row r="6048" spans="1:10" x14ac:dyDescent="0.25">
      <c r="A6048">
        <v>6046</v>
      </c>
      <c r="E6048" t="s">
        <v>24378</v>
      </c>
      <c r="G6048" t="s">
        <v>28098</v>
      </c>
      <c r="H6048" t="s">
        <v>28098</v>
      </c>
      <c r="I6048" t="s">
        <v>28098</v>
      </c>
      <c r="J6048" t="s">
        <v>28098</v>
      </c>
    </row>
    <row r="6049" spans="1:10" x14ac:dyDescent="0.25">
      <c r="A6049">
        <v>6047</v>
      </c>
      <c r="E6049" t="s">
        <v>24379</v>
      </c>
      <c r="G6049" t="s">
        <v>28098</v>
      </c>
      <c r="H6049" t="s">
        <v>28098</v>
      </c>
      <c r="I6049" t="s">
        <v>28098</v>
      </c>
      <c r="J6049" t="s">
        <v>28098</v>
      </c>
    </row>
    <row r="6050" spans="1:10" x14ac:dyDescent="0.25">
      <c r="A6050">
        <v>6048</v>
      </c>
      <c r="E6050" t="s">
        <v>24380</v>
      </c>
      <c r="G6050" t="s">
        <v>28098</v>
      </c>
      <c r="H6050" t="s">
        <v>28098</v>
      </c>
      <c r="I6050" t="s">
        <v>28098</v>
      </c>
      <c r="J6050" t="s">
        <v>28098</v>
      </c>
    </row>
    <row r="6051" spans="1:10" x14ac:dyDescent="0.25">
      <c r="A6051">
        <v>6049</v>
      </c>
      <c r="E6051" t="s">
        <v>24381</v>
      </c>
      <c r="G6051" t="s">
        <v>28098</v>
      </c>
      <c r="H6051" t="s">
        <v>28098</v>
      </c>
      <c r="I6051" t="s">
        <v>28098</v>
      </c>
      <c r="J6051" t="s">
        <v>28098</v>
      </c>
    </row>
    <row r="6052" spans="1:10" x14ac:dyDescent="0.25">
      <c r="A6052">
        <v>6050</v>
      </c>
      <c r="E6052" t="s">
        <v>24382</v>
      </c>
      <c r="G6052" t="s">
        <v>28098</v>
      </c>
      <c r="H6052" t="s">
        <v>28098</v>
      </c>
      <c r="I6052" t="s">
        <v>28098</v>
      </c>
      <c r="J6052" t="s">
        <v>28098</v>
      </c>
    </row>
    <row r="6053" spans="1:10" x14ac:dyDescent="0.25">
      <c r="A6053">
        <v>6051</v>
      </c>
      <c r="E6053" t="s">
        <v>24383</v>
      </c>
      <c r="G6053" t="s">
        <v>28098</v>
      </c>
      <c r="H6053" t="s">
        <v>28098</v>
      </c>
      <c r="I6053" t="s">
        <v>28098</v>
      </c>
      <c r="J6053" t="s">
        <v>28098</v>
      </c>
    </row>
    <row r="6054" spans="1:10" x14ac:dyDescent="0.25">
      <c r="A6054">
        <v>6052</v>
      </c>
      <c r="E6054" t="s">
        <v>24384</v>
      </c>
      <c r="G6054" t="s">
        <v>28098</v>
      </c>
      <c r="H6054" t="s">
        <v>28098</v>
      </c>
      <c r="I6054" t="s">
        <v>28098</v>
      </c>
      <c r="J6054" t="s">
        <v>28098</v>
      </c>
    </row>
    <row r="6055" spans="1:10" x14ac:dyDescent="0.25">
      <c r="A6055">
        <v>6053</v>
      </c>
      <c r="E6055" t="s">
        <v>24385</v>
      </c>
      <c r="G6055" t="s">
        <v>28098</v>
      </c>
      <c r="H6055" t="s">
        <v>28098</v>
      </c>
      <c r="I6055" t="s">
        <v>28098</v>
      </c>
      <c r="J6055" t="s">
        <v>28098</v>
      </c>
    </row>
    <row r="6056" spans="1:10" x14ac:dyDescent="0.25">
      <c r="A6056">
        <v>6054</v>
      </c>
      <c r="E6056" t="s">
        <v>8550</v>
      </c>
      <c r="G6056" t="s">
        <v>28098</v>
      </c>
      <c r="H6056" t="s">
        <v>28098</v>
      </c>
      <c r="I6056" t="s">
        <v>28098</v>
      </c>
      <c r="J6056" t="s">
        <v>28098</v>
      </c>
    </row>
    <row r="6057" spans="1:10" x14ac:dyDescent="0.25">
      <c r="A6057">
        <v>6055</v>
      </c>
      <c r="E6057" t="s">
        <v>24386</v>
      </c>
      <c r="G6057" t="s">
        <v>28098</v>
      </c>
      <c r="H6057" t="s">
        <v>28098</v>
      </c>
      <c r="I6057" t="s">
        <v>28098</v>
      </c>
      <c r="J6057" t="s">
        <v>28098</v>
      </c>
    </row>
    <row r="6058" spans="1:10" x14ac:dyDescent="0.25">
      <c r="A6058">
        <v>6056</v>
      </c>
      <c r="E6058" t="s">
        <v>24387</v>
      </c>
      <c r="G6058" t="s">
        <v>28098</v>
      </c>
      <c r="H6058" t="s">
        <v>28098</v>
      </c>
      <c r="I6058" t="s">
        <v>28098</v>
      </c>
      <c r="J6058" t="s">
        <v>28098</v>
      </c>
    </row>
    <row r="6059" spans="1:10" x14ac:dyDescent="0.25">
      <c r="A6059">
        <v>6057</v>
      </c>
      <c r="E6059" t="s">
        <v>8552</v>
      </c>
      <c r="G6059" t="s">
        <v>28098</v>
      </c>
      <c r="H6059" t="s">
        <v>28098</v>
      </c>
      <c r="I6059" t="s">
        <v>28098</v>
      </c>
      <c r="J6059" t="s">
        <v>28098</v>
      </c>
    </row>
    <row r="6060" spans="1:10" x14ac:dyDescent="0.25">
      <c r="A6060">
        <v>6058</v>
      </c>
      <c r="E6060" t="s">
        <v>24388</v>
      </c>
      <c r="G6060" t="s">
        <v>28098</v>
      </c>
      <c r="H6060" t="s">
        <v>28098</v>
      </c>
      <c r="I6060" t="s">
        <v>28098</v>
      </c>
      <c r="J6060" t="s">
        <v>28098</v>
      </c>
    </row>
    <row r="6061" spans="1:10" x14ac:dyDescent="0.25">
      <c r="A6061">
        <v>6059</v>
      </c>
      <c r="E6061" t="s">
        <v>24389</v>
      </c>
      <c r="G6061" t="s">
        <v>28098</v>
      </c>
      <c r="H6061" t="s">
        <v>28098</v>
      </c>
      <c r="I6061" t="s">
        <v>28098</v>
      </c>
      <c r="J6061" t="s">
        <v>28098</v>
      </c>
    </row>
    <row r="6062" spans="1:10" x14ac:dyDescent="0.25">
      <c r="A6062">
        <v>6060</v>
      </c>
      <c r="E6062" t="s">
        <v>24390</v>
      </c>
      <c r="G6062" t="s">
        <v>28098</v>
      </c>
      <c r="H6062" t="s">
        <v>28098</v>
      </c>
      <c r="I6062" t="s">
        <v>28098</v>
      </c>
      <c r="J6062" t="s">
        <v>28098</v>
      </c>
    </row>
    <row r="6063" spans="1:10" x14ac:dyDescent="0.25">
      <c r="A6063">
        <v>6061</v>
      </c>
      <c r="E6063" t="s">
        <v>54</v>
      </c>
      <c r="G6063" t="s">
        <v>28098</v>
      </c>
      <c r="H6063" t="s">
        <v>28098</v>
      </c>
      <c r="I6063" t="s">
        <v>28098</v>
      </c>
      <c r="J6063" t="s">
        <v>28099</v>
      </c>
    </row>
    <row r="6064" spans="1:10" x14ac:dyDescent="0.25">
      <c r="A6064">
        <v>6062</v>
      </c>
      <c r="E6064" t="s">
        <v>24391</v>
      </c>
      <c r="G6064" t="s">
        <v>28098</v>
      </c>
      <c r="H6064" t="s">
        <v>28098</v>
      </c>
      <c r="I6064" t="s">
        <v>28098</v>
      </c>
      <c r="J6064" t="s">
        <v>28098</v>
      </c>
    </row>
    <row r="6065" spans="1:10" x14ac:dyDescent="0.25">
      <c r="A6065">
        <v>6063</v>
      </c>
      <c r="E6065" t="s">
        <v>24393</v>
      </c>
      <c r="G6065" t="s">
        <v>28098</v>
      </c>
      <c r="H6065" t="s">
        <v>28098</v>
      </c>
      <c r="I6065" t="s">
        <v>28098</v>
      </c>
      <c r="J6065" t="s">
        <v>28098</v>
      </c>
    </row>
    <row r="6066" spans="1:10" x14ac:dyDescent="0.25">
      <c r="A6066">
        <v>6064</v>
      </c>
      <c r="E6066" t="s">
        <v>59</v>
      </c>
      <c r="G6066" t="s">
        <v>28098</v>
      </c>
      <c r="H6066" t="s">
        <v>28098</v>
      </c>
      <c r="I6066" t="s">
        <v>28098</v>
      </c>
      <c r="J6066" t="s">
        <v>28099</v>
      </c>
    </row>
    <row r="6067" spans="1:10" x14ac:dyDescent="0.25">
      <c r="A6067">
        <v>6065</v>
      </c>
      <c r="E6067" t="s">
        <v>24395</v>
      </c>
      <c r="G6067" t="s">
        <v>28098</v>
      </c>
      <c r="H6067" t="s">
        <v>28098</v>
      </c>
      <c r="I6067" t="s">
        <v>28098</v>
      </c>
      <c r="J6067" t="s">
        <v>28098</v>
      </c>
    </row>
    <row r="6068" spans="1:10" x14ac:dyDescent="0.25">
      <c r="A6068">
        <v>6066</v>
      </c>
      <c r="E6068" t="s">
        <v>24396</v>
      </c>
      <c r="G6068" t="s">
        <v>28098</v>
      </c>
      <c r="H6068" t="s">
        <v>28098</v>
      </c>
      <c r="I6068" t="s">
        <v>28098</v>
      </c>
      <c r="J6068" t="s">
        <v>28098</v>
      </c>
    </row>
    <row r="6069" spans="1:10" x14ac:dyDescent="0.25">
      <c r="A6069">
        <v>6067</v>
      </c>
      <c r="E6069" t="s">
        <v>14106</v>
      </c>
      <c r="G6069" t="s">
        <v>28098</v>
      </c>
      <c r="H6069" t="s">
        <v>28098</v>
      </c>
      <c r="I6069" t="s">
        <v>28098</v>
      </c>
      <c r="J6069" t="s">
        <v>28098</v>
      </c>
    </row>
    <row r="6070" spans="1:10" x14ac:dyDescent="0.25">
      <c r="A6070">
        <v>6068</v>
      </c>
      <c r="E6070" t="s">
        <v>18579</v>
      </c>
      <c r="G6070" t="s">
        <v>28098</v>
      </c>
      <c r="H6070" t="s">
        <v>28098</v>
      </c>
      <c r="I6070" t="s">
        <v>28098</v>
      </c>
      <c r="J6070" t="s">
        <v>28098</v>
      </c>
    </row>
    <row r="6071" spans="1:10" x14ac:dyDescent="0.25">
      <c r="A6071">
        <v>6069</v>
      </c>
      <c r="E6071" t="s">
        <v>24663</v>
      </c>
      <c r="G6071" t="s">
        <v>28098</v>
      </c>
      <c r="H6071" t="s">
        <v>28098</v>
      </c>
      <c r="I6071" t="s">
        <v>28098</v>
      </c>
      <c r="J6071" t="s">
        <v>28098</v>
      </c>
    </row>
    <row r="6072" spans="1:10" x14ac:dyDescent="0.25">
      <c r="A6072">
        <v>6070</v>
      </c>
      <c r="E6072" t="s">
        <v>24665</v>
      </c>
      <c r="G6072" t="s">
        <v>28098</v>
      </c>
      <c r="H6072" t="s">
        <v>28098</v>
      </c>
      <c r="I6072" t="s">
        <v>28098</v>
      </c>
      <c r="J6072" t="s">
        <v>28098</v>
      </c>
    </row>
    <row r="6073" spans="1:10" x14ac:dyDescent="0.25">
      <c r="A6073">
        <v>6071</v>
      </c>
      <c r="E6073" t="s">
        <v>24667</v>
      </c>
      <c r="G6073" t="s">
        <v>28098</v>
      </c>
      <c r="H6073" t="s">
        <v>28098</v>
      </c>
      <c r="I6073" t="s">
        <v>28098</v>
      </c>
      <c r="J6073" t="s">
        <v>28098</v>
      </c>
    </row>
    <row r="6074" spans="1:10" x14ac:dyDescent="0.25">
      <c r="A6074">
        <v>6072</v>
      </c>
      <c r="E6074" t="s">
        <v>24669</v>
      </c>
      <c r="G6074" t="s">
        <v>28098</v>
      </c>
      <c r="H6074" t="s">
        <v>28098</v>
      </c>
      <c r="I6074" t="s">
        <v>28098</v>
      </c>
      <c r="J6074" t="s">
        <v>28098</v>
      </c>
    </row>
    <row r="6075" spans="1:10" x14ac:dyDescent="0.25">
      <c r="A6075">
        <v>6073</v>
      </c>
      <c r="E6075" t="s">
        <v>24670</v>
      </c>
      <c r="G6075" t="s">
        <v>28098</v>
      </c>
      <c r="H6075" t="s">
        <v>28098</v>
      </c>
      <c r="I6075" t="s">
        <v>28098</v>
      </c>
      <c r="J6075" t="s">
        <v>28098</v>
      </c>
    </row>
    <row r="6076" spans="1:10" x14ac:dyDescent="0.25">
      <c r="A6076">
        <v>6074</v>
      </c>
      <c r="E6076" t="s">
        <v>24671</v>
      </c>
      <c r="G6076" t="s">
        <v>28098</v>
      </c>
      <c r="H6076" t="s">
        <v>28098</v>
      </c>
      <c r="I6076" t="s">
        <v>28098</v>
      </c>
      <c r="J6076" t="s">
        <v>28098</v>
      </c>
    </row>
    <row r="6077" spans="1:10" x14ac:dyDescent="0.25">
      <c r="A6077">
        <v>6075</v>
      </c>
      <c r="E6077" t="s">
        <v>24673</v>
      </c>
      <c r="G6077" t="s">
        <v>28098</v>
      </c>
      <c r="H6077" t="s">
        <v>28098</v>
      </c>
      <c r="I6077" t="s">
        <v>28098</v>
      </c>
      <c r="J6077" t="s">
        <v>28098</v>
      </c>
    </row>
    <row r="6078" spans="1:10" x14ac:dyDescent="0.25">
      <c r="A6078">
        <v>6076</v>
      </c>
      <c r="E6078" t="s">
        <v>24675</v>
      </c>
      <c r="G6078" t="s">
        <v>28098</v>
      </c>
      <c r="H6078" t="s">
        <v>28098</v>
      </c>
      <c r="I6078" t="s">
        <v>28098</v>
      </c>
      <c r="J6078" t="s">
        <v>28098</v>
      </c>
    </row>
    <row r="6079" spans="1:10" x14ac:dyDescent="0.25">
      <c r="A6079">
        <v>6077</v>
      </c>
      <c r="E6079" t="s">
        <v>24677</v>
      </c>
      <c r="G6079" t="s">
        <v>28098</v>
      </c>
      <c r="H6079" t="s">
        <v>28098</v>
      </c>
      <c r="I6079" t="s">
        <v>28098</v>
      </c>
      <c r="J6079" t="s">
        <v>28098</v>
      </c>
    </row>
    <row r="6080" spans="1:10" x14ac:dyDescent="0.25">
      <c r="A6080">
        <v>6078</v>
      </c>
      <c r="E6080" t="s">
        <v>24679</v>
      </c>
      <c r="G6080" t="s">
        <v>28098</v>
      </c>
      <c r="H6080" t="s">
        <v>28098</v>
      </c>
      <c r="I6080" t="s">
        <v>28098</v>
      </c>
      <c r="J6080" t="s">
        <v>28098</v>
      </c>
    </row>
    <row r="6081" spans="1:10" x14ac:dyDescent="0.25">
      <c r="A6081">
        <v>6079</v>
      </c>
      <c r="E6081" t="s">
        <v>24682</v>
      </c>
      <c r="G6081" t="s">
        <v>28098</v>
      </c>
      <c r="H6081" t="s">
        <v>28098</v>
      </c>
      <c r="I6081" t="s">
        <v>28098</v>
      </c>
      <c r="J6081" t="s">
        <v>28098</v>
      </c>
    </row>
    <row r="6082" spans="1:10" x14ac:dyDescent="0.25">
      <c r="A6082">
        <v>6080</v>
      </c>
      <c r="E6082" t="s">
        <v>24684</v>
      </c>
      <c r="G6082" t="s">
        <v>28098</v>
      </c>
      <c r="H6082" t="s">
        <v>28098</v>
      </c>
      <c r="I6082" t="s">
        <v>28098</v>
      </c>
      <c r="J6082" t="s">
        <v>28098</v>
      </c>
    </row>
    <row r="6083" spans="1:10" x14ac:dyDescent="0.25">
      <c r="A6083">
        <v>6081</v>
      </c>
      <c r="E6083" t="s">
        <v>24686</v>
      </c>
      <c r="G6083" t="s">
        <v>28098</v>
      </c>
      <c r="H6083" t="s">
        <v>28098</v>
      </c>
      <c r="I6083" t="s">
        <v>28098</v>
      </c>
      <c r="J6083" t="s">
        <v>28098</v>
      </c>
    </row>
    <row r="6084" spans="1:10" x14ac:dyDescent="0.25">
      <c r="A6084">
        <v>6082</v>
      </c>
      <c r="E6084" t="s">
        <v>24696</v>
      </c>
      <c r="G6084" t="s">
        <v>28098</v>
      </c>
      <c r="H6084" t="s">
        <v>28098</v>
      </c>
      <c r="I6084" t="s">
        <v>28098</v>
      </c>
      <c r="J6084" t="s">
        <v>28098</v>
      </c>
    </row>
    <row r="6085" spans="1:10" x14ac:dyDescent="0.25">
      <c r="A6085">
        <v>6083</v>
      </c>
      <c r="E6085" t="s">
        <v>25157</v>
      </c>
      <c r="G6085" t="s">
        <v>28098</v>
      </c>
      <c r="H6085" t="s">
        <v>28098</v>
      </c>
      <c r="I6085" t="s">
        <v>28098</v>
      </c>
      <c r="J6085" t="s">
        <v>28098</v>
      </c>
    </row>
    <row r="6086" spans="1:10" x14ac:dyDescent="0.25">
      <c r="A6086">
        <v>6084</v>
      </c>
      <c r="E6086" t="s">
        <v>25159</v>
      </c>
      <c r="G6086" t="s">
        <v>28098</v>
      </c>
      <c r="H6086" t="s">
        <v>28098</v>
      </c>
      <c r="I6086" t="s">
        <v>28098</v>
      </c>
      <c r="J6086" t="s">
        <v>28098</v>
      </c>
    </row>
    <row r="6087" spans="1:10" x14ac:dyDescent="0.25">
      <c r="A6087">
        <v>6085</v>
      </c>
      <c r="E6087" t="s">
        <v>25162</v>
      </c>
      <c r="G6087" t="s">
        <v>28098</v>
      </c>
      <c r="H6087" t="s">
        <v>28098</v>
      </c>
      <c r="I6087" t="s">
        <v>28098</v>
      </c>
      <c r="J6087" t="s">
        <v>28098</v>
      </c>
    </row>
    <row r="6088" spans="1:10" x14ac:dyDescent="0.25">
      <c r="A6088">
        <v>6086</v>
      </c>
      <c r="E6088" t="s">
        <v>25164</v>
      </c>
      <c r="G6088" t="s">
        <v>28098</v>
      </c>
      <c r="H6088" t="s">
        <v>28098</v>
      </c>
      <c r="I6088" t="s">
        <v>28098</v>
      </c>
      <c r="J6088" t="s">
        <v>28098</v>
      </c>
    </row>
    <row r="6089" spans="1:10" x14ac:dyDescent="0.25">
      <c r="A6089">
        <v>6087</v>
      </c>
      <c r="E6089" t="s">
        <v>25166</v>
      </c>
      <c r="G6089" t="s">
        <v>28098</v>
      </c>
      <c r="H6089" t="s">
        <v>28098</v>
      </c>
      <c r="I6089" t="s">
        <v>28098</v>
      </c>
      <c r="J6089" t="s">
        <v>28098</v>
      </c>
    </row>
    <row r="6090" spans="1:10" x14ac:dyDescent="0.25">
      <c r="A6090">
        <v>6088</v>
      </c>
      <c r="E6090" t="s">
        <v>25167</v>
      </c>
      <c r="G6090" t="s">
        <v>28098</v>
      </c>
      <c r="H6090" t="s">
        <v>28098</v>
      </c>
      <c r="I6090" t="s">
        <v>28098</v>
      </c>
      <c r="J6090" t="s">
        <v>28098</v>
      </c>
    </row>
    <row r="6091" spans="1:10" x14ac:dyDescent="0.25">
      <c r="A6091">
        <v>6089</v>
      </c>
      <c r="E6091" t="s">
        <v>25168</v>
      </c>
      <c r="G6091" t="s">
        <v>28098</v>
      </c>
      <c r="H6091" t="s">
        <v>28098</v>
      </c>
      <c r="I6091" t="s">
        <v>28098</v>
      </c>
      <c r="J6091" t="s">
        <v>28098</v>
      </c>
    </row>
    <row r="6092" spans="1:10" x14ac:dyDescent="0.25">
      <c r="A6092">
        <v>6090</v>
      </c>
      <c r="E6092" t="s">
        <v>25169</v>
      </c>
      <c r="G6092" t="s">
        <v>28098</v>
      </c>
      <c r="H6092" t="s">
        <v>28098</v>
      </c>
      <c r="I6092" t="s">
        <v>28098</v>
      </c>
      <c r="J6092" t="s">
        <v>28098</v>
      </c>
    </row>
    <row r="6093" spans="1:10" x14ac:dyDescent="0.25">
      <c r="A6093">
        <v>6091</v>
      </c>
      <c r="E6093" t="s">
        <v>25170</v>
      </c>
      <c r="G6093" t="s">
        <v>28098</v>
      </c>
      <c r="H6093" t="s">
        <v>28098</v>
      </c>
      <c r="I6093" t="s">
        <v>28098</v>
      </c>
      <c r="J6093" t="s">
        <v>28098</v>
      </c>
    </row>
    <row r="6094" spans="1:10" x14ac:dyDescent="0.25">
      <c r="A6094">
        <v>6092</v>
      </c>
      <c r="E6094" t="s">
        <v>25171</v>
      </c>
      <c r="G6094" t="s">
        <v>28098</v>
      </c>
      <c r="H6094" t="s">
        <v>28098</v>
      </c>
      <c r="I6094" t="s">
        <v>28098</v>
      </c>
      <c r="J6094" t="s">
        <v>28098</v>
      </c>
    </row>
    <row r="6095" spans="1:10" x14ac:dyDescent="0.25">
      <c r="A6095">
        <v>6093</v>
      </c>
      <c r="E6095" t="s">
        <v>25173</v>
      </c>
      <c r="G6095" t="s">
        <v>28098</v>
      </c>
      <c r="H6095" t="s">
        <v>28098</v>
      </c>
      <c r="I6095" t="s">
        <v>28098</v>
      </c>
      <c r="J6095" t="s">
        <v>28098</v>
      </c>
    </row>
    <row r="6096" spans="1:10" x14ac:dyDescent="0.25">
      <c r="A6096">
        <v>6094</v>
      </c>
      <c r="E6096" t="s">
        <v>25177</v>
      </c>
      <c r="G6096" t="s">
        <v>28098</v>
      </c>
      <c r="H6096" t="s">
        <v>28098</v>
      </c>
      <c r="I6096" t="s">
        <v>28098</v>
      </c>
      <c r="J6096" t="s">
        <v>28098</v>
      </c>
    </row>
    <row r="6097" spans="1:10" x14ac:dyDescent="0.25">
      <c r="A6097">
        <v>6095</v>
      </c>
      <c r="E6097" t="s">
        <v>25178</v>
      </c>
      <c r="G6097" t="s">
        <v>28098</v>
      </c>
      <c r="H6097" t="s">
        <v>28098</v>
      </c>
      <c r="I6097" t="s">
        <v>28098</v>
      </c>
      <c r="J6097" t="s">
        <v>28098</v>
      </c>
    </row>
    <row r="6098" spans="1:10" x14ac:dyDescent="0.25">
      <c r="A6098">
        <v>6096</v>
      </c>
      <c r="E6098" t="s">
        <v>25179</v>
      </c>
      <c r="G6098" t="s">
        <v>28098</v>
      </c>
      <c r="H6098" t="s">
        <v>28098</v>
      </c>
      <c r="I6098" t="s">
        <v>28098</v>
      </c>
      <c r="J6098" t="s">
        <v>28098</v>
      </c>
    </row>
    <row r="6099" spans="1:10" x14ac:dyDescent="0.25">
      <c r="A6099">
        <v>6097</v>
      </c>
      <c r="E6099" t="s">
        <v>25180</v>
      </c>
      <c r="G6099" t="s">
        <v>28098</v>
      </c>
      <c r="H6099" t="s">
        <v>28098</v>
      </c>
      <c r="I6099" t="s">
        <v>28098</v>
      </c>
      <c r="J6099" t="s">
        <v>28098</v>
      </c>
    </row>
    <row r="6100" spans="1:10" x14ac:dyDescent="0.25">
      <c r="A6100">
        <v>6098</v>
      </c>
      <c r="E6100" t="s">
        <v>25181</v>
      </c>
      <c r="G6100" t="s">
        <v>28098</v>
      </c>
      <c r="H6100" t="s">
        <v>28098</v>
      </c>
      <c r="I6100" t="s">
        <v>28098</v>
      </c>
      <c r="J6100" t="s">
        <v>28098</v>
      </c>
    </row>
    <row r="6101" spans="1:10" x14ac:dyDescent="0.25">
      <c r="A6101">
        <v>6099</v>
      </c>
      <c r="E6101" t="s">
        <v>25182</v>
      </c>
      <c r="G6101" t="s">
        <v>28098</v>
      </c>
      <c r="H6101" t="s">
        <v>28098</v>
      </c>
      <c r="I6101" t="s">
        <v>28098</v>
      </c>
      <c r="J6101" t="s">
        <v>28098</v>
      </c>
    </row>
    <row r="6102" spans="1:10" x14ac:dyDescent="0.25">
      <c r="A6102">
        <v>6100</v>
      </c>
      <c r="E6102" t="s">
        <v>25183</v>
      </c>
      <c r="G6102" t="s">
        <v>28098</v>
      </c>
      <c r="H6102" t="s">
        <v>28098</v>
      </c>
      <c r="I6102" t="s">
        <v>28098</v>
      </c>
      <c r="J6102" t="s">
        <v>28098</v>
      </c>
    </row>
    <row r="6103" spans="1:10" x14ac:dyDescent="0.25">
      <c r="A6103">
        <v>6101</v>
      </c>
      <c r="E6103" t="s">
        <v>25184</v>
      </c>
      <c r="G6103" t="s">
        <v>28098</v>
      </c>
      <c r="H6103" t="s">
        <v>28098</v>
      </c>
      <c r="I6103" t="s">
        <v>28098</v>
      </c>
      <c r="J6103" t="s">
        <v>28098</v>
      </c>
    </row>
    <row r="6104" spans="1:10" x14ac:dyDescent="0.25">
      <c r="A6104">
        <v>6102</v>
      </c>
      <c r="E6104" t="s">
        <v>25186</v>
      </c>
      <c r="G6104" t="s">
        <v>28098</v>
      </c>
      <c r="H6104" t="s">
        <v>28098</v>
      </c>
      <c r="I6104" t="s">
        <v>28098</v>
      </c>
      <c r="J6104" t="s">
        <v>28098</v>
      </c>
    </row>
    <row r="6105" spans="1:10" x14ac:dyDescent="0.25">
      <c r="A6105">
        <v>6103</v>
      </c>
      <c r="E6105" t="s">
        <v>25188</v>
      </c>
      <c r="G6105" t="s">
        <v>28098</v>
      </c>
      <c r="H6105" t="s">
        <v>28098</v>
      </c>
      <c r="I6105" t="s">
        <v>28098</v>
      </c>
      <c r="J6105" t="s">
        <v>28098</v>
      </c>
    </row>
    <row r="6106" spans="1:10" x14ac:dyDescent="0.25">
      <c r="A6106">
        <v>6104</v>
      </c>
      <c r="E6106" t="s">
        <v>25189</v>
      </c>
      <c r="G6106" t="s">
        <v>28098</v>
      </c>
      <c r="H6106" t="s">
        <v>28098</v>
      </c>
      <c r="I6106" t="s">
        <v>28098</v>
      </c>
      <c r="J6106" t="s">
        <v>28098</v>
      </c>
    </row>
    <row r="6107" spans="1:10" x14ac:dyDescent="0.25">
      <c r="A6107">
        <v>6105</v>
      </c>
      <c r="E6107" t="s">
        <v>25191</v>
      </c>
      <c r="G6107" t="s">
        <v>28098</v>
      </c>
      <c r="H6107" t="s">
        <v>28098</v>
      </c>
      <c r="I6107" t="s">
        <v>28098</v>
      </c>
      <c r="J6107" t="s">
        <v>28098</v>
      </c>
    </row>
    <row r="6108" spans="1:10" x14ac:dyDescent="0.25">
      <c r="A6108">
        <v>6106</v>
      </c>
      <c r="E6108" t="s">
        <v>25192</v>
      </c>
      <c r="G6108" t="s">
        <v>28098</v>
      </c>
      <c r="H6108" t="s">
        <v>28098</v>
      </c>
      <c r="I6108" t="s">
        <v>28098</v>
      </c>
      <c r="J6108" t="s">
        <v>28098</v>
      </c>
    </row>
    <row r="6109" spans="1:10" x14ac:dyDescent="0.25">
      <c r="A6109">
        <v>6107</v>
      </c>
      <c r="E6109" t="s">
        <v>25193</v>
      </c>
      <c r="G6109" t="s">
        <v>28098</v>
      </c>
      <c r="H6109" t="s">
        <v>28098</v>
      </c>
      <c r="I6109" t="s">
        <v>28098</v>
      </c>
      <c r="J6109" t="s">
        <v>28098</v>
      </c>
    </row>
    <row r="6110" spans="1:10" x14ac:dyDescent="0.25">
      <c r="A6110">
        <v>6108</v>
      </c>
      <c r="E6110" t="s">
        <v>25194</v>
      </c>
      <c r="G6110" t="s">
        <v>28098</v>
      </c>
      <c r="H6110" t="s">
        <v>28098</v>
      </c>
      <c r="I6110" t="s">
        <v>28098</v>
      </c>
      <c r="J6110" t="s">
        <v>28098</v>
      </c>
    </row>
    <row r="6111" spans="1:10" x14ac:dyDescent="0.25">
      <c r="A6111">
        <v>6109</v>
      </c>
      <c r="E6111" t="s">
        <v>25195</v>
      </c>
      <c r="G6111" t="s">
        <v>28098</v>
      </c>
      <c r="H6111" t="s">
        <v>28098</v>
      </c>
      <c r="I6111" t="s">
        <v>28098</v>
      </c>
      <c r="J6111" t="s">
        <v>28098</v>
      </c>
    </row>
    <row r="6112" spans="1:10" x14ac:dyDescent="0.25">
      <c r="A6112">
        <v>6110</v>
      </c>
      <c r="E6112" t="s">
        <v>25196</v>
      </c>
      <c r="G6112" t="s">
        <v>28098</v>
      </c>
      <c r="H6112" t="s">
        <v>28098</v>
      </c>
      <c r="I6112" t="s">
        <v>28098</v>
      </c>
      <c r="J6112" t="s">
        <v>28098</v>
      </c>
    </row>
    <row r="6113" spans="1:10" x14ac:dyDescent="0.25">
      <c r="A6113">
        <v>6111</v>
      </c>
      <c r="E6113" t="s">
        <v>25197</v>
      </c>
      <c r="G6113" t="s">
        <v>28098</v>
      </c>
      <c r="H6113" t="s">
        <v>28098</v>
      </c>
      <c r="I6113" t="s">
        <v>28098</v>
      </c>
      <c r="J6113" t="s">
        <v>28098</v>
      </c>
    </row>
    <row r="6114" spans="1:10" x14ac:dyDescent="0.25">
      <c r="A6114">
        <v>6112</v>
      </c>
      <c r="E6114" t="s">
        <v>25198</v>
      </c>
      <c r="G6114" t="s">
        <v>28098</v>
      </c>
      <c r="H6114" t="s">
        <v>28098</v>
      </c>
      <c r="I6114" t="s">
        <v>28098</v>
      </c>
      <c r="J6114" t="s">
        <v>28098</v>
      </c>
    </row>
    <row r="6115" spans="1:10" x14ac:dyDescent="0.25">
      <c r="A6115">
        <v>6113</v>
      </c>
      <c r="E6115" t="s">
        <v>25200</v>
      </c>
      <c r="G6115" t="s">
        <v>28098</v>
      </c>
      <c r="H6115" t="s">
        <v>28098</v>
      </c>
      <c r="I6115" t="s">
        <v>28098</v>
      </c>
      <c r="J6115" t="s">
        <v>28098</v>
      </c>
    </row>
    <row r="6116" spans="1:10" x14ac:dyDescent="0.25">
      <c r="A6116">
        <v>6114</v>
      </c>
      <c r="E6116" t="s">
        <v>25203</v>
      </c>
      <c r="G6116" t="s">
        <v>28098</v>
      </c>
      <c r="H6116" t="s">
        <v>28098</v>
      </c>
      <c r="I6116" t="s">
        <v>28098</v>
      </c>
      <c r="J6116" t="s">
        <v>28098</v>
      </c>
    </row>
  </sheetData>
  <conditionalFormatting sqref="B2:B6116">
    <cfRule type="duplicateValues" dxfId="14" priority="3"/>
  </conditionalFormatting>
  <conditionalFormatting sqref="C2:C6116">
    <cfRule type="duplicateValues" dxfId="13" priority="4"/>
  </conditionalFormatting>
  <conditionalFormatting sqref="D2:D6116">
    <cfRule type="duplicateValues" dxfId="12" priority="5"/>
  </conditionalFormatting>
  <conditionalFormatting sqref="E2:E6116">
    <cfRule type="duplicateValues" dxfId="11" priority="6"/>
  </conditionalFormatting>
  <conditionalFormatting sqref="G3:J6116">
    <cfRule type="containsText" dxfId="10" priority="1" operator="containsText" text="yes">
      <formula>NOT(ISERROR(SEARCH("yes",G3)))</formula>
    </cfRule>
    <cfRule type="containsText" dxfId="9" priority="2" operator="containsText" text="no">
      <formula>NOT(ISERROR(SEARCH("no",G3)))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586BC-0548-44C5-B052-4E59B9666164}">
  <dimension ref="A1:H127"/>
  <sheetViews>
    <sheetView topLeftCell="A55" workbookViewId="0">
      <selection activeCell="G18" sqref="G18"/>
    </sheetView>
  </sheetViews>
  <sheetFormatPr defaultRowHeight="15.75" x14ac:dyDescent="0.25"/>
  <cols>
    <col min="1" max="1" width="12.875" bestFit="1" customWidth="1"/>
    <col min="2" max="2" width="34.625" bestFit="1" customWidth="1"/>
    <col min="4" max="4" width="21.5" bestFit="1" customWidth="1"/>
    <col min="5" max="5" width="12.75" bestFit="1" customWidth="1"/>
    <col min="7" max="7" width="13.875" bestFit="1" customWidth="1"/>
    <col min="8" max="8" width="34.625" bestFit="1" customWidth="1"/>
  </cols>
  <sheetData>
    <row r="1" spans="1:8" x14ac:dyDescent="0.25">
      <c r="A1" t="s">
        <v>28101</v>
      </c>
      <c r="D1" t="s">
        <v>28102</v>
      </c>
      <c r="G1" t="s">
        <v>28103</v>
      </c>
    </row>
    <row r="2" spans="1:8" x14ac:dyDescent="0.25">
      <c r="A2" s="6" t="s">
        <v>28104</v>
      </c>
      <c r="D2" s="6" t="s">
        <v>28105</v>
      </c>
      <c r="G2" s="6" t="s">
        <v>28106</v>
      </c>
    </row>
    <row r="3" spans="1:8" x14ac:dyDescent="0.25">
      <c r="A3" s="6" t="s">
        <v>28107</v>
      </c>
      <c r="B3" s="2" t="s">
        <v>26213</v>
      </c>
      <c r="D3" s="6" t="s">
        <v>28107</v>
      </c>
      <c r="E3" s="2" t="s">
        <v>26213</v>
      </c>
      <c r="G3" t="s">
        <v>28108</v>
      </c>
      <c r="H3" t="s">
        <v>20686</v>
      </c>
    </row>
    <row r="4" spans="1:8" x14ac:dyDescent="0.25">
      <c r="A4" t="s">
        <v>15113</v>
      </c>
      <c r="B4" t="s">
        <v>21140</v>
      </c>
      <c r="D4" t="s">
        <v>10755</v>
      </c>
      <c r="E4" t="s">
        <v>28109</v>
      </c>
      <c r="G4" t="s">
        <v>28110</v>
      </c>
      <c r="H4" t="s">
        <v>21727</v>
      </c>
    </row>
    <row r="5" spans="1:8" x14ac:dyDescent="0.25">
      <c r="A5" t="s">
        <v>15115</v>
      </c>
      <c r="B5" t="s">
        <v>22422</v>
      </c>
      <c r="D5" t="s">
        <v>10937</v>
      </c>
      <c r="E5" t="s">
        <v>28109</v>
      </c>
      <c r="G5" t="s">
        <v>3262</v>
      </c>
      <c r="H5" t="s">
        <v>20687</v>
      </c>
    </row>
    <row r="6" spans="1:8" x14ac:dyDescent="0.25">
      <c r="A6" t="s">
        <v>15117</v>
      </c>
      <c r="B6" t="s">
        <v>20799</v>
      </c>
      <c r="D6" t="s">
        <v>28111</v>
      </c>
      <c r="E6" t="s">
        <v>28112</v>
      </c>
      <c r="G6" t="s">
        <v>28113</v>
      </c>
      <c r="H6" t="s">
        <v>20688</v>
      </c>
    </row>
    <row r="7" spans="1:8" x14ac:dyDescent="0.25">
      <c r="A7" t="s">
        <v>28114</v>
      </c>
      <c r="B7" t="s">
        <v>28115</v>
      </c>
      <c r="D7" t="s">
        <v>10706</v>
      </c>
      <c r="E7" t="s">
        <v>28116</v>
      </c>
      <c r="G7" t="s">
        <v>28117</v>
      </c>
      <c r="H7" t="s">
        <v>20686</v>
      </c>
    </row>
    <row r="8" spans="1:8" x14ac:dyDescent="0.25">
      <c r="A8" t="s">
        <v>15127</v>
      </c>
      <c r="B8" t="s">
        <v>22608</v>
      </c>
      <c r="D8" t="s">
        <v>10710</v>
      </c>
      <c r="E8" t="s">
        <v>28116</v>
      </c>
      <c r="G8" t="s">
        <v>28118</v>
      </c>
      <c r="H8" t="s">
        <v>24747</v>
      </c>
    </row>
    <row r="9" spans="1:8" x14ac:dyDescent="0.25">
      <c r="A9" t="s">
        <v>28119</v>
      </c>
      <c r="B9" t="s">
        <v>28115</v>
      </c>
      <c r="D9" t="s">
        <v>10712</v>
      </c>
      <c r="E9" t="s">
        <v>28116</v>
      </c>
      <c r="G9" t="s">
        <v>28120</v>
      </c>
      <c r="H9" t="s">
        <v>21922</v>
      </c>
    </row>
    <row r="10" spans="1:8" x14ac:dyDescent="0.25">
      <c r="A10" t="s">
        <v>15129</v>
      </c>
      <c r="B10" t="s">
        <v>22608</v>
      </c>
      <c r="D10" t="s">
        <v>10714</v>
      </c>
      <c r="E10" t="s">
        <v>28109</v>
      </c>
      <c r="G10" t="s">
        <v>28121</v>
      </c>
      <c r="H10" t="s">
        <v>20687</v>
      </c>
    </row>
    <row r="11" spans="1:8" x14ac:dyDescent="0.25">
      <c r="A11" t="s">
        <v>28122</v>
      </c>
      <c r="B11" t="s">
        <v>21921</v>
      </c>
      <c r="D11" t="s">
        <v>10716</v>
      </c>
      <c r="E11" t="s">
        <v>28116</v>
      </c>
      <c r="G11" t="s">
        <v>28123</v>
      </c>
      <c r="H11" t="s">
        <v>20688</v>
      </c>
    </row>
    <row r="12" spans="1:8" x14ac:dyDescent="0.25">
      <c r="A12" t="s">
        <v>15138</v>
      </c>
      <c r="B12" t="s">
        <v>21921</v>
      </c>
      <c r="D12" t="s">
        <v>10747</v>
      </c>
      <c r="E12" t="s">
        <v>28109</v>
      </c>
      <c r="G12" t="s">
        <v>10358</v>
      </c>
      <c r="H12" t="s">
        <v>24738</v>
      </c>
    </row>
    <row r="13" spans="1:8" x14ac:dyDescent="0.25">
      <c r="A13" t="s">
        <v>15140</v>
      </c>
      <c r="B13" t="s">
        <v>21921</v>
      </c>
      <c r="D13" t="s">
        <v>28124</v>
      </c>
      <c r="E13" t="s">
        <v>28109</v>
      </c>
      <c r="G13" t="s">
        <v>10356</v>
      </c>
      <c r="H13" t="s">
        <v>25694</v>
      </c>
    </row>
    <row r="14" spans="1:8" x14ac:dyDescent="0.25">
      <c r="A14" t="s">
        <v>15168</v>
      </c>
      <c r="B14" t="s">
        <v>21602</v>
      </c>
      <c r="D14" t="s">
        <v>10764</v>
      </c>
      <c r="E14" t="s">
        <v>28125</v>
      </c>
      <c r="G14" t="s">
        <v>10294</v>
      </c>
      <c r="H14" t="s">
        <v>21603</v>
      </c>
    </row>
    <row r="15" spans="1:8" x14ac:dyDescent="0.25">
      <c r="A15" t="s">
        <v>28126</v>
      </c>
      <c r="B15" t="s">
        <v>28115</v>
      </c>
      <c r="D15" t="s">
        <v>10766</v>
      </c>
      <c r="E15" t="s">
        <v>28109</v>
      </c>
      <c r="G15" t="s">
        <v>10292</v>
      </c>
      <c r="H15" t="s">
        <v>25640</v>
      </c>
    </row>
    <row r="16" spans="1:8" x14ac:dyDescent="0.25">
      <c r="A16" t="s">
        <v>15170</v>
      </c>
      <c r="B16" t="s">
        <v>21602</v>
      </c>
      <c r="D16" t="s">
        <v>10783</v>
      </c>
      <c r="E16" t="s">
        <v>28109</v>
      </c>
      <c r="G16" t="s">
        <v>10290</v>
      </c>
      <c r="H16" t="s">
        <v>20799</v>
      </c>
    </row>
    <row r="17" spans="1:8" x14ac:dyDescent="0.25">
      <c r="A17" t="s">
        <v>15172</v>
      </c>
      <c r="B17" t="s">
        <v>21602</v>
      </c>
      <c r="D17" t="s">
        <v>28127</v>
      </c>
      <c r="E17" t="s">
        <v>28112</v>
      </c>
      <c r="G17" t="s">
        <v>28128</v>
      </c>
      <c r="H17" t="s">
        <v>20387</v>
      </c>
    </row>
    <row r="18" spans="1:8" x14ac:dyDescent="0.25">
      <c r="A18" t="s">
        <v>28129</v>
      </c>
      <c r="B18" t="s">
        <v>28115</v>
      </c>
      <c r="D18" t="s">
        <v>11662</v>
      </c>
      <c r="E18" t="s">
        <v>28109</v>
      </c>
      <c r="G18" t="s">
        <v>28130</v>
      </c>
      <c r="H18" t="s">
        <v>20686</v>
      </c>
    </row>
    <row r="19" spans="1:8" x14ac:dyDescent="0.25">
      <c r="A19" t="s">
        <v>15191</v>
      </c>
      <c r="B19" t="s">
        <v>21920</v>
      </c>
      <c r="D19" t="s">
        <v>28131</v>
      </c>
      <c r="E19" t="s">
        <v>28109</v>
      </c>
      <c r="G19" t="s">
        <v>2237</v>
      </c>
      <c r="H19" t="s">
        <v>24747</v>
      </c>
    </row>
    <row r="20" spans="1:8" x14ac:dyDescent="0.25">
      <c r="A20" t="s">
        <v>15193</v>
      </c>
      <c r="B20" t="s">
        <v>21920</v>
      </c>
      <c r="D20" t="s">
        <v>10807</v>
      </c>
      <c r="E20" t="s">
        <v>28109</v>
      </c>
      <c r="G20" t="s">
        <v>2233</v>
      </c>
      <c r="H20" t="s">
        <v>21922</v>
      </c>
    </row>
    <row r="21" spans="1:8" x14ac:dyDescent="0.25">
      <c r="A21" t="s">
        <v>15195</v>
      </c>
      <c r="B21" t="s">
        <v>21920</v>
      </c>
      <c r="D21" t="s">
        <v>10809</v>
      </c>
      <c r="E21" t="s">
        <v>28109</v>
      </c>
      <c r="G21" t="s">
        <v>2229</v>
      </c>
      <c r="H21" t="s">
        <v>20687</v>
      </c>
    </row>
    <row r="22" spans="1:8" x14ac:dyDescent="0.25">
      <c r="A22" t="s">
        <v>15197</v>
      </c>
      <c r="B22" t="s">
        <v>21921</v>
      </c>
      <c r="D22" t="s">
        <v>10815</v>
      </c>
      <c r="E22" t="s">
        <v>28109</v>
      </c>
      <c r="G22" t="s">
        <v>10208</v>
      </c>
      <c r="H22" t="s">
        <v>20688</v>
      </c>
    </row>
    <row r="23" spans="1:8" x14ac:dyDescent="0.25">
      <c r="A23" t="s">
        <v>15199</v>
      </c>
      <c r="B23" t="s">
        <v>21920</v>
      </c>
      <c r="D23" t="s">
        <v>10816</v>
      </c>
      <c r="E23" t="s">
        <v>28109</v>
      </c>
      <c r="G23" t="s">
        <v>10202</v>
      </c>
      <c r="H23" t="s">
        <v>20689</v>
      </c>
    </row>
    <row r="24" spans="1:8" x14ac:dyDescent="0.25">
      <c r="A24" t="s">
        <v>15201</v>
      </c>
      <c r="B24" t="s">
        <v>21921</v>
      </c>
      <c r="D24" t="s">
        <v>10817</v>
      </c>
      <c r="E24" t="s">
        <v>28109</v>
      </c>
      <c r="G24" t="s">
        <v>2225</v>
      </c>
      <c r="H24" t="s">
        <v>22608</v>
      </c>
    </row>
    <row r="25" spans="1:8" x14ac:dyDescent="0.25">
      <c r="A25" t="s">
        <v>15203</v>
      </c>
      <c r="B25" t="s">
        <v>21920</v>
      </c>
      <c r="D25" t="s">
        <v>10819</v>
      </c>
      <c r="E25" t="s">
        <v>28109</v>
      </c>
      <c r="G25" t="s">
        <v>2221</v>
      </c>
      <c r="H25" t="s">
        <v>21140</v>
      </c>
    </row>
    <row r="26" spans="1:8" x14ac:dyDescent="0.25">
      <c r="A26" t="s">
        <v>15210</v>
      </c>
      <c r="B26" t="s">
        <v>20802</v>
      </c>
      <c r="D26" t="s">
        <v>11919</v>
      </c>
      <c r="E26" t="s">
        <v>28109</v>
      </c>
      <c r="G26" t="s">
        <v>2217</v>
      </c>
      <c r="H26" t="s">
        <v>20689</v>
      </c>
    </row>
    <row r="27" spans="1:8" x14ac:dyDescent="0.25">
      <c r="A27" t="s">
        <v>15212</v>
      </c>
      <c r="B27" t="s">
        <v>20799</v>
      </c>
      <c r="D27" t="s">
        <v>11976</v>
      </c>
      <c r="E27" t="s">
        <v>28132</v>
      </c>
      <c r="G27" t="s">
        <v>10150</v>
      </c>
      <c r="H27" t="s">
        <v>20686</v>
      </c>
    </row>
    <row r="28" spans="1:8" x14ac:dyDescent="0.25">
      <c r="A28" t="s">
        <v>15214</v>
      </c>
      <c r="B28" t="s">
        <v>24115</v>
      </c>
      <c r="D28" t="s">
        <v>10823</v>
      </c>
      <c r="E28" t="s">
        <v>28116</v>
      </c>
      <c r="G28" t="s">
        <v>10148</v>
      </c>
      <c r="H28" t="s">
        <v>21727</v>
      </c>
    </row>
    <row r="29" spans="1:8" x14ac:dyDescent="0.25">
      <c r="A29" t="s">
        <v>15216</v>
      </c>
      <c r="B29" t="s">
        <v>24115</v>
      </c>
      <c r="D29" t="s">
        <v>10824</v>
      </c>
      <c r="E29" t="s">
        <v>28109</v>
      </c>
      <c r="G29" t="s">
        <v>10146</v>
      </c>
      <c r="H29" t="s">
        <v>20687</v>
      </c>
    </row>
    <row r="30" spans="1:8" x14ac:dyDescent="0.25">
      <c r="A30" t="s">
        <v>15218</v>
      </c>
      <c r="B30" t="s">
        <v>20802</v>
      </c>
      <c r="D30" t="s">
        <v>10826</v>
      </c>
      <c r="E30" t="s">
        <v>28116</v>
      </c>
      <c r="G30" t="s">
        <v>10144</v>
      </c>
      <c r="H30" t="s">
        <v>20688</v>
      </c>
    </row>
    <row r="31" spans="1:8" x14ac:dyDescent="0.25">
      <c r="A31" t="s">
        <v>15220</v>
      </c>
      <c r="B31" t="s">
        <v>24115</v>
      </c>
      <c r="D31" t="s">
        <v>10828</v>
      </c>
      <c r="E31" t="s">
        <v>28116</v>
      </c>
      <c r="G31" t="s">
        <v>9882</v>
      </c>
      <c r="H31" t="s">
        <v>21047</v>
      </c>
    </row>
    <row r="32" spans="1:8" x14ac:dyDescent="0.25">
      <c r="A32" t="s">
        <v>15222</v>
      </c>
      <c r="B32" t="s">
        <v>24115</v>
      </c>
      <c r="D32" t="s">
        <v>10914</v>
      </c>
      <c r="E32" t="s">
        <v>28109</v>
      </c>
      <c r="G32" t="s">
        <v>9809</v>
      </c>
      <c r="H32" t="s">
        <v>21140</v>
      </c>
    </row>
    <row r="33" spans="1:8" x14ac:dyDescent="0.25">
      <c r="A33" t="s">
        <v>15242</v>
      </c>
      <c r="B33" t="s">
        <v>21603</v>
      </c>
      <c r="D33" t="s">
        <v>10966</v>
      </c>
      <c r="E33" t="s">
        <v>28109</v>
      </c>
      <c r="G33" t="s">
        <v>9807</v>
      </c>
      <c r="H33" t="s">
        <v>21140</v>
      </c>
    </row>
    <row r="34" spans="1:8" x14ac:dyDescent="0.25">
      <c r="A34" t="s">
        <v>15634</v>
      </c>
      <c r="B34" t="s">
        <v>28133</v>
      </c>
      <c r="D34" t="s">
        <v>28134</v>
      </c>
      <c r="E34" t="s">
        <v>28109</v>
      </c>
      <c r="G34" t="s">
        <v>9805</v>
      </c>
      <c r="H34" t="s">
        <v>21140</v>
      </c>
    </row>
    <row r="35" spans="1:8" x14ac:dyDescent="0.25">
      <c r="A35" t="s">
        <v>28135</v>
      </c>
      <c r="B35" t="s">
        <v>20689</v>
      </c>
      <c r="D35" t="s">
        <v>28136</v>
      </c>
      <c r="E35" t="s">
        <v>28109</v>
      </c>
      <c r="G35" t="s">
        <v>9607</v>
      </c>
      <c r="H35" t="s">
        <v>20799</v>
      </c>
    </row>
    <row r="36" spans="1:8" x14ac:dyDescent="0.25">
      <c r="A36" t="s">
        <v>15268</v>
      </c>
      <c r="B36" t="s">
        <v>24738</v>
      </c>
      <c r="D36" t="s">
        <v>28137</v>
      </c>
      <c r="E36" t="s">
        <v>28109</v>
      </c>
      <c r="G36" t="s">
        <v>9513</v>
      </c>
      <c r="H36" t="s">
        <v>20686</v>
      </c>
    </row>
    <row r="37" spans="1:8" x14ac:dyDescent="0.25">
      <c r="A37" t="s">
        <v>15270</v>
      </c>
      <c r="B37" t="s">
        <v>24738</v>
      </c>
      <c r="D37" t="s">
        <v>10968</v>
      </c>
      <c r="E37" t="s">
        <v>28109</v>
      </c>
      <c r="G37" t="s">
        <v>9511</v>
      </c>
      <c r="H37" t="s">
        <v>21727</v>
      </c>
    </row>
    <row r="38" spans="1:8" x14ac:dyDescent="0.25">
      <c r="A38" t="s">
        <v>15271</v>
      </c>
      <c r="B38" t="s">
        <v>20688</v>
      </c>
      <c r="D38" t="s">
        <v>12128</v>
      </c>
      <c r="E38" t="s">
        <v>28109</v>
      </c>
      <c r="G38" t="s">
        <v>9509</v>
      </c>
      <c r="H38" t="s">
        <v>20687</v>
      </c>
    </row>
    <row r="39" spans="1:8" x14ac:dyDescent="0.25">
      <c r="A39" t="s">
        <v>15274</v>
      </c>
      <c r="B39" t="s">
        <v>20687</v>
      </c>
      <c r="D39" t="s">
        <v>12145</v>
      </c>
      <c r="E39" t="s">
        <v>28109</v>
      </c>
      <c r="G39" t="s">
        <v>9507</v>
      </c>
      <c r="H39" t="s">
        <v>20688</v>
      </c>
    </row>
    <row r="40" spans="1:8" x14ac:dyDescent="0.25">
      <c r="A40" t="s">
        <v>15275</v>
      </c>
      <c r="B40" t="s">
        <v>21922</v>
      </c>
      <c r="D40" t="s">
        <v>12246</v>
      </c>
      <c r="E40" t="s">
        <v>28109</v>
      </c>
      <c r="G40" t="s">
        <v>9346</v>
      </c>
      <c r="H40" t="s">
        <v>20799</v>
      </c>
    </row>
    <row r="41" spans="1:8" x14ac:dyDescent="0.25">
      <c r="A41" t="s">
        <v>15276</v>
      </c>
      <c r="B41" t="s">
        <v>24747</v>
      </c>
      <c r="D41" t="s">
        <v>28138</v>
      </c>
      <c r="E41" t="s">
        <v>28109</v>
      </c>
      <c r="G41" t="s">
        <v>9344</v>
      </c>
      <c r="H41" t="s">
        <v>20799</v>
      </c>
    </row>
    <row r="42" spans="1:8" x14ac:dyDescent="0.25">
      <c r="A42" t="s">
        <v>15278</v>
      </c>
      <c r="B42" t="s">
        <v>20686</v>
      </c>
      <c r="D42" t="s">
        <v>10994</v>
      </c>
      <c r="E42" t="s">
        <v>28109</v>
      </c>
      <c r="G42" t="s">
        <v>9342</v>
      </c>
      <c r="H42" t="s">
        <v>20799</v>
      </c>
    </row>
    <row r="43" spans="1:8" x14ac:dyDescent="0.25">
      <c r="A43" t="s">
        <v>15325</v>
      </c>
      <c r="B43" t="s">
        <v>20799</v>
      </c>
      <c r="D43" t="s">
        <v>10996</v>
      </c>
      <c r="E43" t="s">
        <v>28109</v>
      </c>
      <c r="G43" t="s">
        <v>8945</v>
      </c>
      <c r="H43" t="s">
        <v>20686</v>
      </c>
    </row>
    <row r="44" spans="1:8" x14ac:dyDescent="0.25">
      <c r="A44" t="s">
        <v>28139</v>
      </c>
      <c r="B44" t="s">
        <v>20799</v>
      </c>
      <c r="D44" t="s">
        <v>10998</v>
      </c>
      <c r="E44" t="s">
        <v>28109</v>
      </c>
      <c r="G44" t="s">
        <v>28140</v>
      </c>
      <c r="H44" t="s">
        <v>24747</v>
      </c>
    </row>
    <row r="45" spans="1:8" x14ac:dyDescent="0.25">
      <c r="A45" t="s">
        <v>15327</v>
      </c>
      <c r="B45" t="s">
        <v>20799</v>
      </c>
      <c r="D45" t="s">
        <v>12424</v>
      </c>
      <c r="E45" t="s">
        <v>28109</v>
      </c>
      <c r="G45" t="s">
        <v>28141</v>
      </c>
      <c r="H45" t="s">
        <v>21922</v>
      </c>
    </row>
    <row r="46" spans="1:8" x14ac:dyDescent="0.25">
      <c r="A46" t="s">
        <v>15331</v>
      </c>
      <c r="B46" t="s">
        <v>20688</v>
      </c>
      <c r="D46" t="s">
        <v>11001</v>
      </c>
      <c r="E46" t="s">
        <v>28109</v>
      </c>
      <c r="G46" t="s">
        <v>28142</v>
      </c>
      <c r="H46" t="s">
        <v>20687</v>
      </c>
    </row>
    <row r="47" spans="1:8" x14ac:dyDescent="0.25">
      <c r="A47" t="s">
        <v>15333</v>
      </c>
      <c r="B47" t="s">
        <v>20687</v>
      </c>
      <c r="D47" t="s">
        <v>11003</v>
      </c>
      <c r="E47" t="s">
        <v>28109</v>
      </c>
      <c r="G47" t="s">
        <v>28143</v>
      </c>
      <c r="H47" t="s">
        <v>20688</v>
      </c>
    </row>
    <row r="48" spans="1:8" x14ac:dyDescent="0.25">
      <c r="A48" t="s">
        <v>15335</v>
      </c>
      <c r="B48" t="s">
        <v>21727</v>
      </c>
      <c r="D48" t="s">
        <v>11005</v>
      </c>
      <c r="E48" t="s">
        <v>28109</v>
      </c>
      <c r="G48" t="s">
        <v>28144</v>
      </c>
      <c r="H48" t="s">
        <v>24738</v>
      </c>
    </row>
    <row r="49" spans="1:8" x14ac:dyDescent="0.25">
      <c r="A49" t="s">
        <v>15337</v>
      </c>
      <c r="B49" t="s">
        <v>20686</v>
      </c>
      <c r="D49" t="s">
        <v>28145</v>
      </c>
      <c r="E49" t="s">
        <v>28112</v>
      </c>
      <c r="G49" t="s">
        <v>28146</v>
      </c>
      <c r="H49" t="s">
        <v>24738</v>
      </c>
    </row>
    <row r="50" spans="1:8" x14ac:dyDescent="0.25">
      <c r="A50" t="s">
        <v>15339</v>
      </c>
      <c r="B50" t="s">
        <v>20799</v>
      </c>
      <c r="D50" t="s">
        <v>28147</v>
      </c>
      <c r="E50" t="s">
        <v>28112</v>
      </c>
      <c r="G50" t="s">
        <v>8846</v>
      </c>
      <c r="H50" t="s">
        <v>20689</v>
      </c>
    </row>
    <row r="51" spans="1:8" x14ac:dyDescent="0.25">
      <c r="A51" t="s">
        <v>15352</v>
      </c>
      <c r="B51" t="s">
        <v>21140</v>
      </c>
      <c r="D51" t="s">
        <v>28148</v>
      </c>
      <c r="E51" t="s">
        <v>28112</v>
      </c>
      <c r="G51" t="s">
        <v>28149</v>
      </c>
      <c r="H51" t="s">
        <v>28133</v>
      </c>
    </row>
    <row r="52" spans="1:8" x14ac:dyDescent="0.25">
      <c r="A52" t="s">
        <v>15354</v>
      </c>
      <c r="B52" t="s">
        <v>21140</v>
      </c>
      <c r="D52" t="s">
        <v>11031</v>
      </c>
      <c r="E52" t="s">
        <v>28109</v>
      </c>
      <c r="G52" t="s">
        <v>28150</v>
      </c>
      <c r="H52" t="s">
        <v>21603</v>
      </c>
    </row>
    <row r="53" spans="1:8" x14ac:dyDescent="0.25">
      <c r="A53" t="s">
        <v>15355</v>
      </c>
      <c r="B53" t="s">
        <v>21140</v>
      </c>
      <c r="D53" t="s">
        <v>11033</v>
      </c>
      <c r="E53" t="s">
        <v>28112</v>
      </c>
      <c r="G53" t="s">
        <v>8519</v>
      </c>
      <c r="H53" t="s">
        <v>22367</v>
      </c>
    </row>
    <row r="54" spans="1:8" x14ac:dyDescent="0.25">
      <c r="A54" t="s">
        <v>15360</v>
      </c>
      <c r="B54" t="s">
        <v>21047</v>
      </c>
      <c r="D54" t="s">
        <v>11035</v>
      </c>
      <c r="E54" t="s">
        <v>28109</v>
      </c>
      <c r="G54" t="s">
        <v>3220</v>
      </c>
      <c r="H54" t="s">
        <v>24115</v>
      </c>
    </row>
    <row r="55" spans="1:8" x14ac:dyDescent="0.25">
      <c r="A55" t="s">
        <v>15366</v>
      </c>
      <c r="B55" t="s">
        <v>20688</v>
      </c>
      <c r="D55" t="s">
        <v>28151</v>
      </c>
      <c r="E55" t="s">
        <v>28152</v>
      </c>
      <c r="G55" t="s">
        <v>8058</v>
      </c>
      <c r="H55" t="s">
        <v>24115</v>
      </c>
    </row>
    <row r="56" spans="1:8" x14ac:dyDescent="0.25">
      <c r="A56" t="s">
        <v>15368</v>
      </c>
      <c r="B56" t="s">
        <v>20687</v>
      </c>
      <c r="D56" t="s">
        <v>12790</v>
      </c>
      <c r="E56" t="s">
        <v>28109</v>
      </c>
      <c r="G56" t="s">
        <v>8056</v>
      </c>
      <c r="H56" t="s">
        <v>20802</v>
      </c>
    </row>
    <row r="57" spans="1:8" x14ac:dyDescent="0.25">
      <c r="A57" t="s">
        <v>15370</v>
      </c>
      <c r="B57" t="s">
        <v>21727</v>
      </c>
      <c r="D57" t="s">
        <v>12791</v>
      </c>
      <c r="E57" t="s">
        <v>28109</v>
      </c>
      <c r="G57" t="s">
        <v>3077</v>
      </c>
      <c r="H57" t="s">
        <v>24115</v>
      </c>
    </row>
    <row r="58" spans="1:8" x14ac:dyDescent="0.25">
      <c r="A58" t="s">
        <v>15372</v>
      </c>
      <c r="B58" t="s">
        <v>20686</v>
      </c>
      <c r="D58" t="s">
        <v>12792</v>
      </c>
      <c r="E58" t="s">
        <v>28109</v>
      </c>
      <c r="G58" t="s">
        <v>28153</v>
      </c>
      <c r="H58" t="s">
        <v>24115</v>
      </c>
    </row>
    <row r="59" spans="1:8" x14ac:dyDescent="0.25">
      <c r="A59" t="s">
        <v>15386</v>
      </c>
      <c r="B59" t="s">
        <v>20689</v>
      </c>
      <c r="D59" t="s">
        <v>11158</v>
      </c>
      <c r="E59" t="s">
        <v>28109</v>
      </c>
      <c r="G59" t="s">
        <v>28154</v>
      </c>
      <c r="H59" t="s">
        <v>20799</v>
      </c>
    </row>
    <row r="60" spans="1:8" x14ac:dyDescent="0.25">
      <c r="A60" t="s">
        <v>15388</v>
      </c>
      <c r="B60" t="s">
        <v>21140</v>
      </c>
      <c r="D60" t="s">
        <v>28155</v>
      </c>
      <c r="E60" t="s">
        <v>28109</v>
      </c>
      <c r="G60" t="s">
        <v>28156</v>
      </c>
      <c r="H60" t="s">
        <v>20802</v>
      </c>
    </row>
    <row r="61" spans="1:8" x14ac:dyDescent="0.25">
      <c r="A61" t="s">
        <v>15390</v>
      </c>
      <c r="B61" t="s">
        <v>22608</v>
      </c>
      <c r="D61" t="s">
        <v>13575</v>
      </c>
      <c r="E61" t="s">
        <v>28109</v>
      </c>
      <c r="G61" t="s">
        <v>7949</v>
      </c>
      <c r="H61" t="s">
        <v>21920</v>
      </c>
    </row>
    <row r="62" spans="1:8" x14ac:dyDescent="0.25">
      <c r="A62" t="s">
        <v>15392</v>
      </c>
      <c r="B62" t="s">
        <v>20689</v>
      </c>
      <c r="D62" t="s">
        <v>11238</v>
      </c>
      <c r="E62" t="s">
        <v>28109</v>
      </c>
      <c r="G62" t="s">
        <v>7947</v>
      </c>
      <c r="H62" t="s">
        <v>21921</v>
      </c>
    </row>
    <row r="63" spans="1:8" x14ac:dyDescent="0.25">
      <c r="A63" t="s">
        <v>15397</v>
      </c>
      <c r="B63" t="s">
        <v>20688</v>
      </c>
      <c r="D63" t="s">
        <v>11252</v>
      </c>
      <c r="E63" t="s">
        <v>28109</v>
      </c>
      <c r="G63" t="s">
        <v>7945</v>
      </c>
      <c r="H63" t="s">
        <v>21920</v>
      </c>
    </row>
    <row r="64" spans="1:8" x14ac:dyDescent="0.25">
      <c r="A64" t="s">
        <v>15399</v>
      </c>
      <c r="B64" t="s">
        <v>20687</v>
      </c>
      <c r="D64" t="s">
        <v>28157</v>
      </c>
      <c r="E64" t="s">
        <v>28109</v>
      </c>
      <c r="G64" t="s">
        <v>7943</v>
      </c>
      <c r="H64" t="s">
        <v>21921</v>
      </c>
    </row>
    <row r="65" spans="1:8" x14ac:dyDescent="0.25">
      <c r="A65" t="s">
        <v>15401</v>
      </c>
      <c r="B65" t="s">
        <v>21922</v>
      </c>
      <c r="D65" t="s">
        <v>11253</v>
      </c>
      <c r="E65" t="s">
        <v>28109</v>
      </c>
      <c r="G65" t="s">
        <v>7941</v>
      </c>
      <c r="H65" t="s">
        <v>21920</v>
      </c>
    </row>
    <row r="66" spans="1:8" x14ac:dyDescent="0.25">
      <c r="A66" t="s">
        <v>15403</v>
      </c>
      <c r="B66" t="s">
        <v>24747</v>
      </c>
      <c r="D66" t="s">
        <v>28158</v>
      </c>
      <c r="E66" t="s">
        <v>28109</v>
      </c>
      <c r="G66" t="s">
        <v>7939</v>
      </c>
      <c r="H66" t="s">
        <v>21920</v>
      </c>
    </row>
    <row r="67" spans="1:8" x14ac:dyDescent="0.25">
      <c r="A67" t="s">
        <v>15405</v>
      </c>
      <c r="B67" t="s">
        <v>20686</v>
      </c>
      <c r="D67" t="s">
        <v>28159</v>
      </c>
      <c r="E67" t="s">
        <v>28109</v>
      </c>
      <c r="G67" t="s">
        <v>7937</v>
      </c>
      <c r="H67" t="s">
        <v>21920</v>
      </c>
    </row>
    <row r="68" spans="1:8" x14ac:dyDescent="0.25">
      <c r="A68" t="s">
        <v>15413</v>
      </c>
      <c r="B68" t="s">
        <v>20387</v>
      </c>
      <c r="D68" t="s">
        <v>12125</v>
      </c>
      <c r="E68" t="s">
        <v>28109</v>
      </c>
      <c r="G68" t="s">
        <v>7479</v>
      </c>
      <c r="H68" t="s">
        <v>21602</v>
      </c>
    </row>
    <row r="69" spans="1:8" x14ac:dyDescent="0.25">
      <c r="A69" t="s">
        <v>15415</v>
      </c>
      <c r="B69" t="s">
        <v>20799</v>
      </c>
      <c r="D69" t="s">
        <v>11254</v>
      </c>
      <c r="E69" t="s">
        <v>28109</v>
      </c>
      <c r="G69" t="s">
        <v>7420</v>
      </c>
      <c r="H69" t="s">
        <v>21602</v>
      </c>
    </row>
    <row r="70" spans="1:8" x14ac:dyDescent="0.25">
      <c r="A70" t="s">
        <v>15417</v>
      </c>
      <c r="B70" t="s">
        <v>25640</v>
      </c>
      <c r="D70" t="s">
        <v>11266</v>
      </c>
      <c r="E70" t="s">
        <v>28109</v>
      </c>
      <c r="G70" t="s">
        <v>28160</v>
      </c>
      <c r="H70" t="s">
        <v>28115</v>
      </c>
    </row>
    <row r="71" spans="1:8" x14ac:dyDescent="0.25">
      <c r="A71" t="s">
        <v>28161</v>
      </c>
      <c r="B71" t="s">
        <v>21603</v>
      </c>
      <c r="D71" t="s">
        <v>11267</v>
      </c>
      <c r="E71" t="s">
        <v>28109</v>
      </c>
      <c r="G71" t="s">
        <v>28162</v>
      </c>
      <c r="H71" t="s">
        <v>28115</v>
      </c>
    </row>
    <row r="72" spans="1:8" x14ac:dyDescent="0.25">
      <c r="A72" t="s">
        <v>15421</v>
      </c>
      <c r="B72" t="s">
        <v>25694</v>
      </c>
      <c r="D72" t="s">
        <v>11269</v>
      </c>
      <c r="E72" t="s">
        <v>28109</v>
      </c>
      <c r="G72" t="s">
        <v>7410</v>
      </c>
      <c r="H72" t="s">
        <v>21602</v>
      </c>
    </row>
    <row r="73" spans="1:8" x14ac:dyDescent="0.25">
      <c r="A73" t="s">
        <v>15423</v>
      </c>
      <c r="B73" t="s">
        <v>24738</v>
      </c>
      <c r="D73" t="s">
        <v>11271</v>
      </c>
      <c r="E73" t="s">
        <v>28109</v>
      </c>
      <c r="G73" t="s">
        <v>5860</v>
      </c>
      <c r="H73" t="s">
        <v>21921</v>
      </c>
    </row>
    <row r="74" spans="1:8" x14ac:dyDescent="0.25">
      <c r="A74" t="s">
        <v>15425</v>
      </c>
      <c r="B74" t="s">
        <v>20688</v>
      </c>
      <c r="D74" t="s">
        <v>11273</v>
      </c>
      <c r="E74" t="s">
        <v>28109</v>
      </c>
      <c r="G74" t="s">
        <v>5858</v>
      </c>
      <c r="H74" t="s">
        <v>21921</v>
      </c>
    </row>
    <row r="75" spans="1:8" x14ac:dyDescent="0.25">
      <c r="A75" t="s">
        <v>15427</v>
      </c>
      <c r="B75" t="s">
        <v>20687</v>
      </c>
      <c r="D75" t="s">
        <v>11275</v>
      </c>
      <c r="E75" t="s">
        <v>28109</v>
      </c>
      <c r="G75" t="s">
        <v>17</v>
      </c>
      <c r="H75" t="s">
        <v>21921</v>
      </c>
    </row>
    <row r="76" spans="1:8" x14ac:dyDescent="0.25">
      <c r="A76" t="s">
        <v>15429</v>
      </c>
      <c r="B76" t="s">
        <v>21922</v>
      </c>
      <c r="D76" t="s">
        <v>13895</v>
      </c>
      <c r="E76" t="s">
        <v>28109</v>
      </c>
      <c r="G76" t="s">
        <v>28163</v>
      </c>
      <c r="H76" t="s">
        <v>28164</v>
      </c>
    </row>
    <row r="77" spans="1:8" x14ac:dyDescent="0.25">
      <c r="A77" t="s">
        <v>15431</v>
      </c>
      <c r="B77" t="s">
        <v>24747</v>
      </c>
      <c r="D77" t="s">
        <v>14095</v>
      </c>
      <c r="E77" t="s">
        <v>28109</v>
      </c>
      <c r="G77" t="s">
        <v>5517</v>
      </c>
      <c r="H77" t="s">
        <v>22608</v>
      </c>
    </row>
    <row r="78" spans="1:8" x14ac:dyDescent="0.25">
      <c r="A78" t="s">
        <v>15433</v>
      </c>
      <c r="B78" t="s">
        <v>20686</v>
      </c>
      <c r="D78" t="s">
        <v>11306</v>
      </c>
      <c r="E78" t="s">
        <v>28109</v>
      </c>
      <c r="G78" t="s">
        <v>28165</v>
      </c>
      <c r="H78" t="s">
        <v>28115</v>
      </c>
    </row>
    <row r="79" spans="1:8" x14ac:dyDescent="0.25">
      <c r="A79" t="s">
        <v>15438</v>
      </c>
      <c r="B79" t="s">
        <v>20688</v>
      </c>
      <c r="D79" t="s">
        <v>11318</v>
      </c>
      <c r="E79" t="s">
        <v>28166</v>
      </c>
      <c r="G79" t="s">
        <v>5515</v>
      </c>
      <c r="H79" t="s">
        <v>22608</v>
      </c>
    </row>
    <row r="80" spans="1:8" x14ac:dyDescent="0.25">
      <c r="A80" t="s">
        <v>15440</v>
      </c>
      <c r="B80" t="s">
        <v>20687</v>
      </c>
      <c r="D80" t="s">
        <v>14291</v>
      </c>
      <c r="E80" t="s">
        <v>28109</v>
      </c>
      <c r="G80" t="s">
        <v>28167</v>
      </c>
      <c r="H80" t="s">
        <v>28115</v>
      </c>
    </row>
    <row r="81" spans="1:8" x14ac:dyDescent="0.25">
      <c r="A81" t="s">
        <v>15442</v>
      </c>
      <c r="B81" t="s">
        <v>21727</v>
      </c>
      <c r="D81" t="s">
        <v>28168</v>
      </c>
      <c r="E81" t="s">
        <v>28109</v>
      </c>
      <c r="G81" t="s">
        <v>28169</v>
      </c>
      <c r="H81" t="s">
        <v>28115</v>
      </c>
    </row>
    <row r="82" spans="1:8" x14ac:dyDescent="0.25">
      <c r="A82" t="s">
        <v>15444</v>
      </c>
      <c r="B82" t="s">
        <v>20686</v>
      </c>
      <c r="D82" t="s">
        <v>11333</v>
      </c>
      <c r="E82" t="s">
        <v>28109</v>
      </c>
      <c r="G82" t="s">
        <v>28170</v>
      </c>
      <c r="H82" t="s">
        <v>28115</v>
      </c>
    </row>
    <row r="83" spans="1:8" x14ac:dyDescent="0.25">
      <c r="A83" t="s">
        <v>28171</v>
      </c>
      <c r="B83" t="s">
        <v>20226</v>
      </c>
      <c r="D83" t="s">
        <v>11335</v>
      </c>
      <c r="E83" t="s">
        <v>28116</v>
      </c>
      <c r="G83" t="s">
        <v>113</v>
      </c>
      <c r="H83" t="s">
        <v>20799</v>
      </c>
    </row>
    <row r="84" spans="1:8" x14ac:dyDescent="0.25">
      <c r="A84" t="s">
        <v>28172</v>
      </c>
      <c r="B84" t="s">
        <v>20387</v>
      </c>
      <c r="D84" t="s">
        <v>11337</v>
      </c>
      <c r="E84" t="s">
        <v>28116</v>
      </c>
      <c r="G84" t="s">
        <v>28173</v>
      </c>
      <c r="H84" t="s">
        <v>22422</v>
      </c>
    </row>
    <row r="85" spans="1:8" x14ac:dyDescent="0.25">
      <c r="A85" t="s">
        <v>15514</v>
      </c>
      <c r="B85" t="s">
        <v>20686</v>
      </c>
      <c r="D85" t="s">
        <v>11341</v>
      </c>
      <c r="E85" t="s">
        <v>28109</v>
      </c>
      <c r="G85" t="s">
        <v>277</v>
      </c>
      <c r="H85" t="s">
        <v>21140</v>
      </c>
    </row>
    <row r="86" spans="1:8" x14ac:dyDescent="0.25">
      <c r="A86" t="s">
        <v>15516</v>
      </c>
      <c r="B86" t="s">
        <v>20687</v>
      </c>
      <c r="D86" t="s">
        <v>11343</v>
      </c>
      <c r="E86" t="s">
        <v>28109</v>
      </c>
      <c r="G86" t="s">
        <v>5166</v>
      </c>
      <c r="H86" t="s">
        <v>21602</v>
      </c>
    </row>
    <row r="87" spans="1:8" x14ac:dyDescent="0.25">
      <c r="A87" t="s">
        <v>15518</v>
      </c>
      <c r="B87" t="s">
        <v>20688</v>
      </c>
      <c r="D87" t="s">
        <v>11345</v>
      </c>
      <c r="E87" t="s">
        <v>28116</v>
      </c>
      <c r="G87" t="s">
        <v>5162</v>
      </c>
      <c r="H87" t="s">
        <v>22367</v>
      </c>
    </row>
    <row r="88" spans="1:8" x14ac:dyDescent="0.25">
      <c r="A88" t="s">
        <v>15520</v>
      </c>
      <c r="B88" t="s">
        <v>20689</v>
      </c>
      <c r="D88" t="s">
        <v>11390</v>
      </c>
      <c r="E88" t="s">
        <v>28109</v>
      </c>
      <c r="G88" t="s">
        <v>5148</v>
      </c>
      <c r="H88" t="s">
        <v>22367</v>
      </c>
    </row>
    <row r="89" spans="1:8" x14ac:dyDescent="0.25">
      <c r="A89" t="s">
        <v>15521</v>
      </c>
      <c r="B89" t="s">
        <v>20688</v>
      </c>
      <c r="D89" t="s">
        <v>28174</v>
      </c>
      <c r="E89" t="s">
        <v>28109</v>
      </c>
      <c r="G89" t="s">
        <v>5132</v>
      </c>
      <c r="H89" t="s">
        <v>22367</v>
      </c>
    </row>
    <row r="90" spans="1:8" x14ac:dyDescent="0.25">
      <c r="A90" t="s">
        <v>15543</v>
      </c>
      <c r="B90" t="s">
        <v>20799</v>
      </c>
      <c r="D90" t="s">
        <v>14524</v>
      </c>
      <c r="E90" t="s">
        <v>28109</v>
      </c>
      <c r="G90" t="s">
        <v>5125</v>
      </c>
      <c r="H90" t="s">
        <v>22367</v>
      </c>
    </row>
    <row r="91" spans="1:8" x14ac:dyDescent="0.25">
      <c r="A91" t="s">
        <v>28175</v>
      </c>
      <c r="B91" t="s">
        <v>20802</v>
      </c>
      <c r="D91" t="s">
        <v>11395</v>
      </c>
      <c r="E91" t="s">
        <v>28116</v>
      </c>
      <c r="G91" t="s">
        <v>28176</v>
      </c>
      <c r="H91" t="s">
        <v>20387</v>
      </c>
    </row>
    <row r="92" spans="1:8" x14ac:dyDescent="0.25">
      <c r="A92" t="s">
        <v>15548</v>
      </c>
      <c r="B92" t="s">
        <v>24747</v>
      </c>
      <c r="D92" t="s">
        <v>11397</v>
      </c>
      <c r="E92" t="s">
        <v>28116</v>
      </c>
      <c r="G92" t="s">
        <v>28177</v>
      </c>
      <c r="H92" t="s">
        <v>21603</v>
      </c>
    </row>
    <row r="93" spans="1:8" x14ac:dyDescent="0.25">
      <c r="A93" t="s">
        <v>15560</v>
      </c>
      <c r="B93" t="s">
        <v>21047</v>
      </c>
      <c r="D93" t="s">
        <v>11399</v>
      </c>
      <c r="E93" t="s">
        <v>28109</v>
      </c>
      <c r="G93" t="s">
        <v>122</v>
      </c>
      <c r="H93" t="s">
        <v>21922</v>
      </c>
    </row>
    <row r="94" spans="1:8" x14ac:dyDescent="0.25">
      <c r="A94" t="s">
        <v>28178</v>
      </c>
      <c r="B94" t="s">
        <v>28179</v>
      </c>
      <c r="D94" t="s">
        <v>11400</v>
      </c>
      <c r="E94" t="s">
        <v>28116</v>
      </c>
      <c r="G94" t="s">
        <v>28180</v>
      </c>
      <c r="H94" t="s">
        <v>21922</v>
      </c>
    </row>
    <row r="95" spans="1:8" x14ac:dyDescent="0.25">
      <c r="A95" t="s">
        <v>28181</v>
      </c>
      <c r="B95" t="s">
        <v>21140</v>
      </c>
      <c r="D95" t="s">
        <v>11401</v>
      </c>
      <c r="E95" t="s">
        <v>28109</v>
      </c>
      <c r="G95" t="s">
        <v>8553</v>
      </c>
      <c r="H95" t="s">
        <v>21921</v>
      </c>
    </row>
    <row r="96" spans="1:8" x14ac:dyDescent="0.25">
      <c r="A96" t="s">
        <v>28182</v>
      </c>
      <c r="B96" t="s">
        <v>20802</v>
      </c>
      <c r="D96" t="s">
        <v>11407</v>
      </c>
      <c r="E96" t="s">
        <v>28109</v>
      </c>
      <c r="G96" t="s">
        <v>28183</v>
      </c>
      <c r="H96" t="s">
        <v>21921</v>
      </c>
    </row>
    <row r="97" spans="1:8" x14ac:dyDescent="0.25">
      <c r="A97" t="s">
        <v>15569</v>
      </c>
      <c r="B97" t="s">
        <v>20802</v>
      </c>
      <c r="D97" t="s">
        <v>28184</v>
      </c>
      <c r="E97" t="s">
        <v>28109</v>
      </c>
      <c r="G97" t="s">
        <v>28185</v>
      </c>
      <c r="H97" t="s">
        <v>21921</v>
      </c>
    </row>
    <row r="98" spans="1:8" x14ac:dyDescent="0.25">
      <c r="A98" t="s">
        <v>15572</v>
      </c>
      <c r="B98" t="s">
        <v>21602</v>
      </c>
      <c r="D98" t="s">
        <v>11409</v>
      </c>
      <c r="E98" t="s">
        <v>28109</v>
      </c>
      <c r="G98" t="s">
        <v>28186</v>
      </c>
      <c r="H98" t="s">
        <v>21920</v>
      </c>
    </row>
    <row r="99" spans="1:8" x14ac:dyDescent="0.25">
      <c r="A99" t="s">
        <v>15573</v>
      </c>
      <c r="B99" t="s">
        <v>21603</v>
      </c>
      <c r="D99" t="s">
        <v>11422</v>
      </c>
      <c r="E99" t="s">
        <v>28109</v>
      </c>
      <c r="G99" t="s">
        <v>1310</v>
      </c>
      <c r="H99" t="s">
        <v>21603</v>
      </c>
    </row>
    <row r="100" spans="1:8" x14ac:dyDescent="0.25">
      <c r="A100" t="s">
        <v>15574</v>
      </c>
      <c r="B100" t="s">
        <v>21603</v>
      </c>
      <c r="D100" t="s">
        <v>11443</v>
      </c>
      <c r="E100" t="s">
        <v>28116</v>
      </c>
      <c r="G100" t="s">
        <v>4352</v>
      </c>
      <c r="H100" t="s">
        <v>20688</v>
      </c>
    </row>
    <row r="101" spans="1:8" x14ac:dyDescent="0.25">
      <c r="A101" t="s">
        <v>28187</v>
      </c>
      <c r="B101" t="s">
        <v>21603</v>
      </c>
      <c r="D101" t="s">
        <v>11445</v>
      </c>
      <c r="E101" t="s">
        <v>28116</v>
      </c>
      <c r="G101" t="s">
        <v>4350</v>
      </c>
      <c r="H101" t="s">
        <v>20687</v>
      </c>
    </row>
    <row r="102" spans="1:8" x14ac:dyDescent="0.25">
      <c r="A102" t="s">
        <v>28188</v>
      </c>
      <c r="B102" t="s">
        <v>21603</v>
      </c>
      <c r="D102" t="s">
        <v>11449</v>
      </c>
      <c r="E102" t="s">
        <v>28109</v>
      </c>
      <c r="G102" t="s">
        <v>4348</v>
      </c>
      <c r="H102" t="s">
        <v>21727</v>
      </c>
    </row>
    <row r="103" spans="1:8" x14ac:dyDescent="0.25">
      <c r="A103" t="s">
        <v>28189</v>
      </c>
      <c r="B103" t="s">
        <v>28190</v>
      </c>
      <c r="D103" t="s">
        <v>11283</v>
      </c>
      <c r="E103" t="s">
        <v>28116</v>
      </c>
      <c r="G103" t="s">
        <v>4346</v>
      </c>
      <c r="H103" t="s">
        <v>20686</v>
      </c>
    </row>
    <row r="104" spans="1:8" x14ac:dyDescent="0.25">
      <c r="A104" t="s">
        <v>15575</v>
      </c>
      <c r="B104" t="s">
        <v>20686</v>
      </c>
      <c r="D104" t="s">
        <v>11287</v>
      </c>
      <c r="E104" t="s">
        <v>28109</v>
      </c>
      <c r="G104" t="s">
        <v>28191</v>
      </c>
      <c r="H104" t="s">
        <v>28190</v>
      </c>
    </row>
    <row r="105" spans="1:8" x14ac:dyDescent="0.25">
      <c r="A105" t="s">
        <v>15576</v>
      </c>
      <c r="B105" t="s">
        <v>21727</v>
      </c>
      <c r="D105" t="s">
        <v>11462</v>
      </c>
      <c r="E105" t="s">
        <v>28109</v>
      </c>
      <c r="G105" t="s">
        <v>4099</v>
      </c>
      <c r="H105" t="s">
        <v>21603</v>
      </c>
    </row>
    <row r="106" spans="1:8" x14ac:dyDescent="0.25">
      <c r="A106" t="s">
        <v>15577</v>
      </c>
      <c r="B106" t="s">
        <v>20687</v>
      </c>
      <c r="D106" t="s">
        <v>11464</v>
      </c>
      <c r="E106" t="s">
        <v>28109</v>
      </c>
      <c r="G106" t="s">
        <v>4095</v>
      </c>
      <c r="H106" t="s">
        <v>21603</v>
      </c>
    </row>
    <row r="107" spans="1:8" x14ac:dyDescent="0.25">
      <c r="A107" t="s">
        <v>15578</v>
      </c>
      <c r="B107" t="s">
        <v>20688</v>
      </c>
      <c r="D107" t="s">
        <v>11466</v>
      </c>
      <c r="E107" t="s">
        <v>28109</v>
      </c>
      <c r="G107" t="s">
        <v>4093</v>
      </c>
      <c r="H107" t="s">
        <v>21603</v>
      </c>
    </row>
    <row r="108" spans="1:8" x14ac:dyDescent="0.25">
      <c r="A108" t="s">
        <v>15600</v>
      </c>
      <c r="B108" t="s">
        <v>21920</v>
      </c>
      <c r="D108" t="s">
        <v>11469</v>
      </c>
      <c r="E108" t="s">
        <v>28116</v>
      </c>
      <c r="G108" t="s">
        <v>4091</v>
      </c>
      <c r="H108" t="s">
        <v>21603</v>
      </c>
    </row>
    <row r="109" spans="1:8" x14ac:dyDescent="0.25">
      <c r="A109" t="s">
        <v>15602</v>
      </c>
      <c r="B109" t="s">
        <v>21921</v>
      </c>
      <c r="D109" t="s">
        <v>11471</v>
      </c>
      <c r="E109" t="s">
        <v>28116</v>
      </c>
      <c r="G109" t="s">
        <v>4089</v>
      </c>
      <c r="H109" t="s">
        <v>21602</v>
      </c>
    </row>
    <row r="110" spans="1:8" x14ac:dyDescent="0.25">
      <c r="A110" t="s">
        <v>28192</v>
      </c>
      <c r="B110" t="s">
        <v>21921</v>
      </c>
      <c r="D110" t="s">
        <v>11475</v>
      </c>
      <c r="E110" t="s">
        <v>28109</v>
      </c>
      <c r="G110" t="s">
        <v>3819</v>
      </c>
      <c r="H110" t="s">
        <v>20802</v>
      </c>
    </row>
    <row r="111" spans="1:8" x14ac:dyDescent="0.25">
      <c r="A111" t="s">
        <v>28193</v>
      </c>
      <c r="B111" t="s">
        <v>21921</v>
      </c>
      <c r="D111" t="s">
        <v>11477</v>
      </c>
      <c r="E111" t="s">
        <v>28109</v>
      </c>
      <c r="G111" t="s">
        <v>3817</v>
      </c>
      <c r="H111" t="s">
        <v>20802</v>
      </c>
    </row>
    <row r="112" spans="1:8" x14ac:dyDescent="0.25">
      <c r="A112" t="s">
        <v>15605</v>
      </c>
      <c r="B112" t="s">
        <v>21922</v>
      </c>
      <c r="D112" t="s">
        <v>11479</v>
      </c>
      <c r="E112" t="s">
        <v>28116</v>
      </c>
      <c r="G112" t="s">
        <v>3815</v>
      </c>
      <c r="H112" t="s">
        <v>20802</v>
      </c>
    </row>
    <row r="113" spans="1:8" x14ac:dyDescent="0.25">
      <c r="A113" t="s">
        <v>28194</v>
      </c>
      <c r="B113" t="s">
        <v>21922</v>
      </c>
      <c r="D113" t="s">
        <v>11487</v>
      </c>
      <c r="E113" t="s">
        <v>28109</v>
      </c>
      <c r="G113" t="s">
        <v>28195</v>
      </c>
      <c r="H113" t="s">
        <v>21140</v>
      </c>
    </row>
    <row r="114" spans="1:8" x14ac:dyDescent="0.25">
      <c r="A114" t="s">
        <v>28196</v>
      </c>
      <c r="B114" t="s">
        <v>21603</v>
      </c>
      <c r="D114" t="s">
        <v>11489</v>
      </c>
      <c r="E114" t="s">
        <v>28109</v>
      </c>
      <c r="G114" t="s">
        <v>28197</v>
      </c>
      <c r="H114" t="s">
        <v>28179</v>
      </c>
    </row>
    <row r="115" spans="1:8" x14ac:dyDescent="0.25">
      <c r="A115" t="s">
        <v>28198</v>
      </c>
      <c r="B115" t="s">
        <v>20387</v>
      </c>
      <c r="D115" t="s">
        <v>11491</v>
      </c>
      <c r="E115" t="s">
        <v>28109</v>
      </c>
      <c r="G115" t="s">
        <v>3577</v>
      </c>
      <c r="H115" t="s">
        <v>21047</v>
      </c>
    </row>
    <row r="116" spans="1:8" x14ac:dyDescent="0.25">
      <c r="A116" t="s">
        <v>15618</v>
      </c>
      <c r="B116" t="s">
        <v>22367</v>
      </c>
      <c r="D116" t="s">
        <v>11493</v>
      </c>
      <c r="E116" t="s">
        <v>28109</v>
      </c>
      <c r="G116" t="s">
        <v>3340</v>
      </c>
      <c r="H116" t="s">
        <v>24747</v>
      </c>
    </row>
    <row r="117" spans="1:8" x14ac:dyDescent="0.25">
      <c r="A117" t="s">
        <v>15620</v>
      </c>
      <c r="B117" t="s">
        <v>22367</v>
      </c>
      <c r="D117" t="s">
        <v>14980</v>
      </c>
      <c r="E117" t="s">
        <v>28109</v>
      </c>
      <c r="G117" t="s">
        <v>28199</v>
      </c>
      <c r="H117" t="s">
        <v>28200</v>
      </c>
    </row>
    <row r="118" spans="1:8" x14ac:dyDescent="0.25">
      <c r="A118" t="s">
        <v>28201</v>
      </c>
      <c r="B118" t="s">
        <v>22367</v>
      </c>
      <c r="D118" t="s">
        <v>11500</v>
      </c>
      <c r="E118" t="s">
        <v>28109</v>
      </c>
      <c r="G118" t="s">
        <v>997</v>
      </c>
      <c r="H118" t="s">
        <v>20802</v>
      </c>
    </row>
    <row r="119" spans="1:8" x14ac:dyDescent="0.25">
      <c r="A119" t="s">
        <v>28202</v>
      </c>
      <c r="B119" t="s">
        <v>22367</v>
      </c>
      <c r="D119" t="s">
        <v>11502</v>
      </c>
      <c r="E119" t="s">
        <v>28116</v>
      </c>
      <c r="G119" t="s">
        <v>989</v>
      </c>
      <c r="H119" t="s">
        <v>20799</v>
      </c>
    </row>
    <row r="120" spans="1:8" x14ac:dyDescent="0.25">
      <c r="A120" t="s">
        <v>28203</v>
      </c>
      <c r="B120" t="s">
        <v>21602</v>
      </c>
      <c r="D120" t="s">
        <v>11504</v>
      </c>
      <c r="E120" t="s">
        <v>28116</v>
      </c>
      <c r="G120" t="s">
        <v>3</v>
      </c>
      <c r="H120" t="s">
        <v>20688</v>
      </c>
    </row>
    <row r="121" spans="1:8" x14ac:dyDescent="0.25">
      <c r="D121" t="s">
        <v>11508</v>
      </c>
      <c r="E121" t="s">
        <v>28109</v>
      </c>
      <c r="G121" t="s">
        <v>957</v>
      </c>
      <c r="H121" t="s">
        <v>20689</v>
      </c>
    </row>
    <row r="122" spans="1:8" x14ac:dyDescent="0.25">
      <c r="D122" t="s">
        <v>11510</v>
      </c>
      <c r="E122" t="s">
        <v>28109</v>
      </c>
      <c r="G122" t="s">
        <v>2931</v>
      </c>
      <c r="H122" t="s">
        <v>20688</v>
      </c>
    </row>
    <row r="123" spans="1:8" x14ac:dyDescent="0.25">
      <c r="D123" t="s">
        <v>11512</v>
      </c>
      <c r="E123" t="s">
        <v>28116</v>
      </c>
      <c r="G123" t="s">
        <v>2928</v>
      </c>
      <c r="H123" t="s">
        <v>20687</v>
      </c>
    </row>
    <row r="124" spans="1:8" x14ac:dyDescent="0.25">
      <c r="D124" t="s">
        <v>11285</v>
      </c>
      <c r="E124" t="s">
        <v>28116</v>
      </c>
      <c r="G124" t="s">
        <v>2925</v>
      </c>
      <c r="H124" t="s">
        <v>20686</v>
      </c>
    </row>
    <row r="125" spans="1:8" x14ac:dyDescent="0.25">
      <c r="D125" t="s">
        <v>11284</v>
      </c>
      <c r="E125" t="s">
        <v>28116</v>
      </c>
      <c r="G125" t="s">
        <v>28204</v>
      </c>
      <c r="H125" t="s">
        <v>28115</v>
      </c>
    </row>
    <row r="126" spans="1:8" x14ac:dyDescent="0.25">
      <c r="D126" t="s">
        <v>11522</v>
      </c>
      <c r="E126" t="s">
        <v>28109</v>
      </c>
      <c r="G126" t="s">
        <v>2392</v>
      </c>
      <c r="H126" t="s">
        <v>20387</v>
      </c>
    </row>
    <row r="127" spans="1:8" x14ac:dyDescent="0.25">
      <c r="D127" t="s">
        <v>11524</v>
      </c>
      <c r="E127" t="s">
        <v>28116</v>
      </c>
      <c r="G127" t="s">
        <v>28205</v>
      </c>
      <c r="H127" t="s">
        <v>20226</v>
      </c>
    </row>
  </sheetData>
  <conditionalFormatting sqref="A1:A3">
    <cfRule type="containsText" dxfId="8" priority="6" operator="containsText" text="No">
      <formula>NOT(ISERROR(SEARCH("No",A1)))</formula>
    </cfRule>
    <cfRule type="containsText" dxfId="7" priority="7" operator="containsText" text="Yes">
      <formula>NOT(ISERROR(SEARCH("Yes",A1)))</formula>
    </cfRule>
  </conditionalFormatting>
  <conditionalFormatting sqref="D1">
    <cfRule type="containsText" dxfId="6" priority="4" operator="containsText" text="Yes">
      <formula>NOT(ISERROR(SEARCH("Yes",D1)))</formula>
    </cfRule>
  </conditionalFormatting>
  <conditionalFormatting sqref="D1:D3">
    <cfRule type="containsText" dxfId="5" priority="3" operator="containsText" text="No">
      <formula>NOT(ISERROR(SEARCH("No",D1)))</formula>
    </cfRule>
  </conditionalFormatting>
  <conditionalFormatting sqref="D3">
    <cfRule type="containsText" dxfId="4" priority="5" operator="containsText" text="Yes">
      <formula>NOT(ISERROR(SEARCH("Yes",D3)))</formula>
    </cfRule>
  </conditionalFormatting>
  <conditionalFormatting sqref="G1">
    <cfRule type="containsText" dxfId="3" priority="2" operator="containsText" text="Yes">
      <formula>NOT(ISERROR(SEARCH("Yes",G1)))</formula>
    </cfRule>
  </conditionalFormatting>
  <conditionalFormatting sqref="G1:G2">
    <cfRule type="containsText" dxfId="2" priority="1" operator="containsText" text="No">
      <formula>NOT(ISERROR(SEARCH("No",G1)))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829D7-0A6E-4F03-BFB7-CA01626241C5}">
  <dimension ref="A1:E888"/>
  <sheetViews>
    <sheetView topLeftCell="A19" workbookViewId="0">
      <selection activeCell="E180" sqref="E180"/>
    </sheetView>
  </sheetViews>
  <sheetFormatPr defaultRowHeight="15.75" x14ac:dyDescent="0.25"/>
  <cols>
    <col min="1" max="1" width="10.25" bestFit="1" customWidth="1"/>
    <col min="2" max="2" width="11" bestFit="1" customWidth="1"/>
    <col min="4" max="4" width="22" bestFit="1" customWidth="1"/>
  </cols>
  <sheetData>
    <row r="1" spans="1:5" x14ac:dyDescent="0.25">
      <c r="A1" s="1" t="s">
        <v>19385</v>
      </c>
      <c r="B1" s="1" t="s">
        <v>19386</v>
      </c>
      <c r="C1" s="1" t="s">
        <v>19396</v>
      </c>
      <c r="D1" s="1" t="s">
        <v>26226</v>
      </c>
      <c r="E1" s="1" t="s">
        <v>19397</v>
      </c>
    </row>
    <row r="2" spans="1:5" x14ac:dyDescent="0.25">
      <c r="A2" t="s">
        <v>2521</v>
      </c>
      <c r="B2" t="s">
        <v>19398</v>
      </c>
      <c r="C2" t="b">
        <v>1</v>
      </c>
      <c r="D2" t="b">
        <v>1</v>
      </c>
      <c r="E2">
        <v>1</v>
      </c>
    </row>
    <row r="3" spans="1:5" x14ac:dyDescent="0.25">
      <c r="A3" t="s">
        <v>2536</v>
      </c>
      <c r="B3" t="s">
        <v>2536</v>
      </c>
      <c r="C3" t="b">
        <v>1</v>
      </c>
      <c r="D3" t="b">
        <v>1</v>
      </c>
      <c r="E3">
        <v>1</v>
      </c>
    </row>
    <row r="4" spans="1:5" x14ac:dyDescent="0.25">
      <c r="A4" t="s">
        <v>2560</v>
      </c>
      <c r="B4" t="s">
        <v>10640</v>
      </c>
      <c r="C4" t="b">
        <v>1</v>
      </c>
      <c r="D4" t="b">
        <v>0</v>
      </c>
    </row>
    <row r="5" spans="1:5" x14ac:dyDescent="0.25">
      <c r="A5" t="s">
        <v>2566</v>
      </c>
      <c r="B5" t="s">
        <v>10644</v>
      </c>
      <c r="C5" t="b">
        <v>1</v>
      </c>
      <c r="D5" t="b">
        <v>1</v>
      </c>
      <c r="E5">
        <v>1</v>
      </c>
    </row>
    <row r="6" spans="1:5" x14ac:dyDescent="0.25">
      <c r="A6" t="s">
        <v>2936</v>
      </c>
      <c r="B6" t="s">
        <v>19399</v>
      </c>
      <c r="C6" t="b">
        <v>1</v>
      </c>
      <c r="D6" t="b">
        <v>0</v>
      </c>
    </row>
    <row r="7" spans="1:5" x14ac:dyDescent="0.25">
      <c r="A7" t="s">
        <v>3050</v>
      </c>
      <c r="B7" t="s">
        <v>19400</v>
      </c>
      <c r="C7" t="b">
        <v>1</v>
      </c>
      <c r="D7" t="b">
        <v>0</v>
      </c>
    </row>
    <row r="8" spans="1:5" x14ac:dyDescent="0.25">
      <c r="A8" t="s">
        <v>3123</v>
      </c>
      <c r="B8" t="s">
        <v>19401</v>
      </c>
      <c r="C8" t="b">
        <v>1</v>
      </c>
      <c r="D8" t="b">
        <v>0</v>
      </c>
    </row>
    <row r="9" spans="1:5" x14ac:dyDescent="0.25">
      <c r="A9" t="s">
        <v>11195</v>
      </c>
      <c r="B9" t="s">
        <v>11195</v>
      </c>
      <c r="C9" t="b">
        <v>1</v>
      </c>
      <c r="D9" t="b">
        <v>0</v>
      </c>
    </row>
    <row r="10" spans="1:5" x14ac:dyDescent="0.25">
      <c r="A10" t="s">
        <v>3197</v>
      </c>
      <c r="B10" t="s">
        <v>19402</v>
      </c>
      <c r="C10" t="b">
        <v>1</v>
      </c>
      <c r="D10" t="b">
        <v>1</v>
      </c>
    </row>
    <row r="11" spans="1:5" x14ac:dyDescent="0.25">
      <c r="A11" t="s">
        <v>3409</v>
      </c>
      <c r="B11" t="s">
        <v>10758</v>
      </c>
      <c r="C11" t="b">
        <v>1</v>
      </c>
      <c r="D11" t="b">
        <v>0</v>
      </c>
    </row>
    <row r="12" spans="1:5" x14ac:dyDescent="0.25">
      <c r="A12" t="s">
        <v>11437</v>
      </c>
      <c r="B12" t="s">
        <v>11437</v>
      </c>
      <c r="C12" t="b">
        <v>1</v>
      </c>
      <c r="D12" t="b">
        <v>0</v>
      </c>
    </row>
    <row r="13" spans="1:5" x14ac:dyDescent="0.25">
      <c r="A13" t="s">
        <v>3523</v>
      </c>
      <c r="B13" t="s">
        <v>19403</v>
      </c>
      <c r="C13" t="b">
        <v>1</v>
      </c>
      <c r="D13" t="b">
        <v>0</v>
      </c>
    </row>
    <row r="14" spans="1:5" x14ac:dyDescent="0.25">
      <c r="A14" t="s">
        <v>3543</v>
      </c>
      <c r="B14" t="s">
        <v>19404</v>
      </c>
      <c r="C14" t="b">
        <v>1</v>
      </c>
      <c r="D14" t="b">
        <v>0</v>
      </c>
    </row>
    <row r="15" spans="1:5" x14ac:dyDescent="0.25">
      <c r="A15" t="s">
        <v>3600</v>
      </c>
      <c r="B15" t="s">
        <v>3252</v>
      </c>
      <c r="C15" t="b">
        <v>1</v>
      </c>
      <c r="D15" t="b">
        <v>0</v>
      </c>
    </row>
    <row r="16" spans="1:5" x14ac:dyDescent="0.25">
      <c r="A16" t="s">
        <v>3701</v>
      </c>
      <c r="B16" t="s">
        <v>19405</v>
      </c>
      <c r="C16" t="b">
        <v>1</v>
      </c>
      <c r="D16" t="b">
        <v>0</v>
      </c>
    </row>
    <row r="17" spans="1:5" x14ac:dyDescent="0.25">
      <c r="A17" t="s">
        <v>15840</v>
      </c>
      <c r="B17" t="s">
        <v>19406</v>
      </c>
      <c r="C17" t="b">
        <v>1</v>
      </c>
      <c r="D17" t="b">
        <v>0</v>
      </c>
    </row>
    <row r="18" spans="1:5" x14ac:dyDescent="0.25">
      <c r="A18" t="s">
        <v>3758</v>
      </c>
      <c r="B18" t="s">
        <v>19407</v>
      </c>
      <c r="C18" t="b">
        <v>1</v>
      </c>
      <c r="D18" t="b">
        <v>1</v>
      </c>
      <c r="E18">
        <v>1</v>
      </c>
    </row>
    <row r="19" spans="1:5" x14ac:dyDescent="0.25">
      <c r="A19" t="s">
        <v>3789</v>
      </c>
      <c r="B19" t="s">
        <v>19408</v>
      </c>
      <c r="C19" t="b">
        <v>1</v>
      </c>
      <c r="D19" t="b">
        <v>0</v>
      </c>
    </row>
    <row r="20" spans="1:5" x14ac:dyDescent="0.25">
      <c r="A20" t="s">
        <v>3791</v>
      </c>
      <c r="B20" t="s">
        <v>19409</v>
      </c>
      <c r="C20" t="b">
        <v>1</v>
      </c>
      <c r="D20" t="b">
        <v>0</v>
      </c>
    </row>
    <row r="21" spans="1:5" x14ac:dyDescent="0.25">
      <c r="A21" t="s">
        <v>15911</v>
      </c>
      <c r="B21" t="s">
        <v>19410</v>
      </c>
      <c r="C21" t="b">
        <v>1</v>
      </c>
      <c r="D21" t="b">
        <v>0</v>
      </c>
    </row>
    <row r="22" spans="1:5" x14ac:dyDescent="0.25">
      <c r="A22" t="s">
        <v>15916</v>
      </c>
      <c r="B22" t="s">
        <v>19411</v>
      </c>
      <c r="C22" t="b">
        <v>1</v>
      </c>
      <c r="D22" t="b">
        <v>0</v>
      </c>
    </row>
    <row r="23" spans="1:5" x14ac:dyDescent="0.25">
      <c r="A23" t="s">
        <v>15954</v>
      </c>
      <c r="B23" t="s">
        <v>19412</v>
      </c>
      <c r="C23" t="b">
        <v>1</v>
      </c>
      <c r="D23" t="b">
        <v>0</v>
      </c>
    </row>
    <row r="24" spans="1:5" x14ac:dyDescent="0.25">
      <c r="A24" t="s">
        <v>3978</v>
      </c>
      <c r="B24" t="s">
        <v>10800</v>
      </c>
      <c r="C24" t="b">
        <v>1</v>
      </c>
      <c r="D24" t="b">
        <v>1</v>
      </c>
      <c r="E24">
        <v>1</v>
      </c>
    </row>
    <row r="25" spans="1:5" x14ac:dyDescent="0.25">
      <c r="A25" t="s">
        <v>3982</v>
      </c>
      <c r="B25" t="s">
        <v>10804</v>
      </c>
      <c r="C25" t="b">
        <v>1</v>
      </c>
      <c r="D25" t="b">
        <v>0</v>
      </c>
    </row>
    <row r="26" spans="1:5" x14ac:dyDescent="0.25">
      <c r="A26" t="s">
        <v>4012</v>
      </c>
      <c r="B26" t="s">
        <v>19413</v>
      </c>
      <c r="C26" t="b">
        <v>1</v>
      </c>
      <c r="D26" t="b">
        <v>0</v>
      </c>
    </row>
    <row r="27" spans="1:5" x14ac:dyDescent="0.25">
      <c r="A27" t="s">
        <v>4028</v>
      </c>
      <c r="B27" t="s">
        <v>19414</v>
      </c>
      <c r="C27" t="b">
        <v>1</v>
      </c>
      <c r="D27" t="b">
        <v>0</v>
      </c>
    </row>
    <row r="28" spans="1:5" x14ac:dyDescent="0.25">
      <c r="A28" t="s">
        <v>4048</v>
      </c>
      <c r="B28" t="s">
        <v>19415</v>
      </c>
      <c r="C28" t="b">
        <v>1</v>
      </c>
      <c r="D28" t="b">
        <v>0</v>
      </c>
    </row>
    <row r="29" spans="1:5" x14ac:dyDescent="0.25">
      <c r="A29" t="s">
        <v>4050</v>
      </c>
      <c r="B29" t="s">
        <v>19416</v>
      </c>
      <c r="C29" t="b">
        <v>1</v>
      </c>
      <c r="D29" t="b">
        <v>0</v>
      </c>
    </row>
    <row r="30" spans="1:5" x14ac:dyDescent="0.25">
      <c r="A30" t="s">
        <v>4054</v>
      </c>
      <c r="B30" t="s">
        <v>19417</v>
      </c>
      <c r="C30" t="b">
        <v>1</v>
      </c>
      <c r="D30" t="b">
        <v>0</v>
      </c>
    </row>
    <row r="31" spans="1:5" x14ac:dyDescent="0.25">
      <c r="A31" t="s">
        <v>4056</v>
      </c>
      <c r="B31" t="s">
        <v>19418</v>
      </c>
      <c r="C31" t="b">
        <v>1</v>
      </c>
      <c r="D31" t="b">
        <v>1</v>
      </c>
      <c r="E31">
        <v>1</v>
      </c>
    </row>
    <row r="32" spans="1:5" x14ac:dyDescent="0.25">
      <c r="A32" t="s">
        <v>4066</v>
      </c>
      <c r="B32" t="s">
        <v>19419</v>
      </c>
      <c r="C32" t="b">
        <v>1</v>
      </c>
      <c r="D32" t="b">
        <v>0</v>
      </c>
    </row>
    <row r="33" spans="1:5" x14ac:dyDescent="0.25">
      <c r="A33" t="s">
        <v>4073</v>
      </c>
      <c r="B33" t="s">
        <v>19420</v>
      </c>
      <c r="C33" t="b">
        <v>1</v>
      </c>
      <c r="D33" t="b">
        <v>0</v>
      </c>
    </row>
    <row r="34" spans="1:5" x14ac:dyDescent="0.25">
      <c r="A34" t="s">
        <v>4096</v>
      </c>
      <c r="B34" t="s">
        <v>19421</v>
      </c>
      <c r="C34" t="b">
        <v>1</v>
      </c>
      <c r="D34" t="b">
        <v>0</v>
      </c>
    </row>
    <row r="35" spans="1:5" x14ac:dyDescent="0.25">
      <c r="A35" t="s">
        <v>4110</v>
      </c>
      <c r="B35" t="s">
        <v>19422</v>
      </c>
      <c r="C35" t="b">
        <v>1</v>
      </c>
      <c r="D35" t="b">
        <v>0</v>
      </c>
    </row>
    <row r="36" spans="1:5" x14ac:dyDescent="0.25">
      <c r="A36" t="s">
        <v>4116</v>
      </c>
      <c r="B36" t="s">
        <v>4116</v>
      </c>
      <c r="C36" t="b">
        <v>1</v>
      </c>
      <c r="D36" t="b">
        <v>0</v>
      </c>
    </row>
    <row r="37" spans="1:5" x14ac:dyDescent="0.25">
      <c r="A37" t="s">
        <v>4120</v>
      </c>
      <c r="B37" t="s">
        <v>19423</v>
      </c>
      <c r="C37" t="b">
        <v>1</v>
      </c>
      <c r="D37" t="b">
        <v>0</v>
      </c>
    </row>
    <row r="38" spans="1:5" x14ac:dyDescent="0.25">
      <c r="A38" t="s">
        <v>4128</v>
      </c>
      <c r="B38" t="s">
        <v>19424</v>
      </c>
      <c r="C38" t="b">
        <v>1</v>
      </c>
      <c r="D38" t="b">
        <v>0</v>
      </c>
    </row>
    <row r="39" spans="1:5" x14ac:dyDescent="0.25">
      <c r="A39" t="s">
        <v>4154</v>
      </c>
      <c r="B39" t="s">
        <v>19425</v>
      </c>
      <c r="C39" t="b">
        <v>1</v>
      </c>
      <c r="D39" t="b">
        <v>0</v>
      </c>
    </row>
    <row r="40" spans="1:5" x14ac:dyDescent="0.25">
      <c r="A40" t="s">
        <v>4189</v>
      </c>
      <c r="B40" t="s">
        <v>3480</v>
      </c>
      <c r="C40" t="b">
        <v>1</v>
      </c>
      <c r="D40" t="b">
        <v>1</v>
      </c>
      <c r="E40">
        <v>1</v>
      </c>
    </row>
    <row r="41" spans="1:5" x14ac:dyDescent="0.25">
      <c r="A41" t="s">
        <v>4205</v>
      </c>
      <c r="B41" t="s">
        <v>19426</v>
      </c>
      <c r="C41" t="b">
        <v>1</v>
      </c>
      <c r="D41" t="b">
        <v>0</v>
      </c>
    </row>
    <row r="42" spans="1:5" x14ac:dyDescent="0.25">
      <c r="A42" t="s">
        <v>19427</v>
      </c>
      <c r="B42" t="s">
        <v>19427</v>
      </c>
      <c r="C42" t="b">
        <v>1</v>
      </c>
      <c r="D42" t="b">
        <v>1</v>
      </c>
      <c r="E42">
        <v>1</v>
      </c>
    </row>
    <row r="43" spans="1:5" x14ac:dyDescent="0.25">
      <c r="A43" t="s">
        <v>4218</v>
      </c>
      <c r="B43" t="s">
        <v>19428</v>
      </c>
      <c r="C43" t="b">
        <v>1</v>
      </c>
      <c r="D43" t="b">
        <v>0</v>
      </c>
    </row>
    <row r="44" spans="1:5" x14ac:dyDescent="0.25">
      <c r="A44" t="s">
        <v>4245</v>
      </c>
      <c r="B44" t="s">
        <v>19429</v>
      </c>
      <c r="C44" t="b">
        <v>1</v>
      </c>
      <c r="D44" t="b">
        <v>0</v>
      </c>
    </row>
    <row r="45" spans="1:5" x14ac:dyDescent="0.25">
      <c r="A45" t="s">
        <v>4268</v>
      </c>
      <c r="B45" t="s">
        <v>19430</v>
      </c>
      <c r="C45" t="b">
        <v>1</v>
      </c>
      <c r="D45" t="b">
        <v>0</v>
      </c>
    </row>
    <row r="46" spans="1:5" x14ac:dyDescent="0.25">
      <c r="A46" t="s">
        <v>4300</v>
      </c>
      <c r="B46" t="s">
        <v>19431</v>
      </c>
      <c r="C46" t="b">
        <v>1</v>
      </c>
      <c r="D46" t="b">
        <v>0</v>
      </c>
    </row>
    <row r="47" spans="1:5" x14ac:dyDescent="0.25">
      <c r="A47" t="s">
        <v>4304</v>
      </c>
      <c r="B47" t="s">
        <v>19432</v>
      </c>
      <c r="C47" t="b">
        <v>1</v>
      </c>
      <c r="D47" t="b">
        <v>0</v>
      </c>
    </row>
    <row r="48" spans="1:5" x14ac:dyDescent="0.25">
      <c r="A48" t="s">
        <v>4326</v>
      </c>
      <c r="B48" t="s">
        <v>19433</v>
      </c>
      <c r="C48" t="b">
        <v>1</v>
      </c>
      <c r="D48" t="b">
        <v>0</v>
      </c>
    </row>
    <row r="49" spans="1:5" x14ac:dyDescent="0.25">
      <c r="A49" t="s">
        <v>4351</v>
      </c>
      <c r="B49" t="s">
        <v>19434</v>
      </c>
      <c r="C49" t="b">
        <v>1</v>
      </c>
      <c r="D49" t="b">
        <v>0</v>
      </c>
    </row>
    <row r="50" spans="1:5" x14ac:dyDescent="0.25">
      <c r="A50" t="s">
        <v>4353</v>
      </c>
      <c r="B50" t="s">
        <v>19435</v>
      </c>
      <c r="C50" t="b">
        <v>1</v>
      </c>
      <c r="D50" t="b">
        <v>0</v>
      </c>
    </row>
    <row r="51" spans="1:5" x14ac:dyDescent="0.25">
      <c r="A51" t="s">
        <v>4402</v>
      </c>
      <c r="B51" t="s">
        <v>19436</v>
      </c>
      <c r="C51" t="b">
        <v>1</v>
      </c>
      <c r="D51" t="b">
        <v>0</v>
      </c>
    </row>
    <row r="52" spans="1:5" x14ac:dyDescent="0.25">
      <c r="A52" t="s">
        <v>4432</v>
      </c>
      <c r="B52" t="s">
        <v>4432</v>
      </c>
      <c r="C52" t="b">
        <v>1</v>
      </c>
      <c r="D52" t="b">
        <v>0</v>
      </c>
    </row>
    <row r="53" spans="1:5" x14ac:dyDescent="0.25">
      <c r="A53" t="s">
        <v>4444</v>
      </c>
      <c r="B53" t="s">
        <v>19437</v>
      </c>
      <c r="C53" t="b">
        <v>1</v>
      </c>
      <c r="D53" t="b">
        <v>0</v>
      </c>
    </row>
    <row r="54" spans="1:5" x14ac:dyDescent="0.25">
      <c r="A54" t="s">
        <v>4450</v>
      </c>
      <c r="B54" t="s">
        <v>19438</v>
      </c>
      <c r="C54" t="b">
        <v>1</v>
      </c>
      <c r="D54" t="b">
        <v>0</v>
      </c>
    </row>
    <row r="55" spans="1:5" x14ac:dyDescent="0.25">
      <c r="A55" t="s">
        <v>4464</v>
      </c>
      <c r="B55" t="s">
        <v>4464</v>
      </c>
      <c r="C55" t="b">
        <v>1</v>
      </c>
      <c r="D55" t="b">
        <v>0</v>
      </c>
    </row>
    <row r="56" spans="1:5" x14ac:dyDescent="0.25">
      <c r="A56" t="s">
        <v>4466</v>
      </c>
      <c r="B56" t="s">
        <v>4466</v>
      </c>
      <c r="C56" t="b">
        <v>1</v>
      </c>
      <c r="D56" t="b">
        <v>1</v>
      </c>
      <c r="E56">
        <v>1</v>
      </c>
    </row>
    <row r="57" spans="1:5" x14ac:dyDescent="0.25">
      <c r="A57" t="s">
        <v>4512</v>
      </c>
      <c r="B57" t="s">
        <v>3274</v>
      </c>
      <c r="C57" t="b">
        <v>1</v>
      </c>
      <c r="D57" t="b">
        <v>0</v>
      </c>
    </row>
    <row r="58" spans="1:5" x14ac:dyDescent="0.25">
      <c r="A58" t="s">
        <v>4519</v>
      </c>
      <c r="B58" t="s">
        <v>15580</v>
      </c>
      <c r="C58" t="b">
        <v>1</v>
      </c>
      <c r="D58" t="b">
        <v>0</v>
      </c>
    </row>
    <row r="59" spans="1:5" x14ac:dyDescent="0.25">
      <c r="A59" t="s">
        <v>4529</v>
      </c>
      <c r="B59" t="s">
        <v>3234</v>
      </c>
      <c r="C59" t="b">
        <v>1</v>
      </c>
      <c r="D59" t="b">
        <v>1</v>
      </c>
      <c r="E59">
        <v>1</v>
      </c>
    </row>
    <row r="60" spans="1:5" x14ac:dyDescent="0.25">
      <c r="A60" t="s">
        <v>4543</v>
      </c>
      <c r="B60" t="s">
        <v>19439</v>
      </c>
      <c r="C60" t="b">
        <v>1</v>
      </c>
      <c r="D60" t="b">
        <v>0</v>
      </c>
    </row>
    <row r="61" spans="1:5" x14ac:dyDescent="0.25">
      <c r="A61" t="s">
        <v>4565</v>
      </c>
      <c r="B61" t="s">
        <v>15588</v>
      </c>
      <c r="C61" t="b">
        <v>1</v>
      </c>
      <c r="D61" t="b">
        <v>0</v>
      </c>
    </row>
    <row r="62" spans="1:5" x14ac:dyDescent="0.25">
      <c r="A62" t="s">
        <v>4569</v>
      </c>
      <c r="B62" t="s">
        <v>10843</v>
      </c>
      <c r="C62" t="b">
        <v>1</v>
      </c>
      <c r="D62" t="b">
        <v>0</v>
      </c>
    </row>
    <row r="63" spans="1:5" x14ac:dyDescent="0.25">
      <c r="A63" t="s">
        <v>4583</v>
      </c>
      <c r="B63" t="s">
        <v>19440</v>
      </c>
      <c r="C63" t="b">
        <v>1</v>
      </c>
      <c r="D63" t="b">
        <v>0</v>
      </c>
    </row>
    <row r="64" spans="1:5" x14ac:dyDescent="0.25">
      <c r="A64" t="s">
        <v>4589</v>
      </c>
      <c r="B64" t="s">
        <v>19441</v>
      </c>
      <c r="C64" t="b">
        <v>1</v>
      </c>
      <c r="D64" t="b">
        <v>0</v>
      </c>
    </row>
    <row r="65" spans="1:4" x14ac:dyDescent="0.25">
      <c r="A65" t="s">
        <v>4600</v>
      </c>
      <c r="B65" t="s">
        <v>19442</v>
      </c>
      <c r="C65" t="b">
        <v>1</v>
      </c>
      <c r="D65" t="b">
        <v>0</v>
      </c>
    </row>
    <row r="66" spans="1:4" x14ac:dyDescent="0.25">
      <c r="A66" t="s">
        <v>4602</v>
      </c>
      <c r="B66" t="s">
        <v>10852</v>
      </c>
      <c r="C66" t="b">
        <v>1</v>
      </c>
      <c r="D66" t="b">
        <v>0</v>
      </c>
    </row>
    <row r="67" spans="1:4" x14ac:dyDescent="0.25">
      <c r="A67" t="s">
        <v>4648</v>
      </c>
      <c r="B67" t="s">
        <v>19443</v>
      </c>
      <c r="C67" t="b">
        <v>1</v>
      </c>
      <c r="D67" t="b">
        <v>0</v>
      </c>
    </row>
    <row r="68" spans="1:4" x14ac:dyDescent="0.25">
      <c r="A68" t="s">
        <v>4673</v>
      </c>
      <c r="B68" t="s">
        <v>19444</v>
      </c>
      <c r="C68" t="b">
        <v>1</v>
      </c>
      <c r="D68" t="b">
        <v>0</v>
      </c>
    </row>
    <row r="69" spans="1:4" x14ac:dyDescent="0.25">
      <c r="A69" t="s">
        <v>4675</v>
      </c>
      <c r="B69" t="s">
        <v>4675</v>
      </c>
      <c r="C69" t="b">
        <v>1</v>
      </c>
      <c r="D69" t="b">
        <v>0</v>
      </c>
    </row>
    <row r="70" spans="1:4" x14ac:dyDescent="0.25">
      <c r="A70" t="s">
        <v>4677</v>
      </c>
      <c r="B70" t="s">
        <v>19445</v>
      </c>
      <c r="C70" t="b">
        <v>1</v>
      </c>
      <c r="D70" t="b">
        <v>0</v>
      </c>
    </row>
    <row r="71" spans="1:4" x14ac:dyDescent="0.25">
      <c r="A71" t="s">
        <v>4682</v>
      </c>
      <c r="B71" t="s">
        <v>19446</v>
      </c>
      <c r="C71" t="b">
        <v>1</v>
      </c>
      <c r="D71" t="b">
        <v>0</v>
      </c>
    </row>
    <row r="72" spans="1:4" x14ac:dyDescent="0.25">
      <c r="A72" t="s">
        <v>4684</v>
      </c>
      <c r="B72" t="s">
        <v>19447</v>
      </c>
      <c r="C72" t="b">
        <v>1</v>
      </c>
      <c r="D72" t="b">
        <v>0</v>
      </c>
    </row>
    <row r="73" spans="1:4" x14ac:dyDescent="0.25">
      <c r="A73" t="s">
        <v>4686</v>
      </c>
      <c r="B73" t="s">
        <v>19448</v>
      </c>
      <c r="C73" t="b">
        <v>1</v>
      </c>
      <c r="D73" t="b">
        <v>0</v>
      </c>
    </row>
    <row r="74" spans="1:4" x14ac:dyDescent="0.25">
      <c r="A74" t="s">
        <v>4688</v>
      </c>
      <c r="B74" t="s">
        <v>4688</v>
      </c>
      <c r="C74" t="b">
        <v>1</v>
      </c>
      <c r="D74" t="b">
        <v>0</v>
      </c>
    </row>
    <row r="75" spans="1:4" x14ac:dyDescent="0.25">
      <c r="A75" t="s">
        <v>4690</v>
      </c>
      <c r="B75" t="s">
        <v>4690</v>
      </c>
      <c r="C75" t="b">
        <v>1</v>
      </c>
      <c r="D75" t="b">
        <v>0</v>
      </c>
    </row>
    <row r="76" spans="1:4" x14ac:dyDescent="0.25">
      <c r="A76" t="s">
        <v>4692</v>
      </c>
      <c r="B76" t="s">
        <v>19449</v>
      </c>
      <c r="C76" t="b">
        <v>1</v>
      </c>
      <c r="D76" t="b">
        <v>0</v>
      </c>
    </row>
    <row r="77" spans="1:4" x14ac:dyDescent="0.25">
      <c r="A77" t="s">
        <v>4696</v>
      </c>
      <c r="B77" t="s">
        <v>19450</v>
      </c>
      <c r="C77" t="b">
        <v>1</v>
      </c>
      <c r="D77" t="b">
        <v>0</v>
      </c>
    </row>
    <row r="78" spans="1:4" x14ac:dyDescent="0.25">
      <c r="A78" t="s">
        <v>4721</v>
      </c>
      <c r="B78" t="s">
        <v>19451</v>
      </c>
      <c r="C78" t="b">
        <v>1</v>
      </c>
      <c r="D78" t="b">
        <v>0</v>
      </c>
    </row>
    <row r="79" spans="1:4" x14ac:dyDescent="0.25">
      <c r="A79" t="s">
        <v>4729</v>
      </c>
      <c r="B79" t="s">
        <v>4729</v>
      </c>
      <c r="C79" t="b">
        <v>1</v>
      </c>
      <c r="D79" t="b">
        <v>0</v>
      </c>
    </row>
    <row r="80" spans="1:4" x14ac:dyDescent="0.25">
      <c r="A80" t="s">
        <v>4730</v>
      </c>
      <c r="B80" t="s">
        <v>10957</v>
      </c>
      <c r="C80" t="b">
        <v>1</v>
      </c>
      <c r="D80" t="b">
        <v>0</v>
      </c>
    </row>
    <row r="81" spans="1:5" x14ac:dyDescent="0.25">
      <c r="A81" t="s">
        <v>4780</v>
      </c>
      <c r="B81" t="s">
        <v>19452</v>
      </c>
      <c r="C81" t="b">
        <v>1</v>
      </c>
      <c r="D81" t="b">
        <v>0</v>
      </c>
    </row>
    <row r="82" spans="1:5" x14ac:dyDescent="0.25">
      <c r="A82" t="s">
        <v>4813</v>
      </c>
      <c r="B82" t="s">
        <v>19453</v>
      </c>
      <c r="C82" t="b">
        <v>1</v>
      </c>
      <c r="D82" t="b">
        <v>0</v>
      </c>
    </row>
    <row r="83" spans="1:5" x14ac:dyDescent="0.25">
      <c r="A83" t="s">
        <v>4823</v>
      </c>
      <c r="B83" t="s">
        <v>19454</v>
      </c>
      <c r="C83" t="b">
        <v>1</v>
      </c>
      <c r="D83" t="b">
        <v>0</v>
      </c>
    </row>
    <row r="84" spans="1:5" x14ac:dyDescent="0.25">
      <c r="A84" t="s">
        <v>4830</v>
      </c>
      <c r="B84" t="s">
        <v>19455</v>
      </c>
      <c r="C84" t="b">
        <v>1</v>
      </c>
      <c r="D84" t="b">
        <v>1</v>
      </c>
      <c r="E84">
        <v>1</v>
      </c>
    </row>
    <row r="85" spans="1:5" x14ac:dyDescent="0.25">
      <c r="A85" t="s">
        <v>4836</v>
      </c>
      <c r="B85" t="s">
        <v>19456</v>
      </c>
      <c r="C85" t="b">
        <v>1</v>
      </c>
      <c r="D85" t="b">
        <v>0</v>
      </c>
    </row>
    <row r="86" spans="1:5" x14ac:dyDescent="0.25">
      <c r="A86" t="s">
        <v>4849</v>
      </c>
      <c r="B86" t="s">
        <v>19457</v>
      </c>
      <c r="C86" t="b">
        <v>1</v>
      </c>
      <c r="D86" t="b">
        <v>1</v>
      </c>
      <c r="E86">
        <v>1</v>
      </c>
    </row>
    <row r="87" spans="1:5" x14ac:dyDescent="0.25">
      <c r="A87" t="s">
        <v>4851</v>
      </c>
      <c r="B87" t="s">
        <v>4851</v>
      </c>
      <c r="C87" t="b">
        <v>1</v>
      </c>
      <c r="D87" t="b">
        <v>1</v>
      </c>
      <c r="E87">
        <v>1</v>
      </c>
    </row>
    <row r="88" spans="1:5" x14ac:dyDescent="0.25">
      <c r="A88" t="s">
        <v>4859</v>
      </c>
      <c r="B88" t="s">
        <v>19458</v>
      </c>
      <c r="C88" t="b">
        <v>1</v>
      </c>
      <c r="D88" t="b">
        <v>0</v>
      </c>
    </row>
    <row r="89" spans="1:5" x14ac:dyDescent="0.25">
      <c r="A89" t="s">
        <v>4865</v>
      </c>
      <c r="B89" t="s">
        <v>19459</v>
      </c>
      <c r="C89" t="b">
        <v>1</v>
      </c>
      <c r="D89" t="b">
        <v>0</v>
      </c>
    </row>
    <row r="90" spans="1:5" x14ac:dyDescent="0.25">
      <c r="A90" t="s">
        <v>4867</v>
      </c>
      <c r="B90" t="s">
        <v>19460</v>
      </c>
      <c r="C90" t="b">
        <v>1</v>
      </c>
      <c r="D90" t="b">
        <v>0</v>
      </c>
    </row>
    <row r="91" spans="1:5" x14ac:dyDescent="0.25">
      <c r="A91" t="s">
        <v>4912</v>
      </c>
      <c r="B91" t="s">
        <v>19461</v>
      </c>
      <c r="C91" t="b">
        <v>1</v>
      </c>
      <c r="D91" t="b">
        <v>0</v>
      </c>
    </row>
    <row r="92" spans="1:5" x14ac:dyDescent="0.25">
      <c r="A92" t="s">
        <v>4913</v>
      </c>
      <c r="B92" t="s">
        <v>19462</v>
      </c>
      <c r="C92" t="b">
        <v>1</v>
      </c>
      <c r="D92" t="b">
        <v>0</v>
      </c>
    </row>
    <row r="93" spans="1:5" x14ac:dyDescent="0.25">
      <c r="A93" t="s">
        <v>4915</v>
      </c>
      <c r="B93" t="s">
        <v>19463</v>
      </c>
      <c r="C93" t="b">
        <v>1</v>
      </c>
      <c r="D93" t="b">
        <v>0</v>
      </c>
    </row>
    <row r="94" spans="1:5" x14ac:dyDescent="0.25">
      <c r="A94" t="s">
        <v>4916</v>
      </c>
      <c r="B94" t="s">
        <v>19464</v>
      </c>
      <c r="C94" t="b">
        <v>1</v>
      </c>
      <c r="D94" t="b">
        <v>0</v>
      </c>
    </row>
    <row r="95" spans="1:5" x14ac:dyDescent="0.25">
      <c r="A95" t="s">
        <v>4918</v>
      </c>
      <c r="B95" t="s">
        <v>19465</v>
      </c>
      <c r="C95" t="b">
        <v>1</v>
      </c>
      <c r="D95" t="b">
        <v>0</v>
      </c>
    </row>
    <row r="96" spans="1:5" x14ac:dyDescent="0.25">
      <c r="A96" t="s">
        <v>4920</v>
      </c>
      <c r="B96" t="s">
        <v>19466</v>
      </c>
      <c r="C96" t="b">
        <v>1</v>
      </c>
      <c r="D96" t="b">
        <v>0</v>
      </c>
    </row>
    <row r="97" spans="1:4" x14ac:dyDescent="0.25">
      <c r="A97" t="s">
        <v>4922</v>
      </c>
      <c r="B97" t="s">
        <v>19467</v>
      </c>
      <c r="C97" t="b">
        <v>1</v>
      </c>
      <c r="D97" t="b">
        <v>0</v>
      </c>
    </row>
    <row r="98" spans="1:4" x14ac:dyDescent="0.25">
      <c r="A98" t="s">
        <v>4936</v>
      </c>
      <c r="B98" t="s">
        <v>19468</v>
      </c>
      <c r="C98" t="b">
        <v>1</v>
      </c>
      <c r="D98" t="b">
        <v>0</v>
      </c>
    </row>
    <row r="99" spans="1:4" x14ac:dyDescent="0.25">
      <c r="A99" t="s">
        <v>4937</v>
      </c>
      <c r="B99" t="s">
        <v>19469</v>
      </c>
      <c r="C99" t="b">
        <v>1</v>
      </c>
      <c r="D99" t="b">
        <v>0</v>
      </c>
    </row>
    <row r="100" spans="1:4" x14ac:dyDescent="0.25">
      <c r="A100" t="s">
        <v>4941</v>
      </c>
      <c r="B100" t="s">
        <v>19470</v>
      </c>
      <c r="C100" t="b">
        <v>1</v>
      </c>
      <c r="D100" t="b">
        <v>0</v>
      </c>
    </row>
    <row r="101" spans="1:4" x14ac:dyDescent="0.25">
      <c r="A101" t="s">
        <v>16551</v>
      </c>
      <c r="B101" t="s">
        <v>19471</v>
      </c>
      <c r="C101" t="b">
        <v>1</v>
      </c>
      <c r="D101" t="b">
        <v>0</v>
      </c>
    </row>
    <row r="102" spans="1:4" x14ac:dyDescent="0.25">
      <c r="A102" t="s">
        <v>16553</v>
      </c>
      <c r="B102" t="s">
        <v>19472</v>
      </c>
      <c r="C102" t="b">
        <v>1</v>
      </c>
      <c r="D102" t="b">
        <v>0</v>
      </c>
    </row>
    <row r="103" spans="1:4" x14ac:dyDescent="0.25">
      <c r="A103" t="s">
        <v>16555</v>
      </c>
      <c r="B103" t="s">
        <v>19473</v>
      </c>
      <c r="C103" t="b">
        <v>1</v>
      </c>
      <c r="D103" t="b">
        <v>0</v>
      </c>
    </row>
    <row r="104" spans="1:4" x14ac:dyDescent="0.25">
      <c r="A104" t="s">
        <v>16557</v>
      </c>
      <c r="B104" t="s">
        <v>19474</v>
      </c>
      <c r="C104" t="b">
        <v>1</v>
      </c>
      <c r="D104" t="b">
        <v>0</v>
      </c>
    </row>
    <row r="105" spans="1:4" x14ac:dyDescent="0.25">
      <c r="A105" t="s">
        <v>16559</v>
      </c>
      <c r="B105" t="s">
        <v>19475</v>
      </c>
      <c r="C105" t="b">
        <v>1</v>
      </c>
      <c r="D105" t="b">
        <v>0</v>
      </c>
    </row>
    <row r="106" spans="1:4" x14ac:dyDescent="0.25">
      <c r="A106" t="s">
        <v>16561</v>
      </c>
      <c r="B106" t="s">
        <v>19476</v>
      </c>
      <c r="C106" t="b">
        <v>1</v>
      </c>
      <c r="D106" t="b">
        <v>0</v>
      </c>
    </row>
    <row r="107" spans="1:4" x14ac:dyDescent="0.25">
      <c r="A107" t="s">
        <v>4958</v>
      </c>
      <c r="B107" t="s">
        <v>19477</v>
      </c>
      <c r="C107" t="b">
        <v>1</v>
      </c>
      <c r="D107" t="b">
        <v>0</v>
      </c>
    </row>
    <row r="108" spans="1:4" x14ac:dyDescent="0.25">
      <c r="A108" t="s">
        <v>4960</v>
      </c>
      <c r="B108" t="s">
        <v>19478</v>
      </c>
      <c r="C108" t="b">
        <v>1</v>
      </c>
      <c r="D108" t="b">
        <v>0</v>
      </c>
    </row>
    <row r="109" spans="1:4" x14ac:dyDescent="0.25">
      <c r="A109" t="s">
        <v>4962</v>
      </c>
      <c r="B109" t="s">
        <v>19479</v>
      </c>
      <c r="C109" t="b">
        <v>1</v>
      </c>
      <c r="D109" t="b">
        <v>0</v>
      </c>
    </row>
    <row r="110" spans="1:4" x14ac:dyDescent="0.25">
      <c r="A110" t="s">
        <v>4964</v>
      </c>
      <c r="B110" t="s">
        <v>19480</v>
      </c>
      <c r="C110" t="b">
        <v>1</v>
      </c>
      <c r="D110" t="b">
        <v>0</v>
      </c>
    </row>
    <row r="111" spans="1:4" x14ac:dyDescent="0.25">
      <c r="A111" t="s">
        <v>4966</v>
      </c>
      <c r="B111" t="s">
        <v>4966</v>
      </c>
      <c r="C111" t="b">
        <v>1</v>
      </c>
      <c r="D111" t="b">
        <v>0</v>
      </c>
    </row>
    <row r="112" spans="1:4" x14ac:dyDescent="0.25">
      <c r="A112" t="s">
        <v>4972</v>
      </c>
      <c r="B112" t="s">
        <v>19481</v>
      </c>
      <c r="C112" t="b">
        <v>1</v>
      </c>
      <c r="D112" t="b">
        <v>0</v>
      </c>
    </row>
    <row r="113" spans="1:5" x14ac:dyDescent="0.25">
      <c r="A113" t="s">
        <v>4978</v>
      </c>
      <c r="B113" t="s">
        <v>19482</v>
      </c>
      <c r="C113" t="b">
        <v>1</v>
      </c>
      <c r="D113" t="b">
        <v>1</v>
      </c>
      <c r="E113">
        <v>1</v>
      </c>
    </row>
    <row r="114" spans="1:5" x14ac:dyDescent="0.25">
      <c r="A114" t="s">
        <v>4984</v>
      </c>
      <c r="B114" t="s">
        <v>19483</v>
      </c>
      <c r="C114" t="b">
        <v>1</v>
      </c>
      <c r="D114" t="b">
        <v>0</v>
      </c>
    </row>
    <row r="115" spans="1:5" x14ac:dyDescent="0.25">
      <c r="A115" t="s">
        <v>4988</v>
      </c>
      <c r="B115" t="s">
        <v>19484</v>
      </c>
      <c r="C115" t="b">
        <v>1</v>
      </c>
      <c r="D115" t="b">
        <v>0</v>
      </c>
    </row>
    <row r="116" spans="1:5" x14ac:dyDescent="0.25">
      <c r="A116" t="s">
        <v>4997</v>
      </c>
      <c r="B116" t="s">
        <v>19485</v>
      </c>
      <c r="C116" t="b">
        <v>1</v>
      </c>
      <c r="D116" t="b">
        <v>0</v>
      </c>
    </row>
    <row r="117" spans="1:5" x14ac:dyDescent="0.25">
      <c r="A117" t="s">
        <v>4999</v>
      </c>
      <c r="B117" t="s">
        <v>19486</v>
      </c>
      <c r="C117" t="b">
        <v>1</v>
      </c>
      <c r="D117" t="b">
        <v>0</v>
      </c>
    </row>
    <row r="118" spans="1:5" x14ac:dyDescent="0.25">
      <c r="A118" t="s">
        <v>5001</v>
      </c>
      <c r="B118" t="s">
        <v>19487</v>
      </c>
      <c r="C118" t="b">
        <v>1</v>
      </c>
      <c r="D118" t="b">
        <v>0</v>
      </c>
    </row>
    <row r="119" spans="1:5" x14ac:dyDescent="0.25">
      <c r="A119" t="s">
        <v>5013</v>
      </c>
      <c r="B119" t="s">
        <v>19488</v>
      </c>
      <c r="C119" t="b">
        <v>1</v>
      </c>
      <c r="D119" t="b">
        <v>0</v>
      </c>
    </row>
    <row r="120" spans="1:5" x14ac:dyDescent="0.25">
      <c r="A120" t="s">
        <v>5022</v>
      </c>
      <c r="B120" t="s">
        <v>19489</v>
      </c>
      <c r="C120" t="b">
        <v>1</v>
      </c>
      <c r="D120" t="b">
        <v>0</v>
      </c>
    </row>
    <row r="121" spans="1:5" x14ac:dyDescent="0.25">
      <c r="A121" t="s">
        <v>5026</v>
      </c>
      <c r="B121" t="s">
        <v>19490</v>
      </c>
      <c r="C121" t="b">
        <v>1</v>
      </c>
      <c r="D121" t="b">
        <v>0</v>
      </c>
    </row>
    <row r="122" spans="1:5" x14ac:dyDescent="0.25">
      <c r="A122" t="s">
        <v>5082</v>
      </c>
      <c r="B122" t="s">
        <v>19491</v>
      </c>
      <c r="C122" t="b">
        <v>1</v>
      </c>
      <c r="D122" t="b">
        <v>0</v>
      </c>
    </row>
    <row r="123" spans="1:5" x14ac:dyDescent="0.25">
      <c r="A123" t="s">
        <v>5084</v>
      </c>
      <c r="B123" t="s">
        <v>19492</v>
      </c>
      <c r="C123" t="b">
        <v>1</v>
      </c>
      <c r="D123" t="b">
        <v>0</v>
      </c>
    </row>
    <row r="124" spans="1:5" x14ac:dyDescent="0.25">
      <c r="A124" t="s">
        <v>5086</v>
      </c>
      <c r="B124" t="s">
        <v>19493</v>
      </c>
      <c r="C124" t="b">
        <v>1</v>
      </c>
      <c r="D124" t="b">
        <v>0</v>
      </c>
    </row>
    <row r="125" spans="1:5" x14ac:dyDescent="0.25">
      <c r="A125" t="s">
        <v>12304</v>
      </c>
      <c r="B125" t="s">
        <v>12304</v>
      </c>
      <c r="C125" t="b">
        <v>1</v>
      </c>
      <c r="D125" t="b">
        <v>0</v>
      </c>
    </row>
    <row r="126" spans="1:5" x14ac:dyDescent="0.25">
      <c r="A126" t="s">
        <v>5092</v>
      </c>
      <c r="B126" t="s">
        <v>19494</v>
      </c>
      <c r="C126" t="b">
        <v>1</v>
      </c>
      <c r="D126" t="b">
        <v>0</v>
      </c>
    </row>
    <row r="127" spans="1:5" x14ac:dyDescent="0.25">
      <c r="A127" t="s">
        <v>5097</v>
      </c>
      <c r="B127" t="s">
        <v>19495</v>
      </c>
      <c r="C127" t="b">
        <v>1</v>
      </c>
      <c r="D127" t="b">
        <v>0</v>
      </c>
    </row>
    <row r="128" spans="1:5" x14ac:dyDescent="0.25">
      <c r="A128" t="s">
        <v>5100</v>
      </c>
      <c r="B128" t="s">
        <v>19496</v>
      </c>
      <c r="C128" t="b">
        <v>1</v>
      </c>
      <c r="D128" t="b">
        <v>0</v>
      </c>
    </row>
    <row r="129" spans="1:5" x14ac:dyDescent="0.25">
      <c r="A129" t="s">
        <v>5102</v>
      </c>
      <c r="B129" t="s">
        <v>19497</v>
      </c>
      <c r="C129" t="b">
        <v>1</v>
      </c>
      <c r="D129" t="b">
        <v>0</v>
      </c>
    </row>
    <row r="130" spans="1:5" x14ac:dyDescent="0.25">
      <c r="A130" t="s">
        <v>5104</v>
      </c>
      <c r="B130" t="s">
        <v>19498</v>
      </c>
      <c r="C130" t="b">
        <v>1</v>
      </c>
      <c r="D130" t="b">
        <v>0</v>
      </c>
    </row>
    <row r="131" spans="1:5" x14ac:dyDescent="0.25">
      <c r="A131" t="s">
        <v>5118</v>
      </c>
      <c r="B131" t="s">
        <v>19499</v>
      </c>
      <c r="C131" t="b">
        <v>1</v>
      </c>
      <c r="D131" t="b">
        <v>1</v>
      </c>
      <c r="E131">
        <v>1</v>
      </c>
    </row>
    <row r="132" spans="1:5" x14ac:dyDescent="0.25">
      <c r="A132" t="s">
        <v>5120</v>
      </c>
      <c r="B132" t="s">
        <v>19500</v>
      </c>
      <c r="C132" t="b">
        <v>1</v>
      </c>
      <c r="D132" t="b">
        <v>0</v>
      </c>
    </row>
    <row r="133" spans="1:5" x14ac:dyDescent="0.25">
      <c r="A133" t="s">
        <v>5122</v>
      </c>
      <c r="B133" t="s">
        <v>19501</v>
      </c>
      <c r="C133" t="b">
        <v>1</v>
      </c>
      <c r="D133" t="b">
        <v>0</v>
      </c>
    </row>
    <row r="134" spans="1:5" x14ac:dyDescent="0.25">
      <c r="A134" t="s">
        <v>5124</v>
      </c>
      <c r="B134" t="s">
        <v>19502</v>
      </c>
      <c r="C134" t="b">
        <v>1</v>
      </c>
      <c r="D134" t="b">
        <v>1</v>
      </c>
      <c r="E134">
        <v>1</v>
      </c>
    </row>
    <row r="135" spans="1:5" x14ac:dyDescent="0.25">
      <c r="A135" t="s">
        <v>5126</v>
      </c>
      <c r="B135" t="s">
        <v>19503</v>
      </c>
      <c r="C135" t="b">
        <v>1</v>
      </c>
      <c r="D135" t="b">
        <v>0</v>
      </c>
    </row>
    <row r="136" spans="1:5" x14ac:dyDescent="0.25">
      <c r="A136" t="s">
        <v>5133</v>
      </c>
      <c r="B136" t="s">
        <v>19504</v>
      </c>
      <c r="C136" t="b">
        <v>1</v>
      </c>
      <c r="D136" t="b">
        <v>0</v>
      </c>
    </row>
    <row r="137" spans="1:5" x14ac:dyDescent="0.25">
      <c r="A137" t="s">
        <v>5135</v>
      </c>
      <c r="B137" t="s">
        <v>19505</v>
      </c>
      <c r="C137" t="b">
        <v>1</v>
      </c>
      <c r="D137" t="b">
        <v>0</v>
      </c>
    </row>
    <row r="138" spans="1:5" x14ac:dyDescent="0.25">
      <c r="A138" t="s">
        <v>5141</v>
      </c>
      <c r="B138" t="s">
        <v>19506</v>
      </c>
      <c r="C138" t="b">
        <v>1</v>
      </c>
      <c r="D138" t="b">
        <v>0</v>
      </c>
    </row>
    <row r="139" spans="1:5" x14ac:dyDescent="0.25">
      <c r="A139" t="s">
        <v>5147</v>
      </c>
      <c r="B139" t="s">
        <v>19507</v>
      </c>
      <c r="C139" t="b">
        <v>1</v>
      </c>
      <c r="D139" t="b">
        <v>0</v>
      </c>
    </row>
    <row r="140" spans="1:5" x14ac:dyDescent="0.25">
      <c r="A140" t="s">
        <v>5151</v>
      </c>
      <c r="B140" t="s">
        <v>19508</v>
      </c>
      <c r="C140" t="b">
        <v>1</v>
      </c>
      <c r="D140" t="b">
        <v>0</v>
      </c>
    </row>
    <row r="141" spans="1:5" x14ac:dyDescent="0.25">
      <c r="A141" t="s">
        <v>5153</v>
      </c>
      <c r="B141" t="s">
        <v>19509</v>
      </c>
      <c r="C141" t="b">
        <v>1</v>
      </c>
      <c r="D141" t="b">
        <v>0</v>
      </c>
    </row>
    <row r="142" spans="1:5" x14ac:dyDescent="0.25">
      <c r="A142" t="s">
        <v>5157</v>
      </c>
      <c r="B142" t="s">
        <v>19510</v>
      </c>
      <c r="C142" t="b">
        <v>1</v>
      </c>
      <c r="D142" t="b">
        <v>0</v>
      </c>
    </row>
    <row r="143" spans="1:5" x14ac:dyDescent="0.25">
      <c r="A143" t="s">
        <v>5169</v>
      </c>
      <c r="B143" t="s">
        <v>19511</v>
      </c>
      <c r="C143" t="b">
        <v>1</v>
      </c>
      <c r="D143" t="b">
        <v>0</v>
      </c>
    </row>
    <row r="144" spans="1:5" x14ac:dyDescent="0.25">
      <c r="A144" t="s">
        <v>5171</v>
      </c>
      <c r="B144" t="s">
        <v>19512</v>
      </c>
      <c r="C144" t="b">
        <v>1</v>
      </c>
      <c r="D144" t="b">
        <v>0</v>
      </c>
    </row>
    <row r="145" spans="1:4" x14ac:dyDescent="0.25">
      <c r="A145" t="s">
        <v>5173</v>
      </c>
      <c r="B145" t="s">
        <v>19513</v>
      </c>
      <c r="C145" t="b">
        <v>1</v>
      </c>
      <c r="D145" t="b">
        <v>0</v>
      </c>
    </row>
    <row r="146" spans="1:4" x14ac:dyDescent="0.25">
      <c r="A146" t="s">
        <v>5175</v>
      </c>
      <c r="B146" t="s">
        <v>19514</v>
      </c>
      <c r="C146" t="b">
        <v>1</v>
      </c>
      <c r="D146" t="b">
        <v>0</v>
      </c>
    </row>
    <row r="147" spans="1:4" x14ac:dyDescent="0.25">
      <c r="A147" t="s">
        <v>5177</v>
      </c>
      <c r="B147" t="s">
        <v>19515</v>
      </c>
      <c r="C147" t="b">
        <v>1</v>
      </c>
      <c r="D147" t="b">
        <v>0</v>
      </c>
    </row>
    <row r="148" spans="1:4" x14ac:dyDescent="0.25">
      <c r="A148" t="s">
        <v>5189</v>
      </c>
      <c r="B148" t="s">
        <v>10981</v>
      </c>
      <c r="C148" t="b">
        <v>1</v>
      </c>
      <c r="D148" t="b">
        <v>0</v>
      </c>
    </row>
    <row r="149" spans="1:4" x14ac:dyDescent="0.25">
      <c r="A149" t="s">
        <v>5190</v>
      </c>
      <c r="B149" t="s">
        <v>10985</v>
      </c>
      <c r="C149" t="b">
        <v>1</v>
      </c>
      <c r="D149" t="b">
        <v>0</v>
      </c>
    </row>
    <row r="150" spans="1:4" x14ac:dyDescent="0.25">
      <c r="A150" t="s">
        <v>5196</v>
      </c>
      <c r="B150" t="s">
        <v>19516</v>
      </c>
      <c r="C150" t="b">
        <v>1</v>
      </c>
      <c r="D150" t="b">
        <v>0</v>
      </c>
    </row>
    <row r="151" spans="1:4" x14ac:dyDescent="0.25">
      <c r="A151" t="s">
        <v>5227</v>
      </c>
      <c r="B151" t="s">
        <v>19517</v>
      </c>
      <c r="C151" t="b">
        <v>1</v>
      </c>
      <c r="D151" t="b">
        <v>0</v>
      </c>
    </row>
    <row r="152" spans="1:4" x14ac:dyDescent="0.25">
      <c r="A152" t="s">
        <v>5238</v>
      </c>
      <c r="B152" t="s">
        <v>19518</v>
      </c>
      <c r="C152" t="b">
        <v>1</v>
      </c>
      <c r="D152" t="b">
        <v>0</v>
      </c>
    </row>
    <row r="153" spans="1:4" x14ac:dyDescent="0.25">
      <c r="A153" t="s">
        <v>5240</v>
      </c>
      <c r="B153" t="s">
        <v>5240</v>
      </c>
      <c r="C153" t="b">
        <v>1</v>
      </c>
      <c r="D153" t="b">
        <v>0</v>
      </c>
    </row>
    <row r="154" spans="1:4" x14ac:dyDescent="0.25">
      <c r="A154" t="s">
        <v>5254</v>
      </c>
      <c r="B154" t="s">
        <v>19519</v>
      </c>
      <c r="C154" t="b">
        <v>1</v>
      </c>
      <c r="D154" t="b">
        <v>0</v>
      </c>
    </row>
    <row r="155" spans="1:4" x14ac:dyDescent="0.25">
      <c r="A155" t="s">
        <v>5256</v>
      </c>
      <c r="B155" t="s">
        <v>5256</v>
      </c>
      <c r="C155" t="b">
        <v>1</v>
      </c>
      <c r="D155" t="b">
        <v>0</v>
      </c>
    </row>
    <row r="156" spans="1:4" x14ac:dyDescent="0.25">
      <c r="A156" t="s">
        <v>5260</v>
      </c>
      <c r="B156" t="s">
        <v>19520</v>
      </c>
      <c r="C156" t="b">
        <v>1</v>
      </c>
      <c r="D156" t="b">
        <v>0</v>
      </c>
    </row>
    <row r="157" spans="1:4" x14ac:dyDescent="0.25">
      <c r="A157" t="s">
        <v>5262</v>
      </c>
      <c r="B157" t="s">
        <v>5262</v>
      </c>
      <c r="C157" t="b">
        <v>1</v>
      </c>
      <c r="D157" t="b">
        <v>0</v>
      </c>
    </row>
    <row r="158" spans="1:4" x14ac:dyDescent="0.25">
      <c r="A158" t="s">
        <v>19521</v>
      </c>
      <c r="B158" t="s">
        <v>19521</v>
      </c>
      <c r="C158" t="b">
        <v>1</v>
      </c>
      <c r="D158" t="b">
        <v>0</v>
      </c>
    </row>
    <row r="159" spans="1:4" x14ac:dyDescent="0.25">
      <c r="A159" t="s">
        <v>5302</v>
      </c>
      <c r="B159" t="s">
        <v>19522</v>
      </c>
      <c r="C159" t="b">
        <v>1</v>
      </c>
      <c r="D159" t="b">
        <v>0</v>
      </c>
    </row>
    <row r="160" spans="1:4" x14ac:dyDescent="0.25">
      <c r="A160" t="s">
        <v>5304</v>
      </c>
      <c r="B160" t="s">
        <v>19523</v>
      </c>
      <c r="C160" t="b">
        <v>1</v>
      </c>
      <c r="D160" t="b">
        <v>0</v>
      </c>
    </row>
    <row r="161" spans="1:4" x14ac:dyDescent="0.25">
      <c r="A161" t="s">
        <v>5368</v>
      </c>
      <c r="B161" t="s">
        <v>19524</v>
      </c>
      <c r="C161" t="b">
        <v>1</v>
      </c>
      <c r="D161" t="b">
        <v>0</v>
      </c>
    </row>
    <row r="162" spans="1:4" x14ac:dyDescent="0.25">
      <c r="A162" t="s">
        <v>5378</v>
      </c>
      <c r="B162" t="s">
        <v>19525</v>
      </c>
      <c r="C162" t="b">
        <v>1</v>
      </c>
      <c r="D162" t="b">
        <v>0</v>
      </c>
    </row>
    <row r="163" spans="1:4" x14ac:dyDescent="0.25">
      <c r="A163" t="s">
        <v>5384</v>
      </c>
      <c r="B163" t="s">
        <v>19526</v>
      </c>
      <c r="C163" t="b">
        <v>1</v>
      </c>
      <c r="D163" t="b">
        <v>0</v>
      </c>
    </row>
    <row r="164" spans="1:4" x14ac:dyDescent="0.25">
      <c r="A164" t="s">
        <v>5392</v>
      </c>
      <c r="B164" t="s">
        <v>19527</v>
      </c>
      <c r="C164" t="b">
        <v>1</v>
      </c>
      <c r="D164" t="b">
        <v>0</v>
      </c>
    </row>
    <row r="165" spans="1:4" x14ac:dyDescent="0.25">
      <c r="A165" t="s">
        <v>5394</v>
      </c>
      <c r="B165" t="s">
        <v>19528</v>
      </c>
      <c r="C165" t="b">
        <v>1</v>
      </c>
      <c r="D165" t="b">
        <v>0</v>
      </c>
    </row>
    <row r="166" spans="1:4" x14ac:dyDescent="0.25">
      <c r="A166" t="s">
        <v>5396</v>
      </c>
      <c r="B166" t="s">
        <v>19529</v>
      </c>
      <c r="C166" t="b">
        <v>1</v>
      </c>
      <c r="D166" t="b">
        <v>0</v>
      </c>
    </row>
    <row r="167" spans="1:4" x14ac:dyDescent="0.25">
      <c r="A167" t="s">
        <v>5404</v>
      </c>
      <c r="B167" t="s">
        <v>11012</v>
      </c>
      <c r="C167" t="b">
        <v>1</v>
      </c>
      <c r="D167" t="b">
        <v>0</v>
      </c>
    </row>
    <row r="168" spans="1:4" x14ac:dyDescent="0.25">
      <c r="A168" t="s">
        <v>5405</v>
      </c>
      <c r="B168" t="s">
        <v>19530</v>
      </c>
      <c r="C168" t="b">
        <v>1</v>
      </c>
      <c r="D168" t="b">
        <v>0</v>
      </c>
    </row>
    <row r="169" spans="1:4" x14ac:dyDescent="0.25">
      <c r="A169" t="s">
        <v>5407</v>
      </c>
      <c r="B169" t="s">
        <v>19531</v>
      </c>
      <c r="C169" t="b">
        <v>1</v>
      </c>
      <c r="D169" t="b">
        <v>0</v>
      </c>
    </row>
    <row r="170" spans="1:4" x14ac:dyDescent="0.25">
      <c r="A170" t="s">
        <v>5409</v>
      </c>
      <c r="B170" t="s">
        <v>19532</v>
      </c>
      <c r="C170" t="b">
        <v>1</v>
      </c>
      <c r="D170" t="b">
        <v>0</v>
      </c>
    </row>
    <row r="171" spans="1:4" x14ac:dyDescent="0.25">
      <c r="A171" t="s">
        <v>5411</v>
      </c>
      <c r="B171" t="s">
        <v>19533</v>
      </c>
      <c r="C171" t="b">
        <v>1</v>
      </c>
      <c r="D171" t="b">
        <v>0</v>
      </c>
    </row>
    <row r="172" spans="1:4" x14ac:dyDescent="0.25">
      <c r="A172" t="s">
        <v>5413</v>
      </c>
      <c r="B172" t="s">
        <v>19534</v>
      </c>
      <c r="C172" t="b">
        <v>1</v>
      </c>
      <c r="D172" t="b">
        <v>0</v>
      </c>
    </row>
    <row r="173" spans="1:4" x14ac:dyDescent="0.25">
      <c r="A173" t="s">
        <v>5415</v>
      </c>
      <c r="B173" t="s">
        <v>5415</v>
      </c>
      <c r="C173" t="b">
        <v>1</v>
      </c>
      <c r="D173" t="b">
        <v>0</v>
      </c>
    </row>
    <row r="174" spans="1:4" x14ac:dyDescent="0.25">
      <c r="A174" t="s">
        <v>5416</v>
      </c>
      <c r="B174" t="s">
        <v>19535</v>
      </c>
      <c r="C174" t="b">
        <v>1</v>
      </c>
      <c r="D174" t="b">
        <v>0</v>
      </c>
    </row>
    <row r="175" spans="1:4" x14ac:dyDescent="0.25">
      <c r="A175" t="s">
        <v>5420</v>
      </c>
      <c r="B175" t="s">
        <v>19536</v>
      </c>
      <c r="C175" t="b">
        <v>1</v>
      </c>
      <c r="D175" t="b">
        <v>0</v>
      </c>
    </row>
    <row r="176" spans="1:4" x14ac:dyDescent="0.25">
      <c r="A176" t="s">
        <v>5423</v>
      </c>
      <c r="B176" t="s">
        <v>19537</v>
      </c>
      <c r="C176" t="b">
        <v>1</v>
      </c>
      <c r="D176" t="b">
        <v>0</v>
      </c>
    </row>
    <row r="177" spans="1:5" x14ac:dyDescent="0.25">
      <c r="A177" t="s">
        <v>5434</v>
      </c>
      <c r="B177" t="s">
        <v>19538</v>
      </c>
      <c r="C177" t="b">
        <v>1</v>
      </c>
      <c r="D177" t="b">
        <v>0</v>
      </c>
    </row>
    <row r="178" spans="1:5" x14ac:dyDescent="0.25">
      <c r="A178" t="s">
        <v>5442</v>
      </c>
      <c r="B178" t="s">
        <v>19539</v>
      </c>
      <c r="C178" t="b">
        <v>1</v>
      </c>
      <c r="D178" t="b">
        <v>0</v>
      </c>
    </row>
    <row r="179" spans="1:5" x14ac:dyDescent="0.25">
      <c r="A179" t="s">
        <v>5460</v>
      </c>
      <c r="B179" t="s">
        <v>19540</v>
      </c>
      <c r="C179" t="b">
        <v>1</v>
      </c>
      <c r="D179" t="b">
        <v>0</v>
      </c>
    </row>
    <row r="180" spans="1:5" x14ac:dyDescent="0.25">
      <c r="A180" t="s">
        <v>5473</v>
      </c>
      <c r="B180" t="s">
        <v>19541</v>
      </c>
      <c r="C180" t="b">
        <v>1</v>
      </c>
      <c r="D180" t="b">
        <v>1</v>
      </c>
      <c r="E180">
        <v>1</v>
      </c>
    </row>
    <row r="181" spans="1:5" x14ac:dyDescent="0.25">
      <c r="A181" t="s">
        <v>5476</v>
      </c>
      <c r="B181" t="s">
        <v>19542</v>
      </c>
      <c r="C181" t="b">
        <v>1</v>
      </c>
      <c r="D181" t="b">
        <v>0</v>
      </c>
    </row>
    <row r="182" spans="1:5" x14ac:dyDescent="0.25">
      <c r="A182" t="s">
        <v>5482</v>
      </c>
      <c r="B182" t="s">
        <v>19543</v>
      </c>
      <c r="C182" t="b">
        <v>1</v>
      </c>
      <c r="D182" t="b">
        <v>0</v>
      </c>
    </row>
    <row r="183" spans="1:5" x14ac:dyDescent="0.25">
      <c r="A183" t="s">
        <v>5502</v>
      </c>
      <c r="B183" t="s">
        <v>19544</v>
      </c>
      <c r="C183" t="b">
        <v>1</v>
      </c>
      <c r="D183" t="b">
        <v>0</v>
      </c>
    </row>
    <row r="184" spans="1:5" x14ac:dyDescent="0.25">
      <c r="A184" t="s">
        <v>5508</v>
      </c>
      <c r="B184" t="s">
        <v>19545</v>
      </c>
      <c r="C184" t="b">
        <v>1</v>
      </c>
      <c r="D184" t="b">
        <v>0</v>
      </c>
    </row>
    <row r="185" spans="1:5" x14ac:dyDescent="0.25">
      <c r="A185" t="s">
        <v>5510</v>
      </c>
      <c r="B185" t="s">
        <v>19546</v>
      </c>
      <c r="C185" t="b">
        <v>1</v>
      </c>
      <c r="D185" t="b">
        <v>0</v>
      </c>
    </row>
    <row r="186" spans="1:5" x14ac:dyDescent="0.25">
      <c r="A186" t="s">
        <v>5512</v>
      </c>
      <c r="B186" t="s">
        <v>19547</v>
      </c>
      <c r="C186" t="b">
        <v>1</v>
      </c>
      <c r="D186" t="b">
        <v>1</v>
      </c>
      <c r="E186">
        <v>1</v>
      </c>
    </row>
    <row r="187" spans="1:5" x14ac:dyDescent="0.25">
      <c r="A187" t="s">
        <v>5514</v>
      </c>
      <c r="B187" t="s">
        <v>19548</v>
      </c>
      <c r="C187" t="b">
        <v>1</v>
      </c>
      <c r="D187" t="b">
        <v>0</v>
      </c>
    </row>
    <row r="188" spans="1:5" x14ac:dyDescent="0.25">
      <c r="A188" t="s">
        <v>5516</v>
      </c>
      <c r="B188" t="s">
        <v>19549</v>
      </c>
      <c r="C188" t="b">
        <v>1</v>
      </c>
      <c r="D188" t="b">
        <v>0</v>
      </c>
    </row>
    <row r="189" spans="1:5" x14ac:dyDescent="0.25">
      <c r="A189" t="s">
        <v>5518</v>
      </c>
      <c r="B189" t="s">
        <v>19550</v>
      </c>
      <c r="C189" t="b">
        <v>1</v>
      </c>
      <c r="D189" t="b">
        <v>0</v>
      </c>
    </row>
    <row r="190" spans="1:5" x14ac:dyDescent="0.25">
      <c r="A190" t="s">
        <v>5520</v>
      </c>
      <c r="B190" t="s">
        <v>19551</v>
      </c>
      <c r="C190" t="b">
        <v>1</v>
      </c>
      <c r="D190" t="b">
        <v>0</v>
      </c>
    </row>
    <row r="191" spans="1:5" x14ac:dyDescent="0.25">
      <c r="A191" t="s">
        <v>5526</v>
      </c>
      <c r="B191" t="s">
        <v>5526</v>
      </c>
      <c r="C191" t="b">
        <v>1</v>
      </c>
      <c r="D191" t="b">
        <v>0</v>
      </c>
    </row>
    <row r="192" spans="1:5" x14ac:dyDescent="0.25">
      <c r="A192" t="s">
        <v>5542</v>
      </c>
      <c r="B192" t="s">
        <v>19552</v>
      </c>
      <c r="C192" t="b">
        <v>1</v>
      </c>
      <c r="D192" t="b">
        <v>0</v>
      </c>
    </row>
    <row r="193" spans="1:4" x14ac:dyDescent="0.25">
      <c r="A193" t="s">
        <v>5544</v>
      </c>
      <c r="B193" t="s">
        <v>19553</v>
      </c>
      <c r="C193" t="b">
        <v>1</v>
      </c>
      <c r="D193" t="b">
        <v>0</v>
      </c>
    </row>
    <row r="194" spans="1:4" x14ac:dyDescent="0.25">
      <c r="A194" t="s">
        <v>5546</v>
      </c>
      <c r="B194" t="s">
        <v>19554</v>
      </c>
      <c r="C194" t="b">
        <v>1</v>
      </c>
      <c r="D194" t="b">
        <v>0</v>
      </c>
    </row>
    <row r="195" spans="1:4" x14ac:dyDescent="0.25">
      <c r="A195" t="s">
        <v>5550</v>
      </c>
      <c r="B195" t="s">
        <v>19555</v>
      </c>
      <c r="C195" t="b">
        <v>1</v>
      </c>
      <c r="D195" t="b">
        <v>0</v>
      </c>
    </row>
    <row r="196" spans="1:4" x14ac:dyDescent="0.25">
      <c r="A196" t="s">
        <v>5564</v>
      </c>
      <c r="B196" t="s">
        <v>19556</v>
      </c>
      <c r="C196" t="b">
        <v>1</v>
      </c>
      <c r="D196" t="b">
        <v>0</v>
      </c>
    </row>
    <row r="197" spans="1:4" x14ac:dyDescent="0.25">
      <c r="A197" t="s">
        <v>5566</v>
      </c>
      <c r="B197" t="s">
        <v>19557</v>
      </c>
      <c r="C197" t="b">
        <v>1</v>
      </c>
      <c r="D197" t="b">
        <v>0</v>
      </c>
    </row>
    <row r="198" spans="1:4" x14ac:dyDescent="0.25">
      <c r="A198" t="s">
        <v>5581</v>
      </c>
      <c r="B198" t="s">
        <v>19558</v>
      </c>
      <c r="C198" t="b">
        <v>1</v>
      </c>
      <c r="D198" t="b">
        <v>0</v>
      </c>
    </row>
    <row r="199" spans="1:4" x14ac:dyDescent="0.25">
      <c r="A199" t="s">
        <v>5588</v>
      </c>
      <c r="B199" t="s">
        <v>5588</v>
      </c>
      <c r="C199" t="b">
        <v>1</v>
      </c>
      <c r="D199" t="b">
        <v>0</v>
      </c>
    </row>
    <row r="200" spans="1:4" x14ac:dyDescent="0.25">
      <c r="A200" t="s">
        <v>5590</v>
      </c>
      <c r="B200" t="s">
        <v>5590</v>
      </c>
      <c r="C200" t="b">
        <v>1</v>
      </c>
      <c r="D200" t="b">
        <v>0</v>
      </c>
    </row>
    <row r="201" spans="1:4" x14ac:dyDescent="0.25">
      <c r="A201" t="s">
        <v>5593</v>
      </c>
      <c r="B201" t="s">
        <v>5593</v>
      </c>
      <c r="C201" t="b">
        <v>1</v>
      </c>
      <c r="D201" t="b">
        <v>0</v>
      </c>
    </row>
    <row r="202" spans="1:4" x14ac:dyDescent="0.25">
      <c r="A202" t="s">
        <v>5595</v>
      </c>
      <c r="B202" t="s">
        <v>19559</v>
      </c>
      <c r="C202" t="b">
        <v>1</v>
      </c>
      <c r="D202" t="b">
        <v>0</v>
      </c>
    </row>
    <row r="203" spans="1:4" x14ac:dyDescent="0.25">
      <c r="A203" t="s">
        <v>5597</v>
      </c>
      <c r="B203" t="s">
        <v>5597</v>
      </c>
      <c r="C203" t="b">
        <v>1</v>
      </c>
      <c r="D203" t="b">
        <v>0</v>
      </c>
    </row>
    <row r="204" spans="1:4" x14ac:dyDescent="0.25">
      <c r="A204" t="s">
        <v>5607</v>
      </c>
      <c r="B204" t="s">
        <v>19560</v>
      </c>
      <c r="C204" t="b">
        <v>1</v>
      </c>
      <c r="D204" t="b">
        <v>0</v>
      </c>
    </row>
    <row r="205" spans="1:4" x14ac:dyDescent="0.25">
      <c r="A205" t="s">
        <v>5609</v>
      </c>
      <c r="B205" t="s">
        <v>19561</v>
      </c>
      <c r="C205" t="b">
        <v>1</v>
      </c>
      <c r="D205" t="b">
        <v>0</v>
      </c>
    </row>
    <row r="206" spans="1:4" x14ac:dyDescent="0.25">
      <c r="A206" t="s">
        <v>5622</v>
      </c>
      <c r="B206" t="s">
        <v>19562</v>
      </c>
      <c r="C206" t="b">
        <v>1</v>
      </c>
      <c r="D206" t="b">
        <v>0</v>
      </c>
    </row>
    <row r="207" spans="1:4" x14ac:dyDescent="0.25">
      <c r="A207" t="s">
        <v>5624</v>
      </c>
      <c r="B207" t="s">
        <v>19563</v>
      </c>
      <c r="C207" t="b">
        <v>1</v>
      </c>
      <c r="D207" t="b">
        <v>0</v>
      </c>
    </row>
    <row r="208" spans="1:4" x14ac:dyDescent="0.25">
      <c r="A208" t="s">
        <v>5626</v>
      </c>
      <c r="B208" t="s">
        <v>19564</v>
      </c>
      <c r="C208" t="b">
        <v>1</v>
      </c>
      <c r="D208" t="b">
        <v>0</v>
      </c>
    </row>
    <row r="209" spans="1:5" x14ac:dyDescent="0.25">
      <c r="A209" t="s">
        <v>5628</v>
      </c>
      <c r="B209" t="s">
        <v>19565</v>
      </c>
      <c r="C209" t="b">
        <v>1</v>
      </c>
      <c r="D209" t="b">
        <v>1</v>
      </c>
      <c r="E209">
        <v>1</v>
      </c>
    </row>
    <row r="210" spans="1:5" x14ac:dyDescent="0.25">
      <c r="A210" t="s">
        <v>5630</v>
      </c>
      <c r="B210" t="s">
        <v>19566</v>
      </c>
      <c r="C210" t="b">
        <v>1</v>
      </c>
      <c r="D210" t="b">
        <v>1</v>
      </c>
      <c r="E210">
        <v>1</v>
      </c>
    </row>
    <row r="211" spans="1:5" x14ac:dyDescent="0.25">
      <c r="A211" t="s">
        <v>5632</v>
      </c>
      <c r="B211" t="s">
        <v>19567</v>
      </c>
      <c r="C211" t="b">
        <v>1</v>
      </c>
      <c r="D211" t="b">
        <v>0</v>
      </c>
    </row>
    <row r="212" spans="1:5" x14ac:dyDescent="0.25">
      <c r="A212" t="s">
        <v>5634</v>
      </c>
      <c r="B212" t="s">
        <v>19568</v>
      </c>
      <c r="C212" t="b">
        <v>1</v>
      </c>
      <c r="D212" t="b">
        <v>0</v>
      </c>
    </row>
    <row r="213" spans="1:5" x14ac:dyDescent="0.25">
      <c r="A213" t="s">
        <v>5635</v>
      </c>
      <c r="B213" t="s">
        <v>19569</v>
      </c>
      <c r="C213" t="b">
        <v>1</v>
      </c>
      <c r="D213" t="b">
        <v>0</v>
      </c>
    </row>
    <row r="214" spans="1:5" x14ac:dyDescent="0.25">
      <c r="A214" t="s">
        <v>5636</v>
      </c>
      <c r="B214" t="s">
        <v>5636</v>
      </c>
      <c r="C214" t="b">
        <v>1</v>
      </c>
      <c r="D214" t="b">
        <v>0</v>
      </c>
    </row>
    <row r="215" spans="1:5" x14ac:dyDescent="0.25">
      <c r="A215" t="s">
        <v>5638</v>
      </c>
      <c r="B215" t="s">
        <v>19570</v>
      </c>
      <c r="C215" t="b">
        <v>1</v>
      </c>
      <c r="D215" t="b">
        <v>0</v>
      </c>
    </row>
    <row r="216" spans="1:5" x14ac:dyDescent="0.25">
      <c r="A216" t="s">
        <v>5644</v>
      </c>
      <c r="B216" t="s">
        <v>19571</v>
      </c>
      <c r="C216" t="b">
        <v>1</v>
      </c>
      <c r="D216" t="b">
        <v>0</v>
      </c>
    </row>
    <row r="217" spans="1:5" x14ac:dyDescent="0.25">
      <c r="A217" t="s">
        <v>5646</v>
      </c>
      <c r="B217" t="s">
        <v>19572</v>
      </c>
      <c r="C217" t="b">
        <v>1</v>
      </c>
      <c r="D217" t="b">
        <v>0</v>
      </c>
    </row>
    <row r="218" spans="1:5" x14ac:dyDescent="0.25">
      <c r="A218" t="s">
        <v>5648</v>
      </c>
      <c r="B218" t="s">
        <v>19573</v>
      </c>
      <c r="C218" t="b">
        <v>1</v>
      </c>
      <c r="D218" t="b">
        <v>0</v>
      </c>
    </row>
    <row r="219" spans="1:5" x14ac:dyDescent="0.25">
      <c r="A219" t="s">
        <v>5652</v>
      </c>
      <c r="B219" t="s">
        <v>5652</v>
      </c>
      <c r="C219" t="b">
        <v>1</v>
      </c>
      <c r="D219" t="b">
        <v>0</v>
      </c>
    </row>
    <row r="220" spans="1:5" x14ac:dyDescent="0.25">
      <c r="A220" t="s">
        <v>5691</v>
      </c>
      <c r="B220" t="s">
        <v>19574</v>
      </c>
      <c r="C220" t="b">
        <v>1</v>
      </c>
      <c r="D220" t="b">
        <v>0</v>
      </c>
    </row>
    <row r="221" spans="1:5" x14ac:dyDescent="0.25">
      <c r="A221" t="s">
        <v>19575</v>
      </c>
      <c r="B221" t="s">
        <v>19575</v>
      </c>
      <c r="C221" t="b">
        <v>1</v>
      </c>
      <c r="D221" t="b">
        <v>1</v>
      </c>
      <c r="E221">
        <v>1</v>
      </c>
    </row>
    <row r="222" spans="1:5" x14ac:dyDescent="0.25">
      <c r="A222" t="s">
        <v>5695</v>
      </c>
      <c r="B222" t="s">
        <v>19576</v>
      </c>
      <c r="C222" t="b">
        <v>1</v>
      </c>
      <c r="D222" t="b">
        <v>0</v>
      </c>
    </row>
    <row r="223" spans="1:5" x14ac:dyDescent="0.25">
      <c r="A223" t="s">
        <v>5707</v>
      </c>
      <c r="B223" t="s">
        <v>2484</v>
      </c>
      <c r="C223" t="b">
        <v>1</v>
      </c>
      <c r="D223" t="b">
        <v>0</v>
      </c>
    </row>
    <row r="224" spans="1:5" x14ac:dyDescent="0.25">
      <c r="A224" t="s">
        <v>5714</v>
      </c>
      <c r="B224" t="s">
        <v>5714</v>
      </c>
      <c r="C224" t="b">
        <v>1</v>
      </c>
      <c r="D224" t="b">
        <v>0</v>
      </c>
    </row>
    <row r="225" spans="1:4" x14ac:dyDescent="0.25">
      <c r="A225" t="s">
        <v>5716</v>
      </c>
      <c r="B225" t="s">
        <v>19577</v>
      </c>
      <c r="C225" t="b">
        <v>1</v>
      </c>
      <c r="D225" t="b">
        <v>0</v>
      </c>
    </row>
    <row r="226" spans="1:4" x14ac:dyDescent="0.25">
      <c r="A226" t="s">
        <v>5724</v>
      </c>
      <c r="B226" t="s">
        <v>19578</v>
      </c>
      <c r="C226" t="b">
        <v>1</v>
      </c>
      <c r="D226" t="b">
        <v>0</v>
      </c>
    </row>
    <row r="227" spans="1:4" x14ac:dyDescent="0.25">
      <c r="A227" t="s">
        <v>5726</v>
      </c>
      <c r="B227" t="s">
        <v>5726</v>
      </c>
      <c r="C227" t="b">
        <v>1</v>
      </c>
      <c r="D227" t="b">
        <v>0</v>
      </c>
    </row>
    <row r="228" spans="1:4" x14ac:dyDescent="0.25">
      <c r="A228" t="s">
        <v>5728</v>
      </c>
      <c r="B228" t="s">
        <v>19579</v>
      </c>
      <c r="C228" t="b">
        <v>1</v>
      </c>
      <c r="D228" t="b">
        <v>0</v>
      </c>
    </row>
    <row r="229" spans="1:4" x14ac:dyDescent="0.25">
      <c r="A229" t="s">
        <v>5750</v>
      </c>
      <c r="B229" t="s">
        <v>19580</v>
      </c>
      <c r="C229" t="b">
        <v>1</v>
      </c>
      <c r="D229" t="b">
        <v>0</v>
      </c>
    </row>
    <row r="230" spans="1:4" x14ac:dyDescent="0.25">
      <c r="A230" t="s">
        <v>5752</v>
      </c>
      <c r="B230" t="s">
        <v>19581</v>
      </c>
      <c r="C230" t="b">
        <v>1</v>
      </c>
      <c r="D230" t="b">
        <v>0</v>
      </c>
    </row>
    <row r="231" spans="1:4" x14ac:dyDescent="0.25">
      <c r="A231" t="s">
        <v>5754</v>
      </c>
      <c r="B231" t="s">
        <v>19582</v>
      </c>
      <c r="C231" t="b">
        <v>1</v>
      </c>
      <c r="D231" t="b">
        <v>0</v>
      </c>
    </row>
    <row r="232" spans="1:4" x14ac:dyDescent="0.25">
      <c r="A232" t="s">
        <v>5756</v>
      </c>
      <c r="B232" t="s">
        <v>19583</v>
      </c>
      <c r="C232" t="b">
        <v>1</v>
      </c>
      <c r="D232" t="b">
        <v>0</v>
      </c>
    </row>
    <row r="233" spans="1:4" x14ac:dyDescent="0.25">
      <c r="A233" t="s">
        <v>5758</v>
      </c>
      <c r="B233" t="s">
        <v>19584</v>
      </c>
      <c r="C233" t="b">
        <v>1</v>
      </c>
      <c r="D233" t="b">
        <v>0</v>
      </c>
    </row>
    <row r="234" spans="1:4" x14ac:dyDescent="0.25">
      <c r="A234" t="s">
        <v>5760</v>
      </c>
      <c r="B234" t="s">
        <v>5760</v>
      </c>
      <c r="C234" t="b">
        <v>1</v>
      </c>
      <c r="D234" t="b">
        <v>0</v>
      </c>
    </row>
    <row r="235" spans="1:4" x14ac:dyDescent="0.25">
      <c r="A235" t="s">
        <v>5762</v>
      </c>
      <c r="B235" t="s">
        <v>19585</v>
      </c>
      <c r="C235" t="b">
        <v>1</v>
      </c>
      <c r="D235" t="b">
        <v>0</v>
      </c>
    </row>
    <row r="236" spans="1:4" x14ac:dyDescent="0.25">
      <c r="A236" t="s">
        <v>5764</v>
      </c>
      <c r="B236" t="s">
        <v>19586</v>
      </c>
      <c r="C236" t="b">
        <v>1</v>
      </c>
      <c r="D236" t="b">
        <v>0</v>
      </c>
    </row>
    <row r="237" spans="1:4" x14ac:dyDescent="0.25">
      <c r="A237" t="s">
        <v>5766</v>
      </c>
      <c r="B237" t="s">
        <v>19587</v>
      </c>
      <c r="C237" t="b">
        <v>1</v>
      </c>
      <c r="D237" t="b">
        <v>0</v>
      </c>
    </row>
    <row r="238" spans="1:4" x14ac:dyDescent="0.25">
      <c r="A238" t="s">
        <v>5768</v>
      </c>
      <c r="B238" t="s">
        <v>19588</v>
      </c>
      <c r="C238" t="b">
        <v>1</v>
      </c>
      <c r="D238" t="b">
        <v>0</v>
      </c>
    </row>
    <row r="239" spans="1:4" x14ac:dyDescent="0.25">
      <c r="A239" t="s">
        <v>5775</v>
      </c>
      <c r="B239" t="s">
        <v>19589</v>
      </c>
      <c r="C239" t="b">
        <v>1</v>
      </c>
      <c r="D239" t="b">
        <v>0</v>
      </c>
    </row>
    <row r="240" spans="1:4" x14ac:dyDescent="0.25">
      <c r="A240" t="s">
        <v>5781</v>
      </c>
      <c r="B240" t="s">
        <v>19590</v>
      </c>
      <c r="C240" t="b">
        <v>1</v>
      </c>
      <c r="D240" t="b">
        <v>0</v>
      </c>
    </row>
    <row r="241" spans="1:4" x14ac:dyDescent="0.25">
      <c r="A241" t="s">
        <v>5796</v>
      </c>
      <c r="B241" t="s">
        <v>19591</v>
      </c>
      <c r="C241" t="b">
        <v>1</v>
      </c>
      <c r="D241" t="b">
        <v>0</v>
      </c>
    </row>
    <row r="242" spans="1:4" x14ac:dyDescent="0.25">
      <c r="A242" t="s">
        <v>5798</v>
      </c>
      <c r="B242" t="s">
        <v>19592</v>
      </c>
      <c r="C242" t="b">
        <v>1</v>
      </c>
      <c r="D242" t="b">
        <v>0</v>
      </c>
    </row>
    <row r="243" spans="1:4" x14ac:dyDescent="0.25">
      <c r="A243" t="s">
        <v>5799</v>
      </c>
      <c r="B243" t="s">
        <v>19593</v>
      </c>
      <c r="C243" t="b">
        <v>1</v>
      </c>
      <c r="D243" t="b">
        <v>0</v>
      </c>
    </row>
    <row r="244" spans="1:4" x14ac:dyDescent="0.25">
      <c r="A244" t="s">
        <v>5801</v>
      </c>
      <c r="B244" t="s">
        <v>19594</v>
      </c>
      <c r="C244" t="b">
        <v>1</v>
      </c>
      <c r="D244" t="b">
        <v>0</v>
      </c>
    </row>
    <row r="245" spans="1:4" x14ac:dyDescent="0.25">
      <c r="A245" t="s">
        <v>5804</v>
      </c>
      <c r="B245" t="s">
        <v>19595</v>
      </c>
      <c r="C245" t="b">
        <v>1</v>
      </c>
      <c r="D245" t="b">
        <v>0</v>
      </c>
    </row>
    <row r="246" spans="1:4" x14ac:dyDescent="0.25">
      <c r="A246" t="s">
        <v>5806</v>
      </c>
      <c r="B246" t="s">
        <v>5806</v>
      </c>
      <c r="C246" t="b">
        <v>1</v>
      </c>
      <c r="D246" t="b">
        <v>0</v>
      </c>
    </row>
    <row r="247" spans="1:4" x14ac:dyDescent="0.25">
      <c r="A247" t="s">
        <v>5808</v>
      </c>
      <c r="B247" t="s">
        <v>5808</v>
      </c>
      <c r="C247" t="b">
        <v>1</v>
      </c>
      <c r="D247" t="b">
        <v>0</v>
      </c>
    </row>
    <row r="248" spans="1:4" x14ac:dyDescent="0.25">
      <c r="A248" t="s">
        <v>5810</v>
      </c>
      <c r="B248" t="s">
        <v>5810</v>
      </c>
      <c r="C248" t="b">
        <v>1</v>
      </c>
      <c r="D248" t="b">
        <v>0</v>
      </c>
    </row>
    <row r="249" spans="1:4" x14ac:dyDescent="0.25">
      <c r="A249" t="s">
        <v>5812</v>
      </c>
      <c r="B249" t="s">
        <v>19596</v>
      </c>
      <c r="C249" t="b">
        <v>1</v>
      </c>
      <c r="D249" t="b">
        <v>0</v>
      </c>
    </row>
    <row r="250" spans="1:4" x14ac:dyDescent="0.25">
      <c r="A250" t="s">
        <v>5814</v>
      </c>
      <c r="B250" t="s">
        <v>19597</v>
      </c>
      <c r="C250" t="b">
        <v>1</v>
      </c>
      <c r="D250" t="b">
        <v>0</v>
      </c>
    </row>
    <row r="251" spans="1:4" x14ac:dyDescent="0.25">
      <c r="A251" t="s">
        <v>5816</v>
      </c>
      <c r="B251" t="s">
        <v>3065</v>
      </c>
      <c r="C251" t="b">
        <v>1</v>
      </c>
      <c r="D251" t="b">
        <v>0</v>
      </c>
    </row>
    <row r="252" spans="1:4" x14ac:dyDescent="0.25">
      <c r="A252" t="s">
        <v>5817</v>
      </c>
      <c r="B252" t="s">
        <v>19598</v>
      </c>
      <c r="C252" t="b">
        <v>1</v>
      </c>
      <c r="D252" t="b">
        <v>0</v>
      </c>
    </row>
    <row r="253" spans="1:4" x14ac:dyDescent="0.25">
      <c r="A253" t="s">
        <v>5819</v>
      </c>
      <c r="B253" t="s">
        <v>19599</v>
      </c>
      <c r="C253" t="b">
        <v>1</v>
      </c>
      <c r="D253" t="b">
        <v>0</v>
      </c>
    </row>
    <row r="254" spans="1:4" x14ac:dyDescent="0.25">
      <c r="A254" t="s">
        <v>5820</v>
      </c>
      <c r="B254" t="s">
        <v>19600</v>
      </c>
      <c r="C254" t="b">
        <v>1</v>
      </c>
      <c r="D254" t="b">
        <v>0</v>
      </c>
    </row>
    <row r="255" spans="1:4" x14ac:dyDescent="0.25">
      <c r="A255" t="s">
        <v>5821</v>
      </c>
      <c r="B255" t="s">
        <v>19601</v>
      </c>
      <c r="C255" t="b">
        <v>1</v>
      </c>
      <c r="D255" t="b">
        <v>0</v>
      </c>
    </row>
    <row r="256" spans="1:4" x14ac:dyDescent="0.25">
      <c r="A256" t="s">
        <v>5823</v>
      </c>
      <c r="B256" t="s">
        <v>19602</v>
      </c>
      <c r="C256" t="b">
        <v>1</v>
      </c>
      <c r="D256" t="b">
        <v>0</v>
      </c>
    </row>
    <row r="257" spans="1:5" x14ac:dyDescent="0.25">
      <c r="A257" t="s">
        <v>5824</v>
      </c>
      <c r="B257" t="s">
        <v>19603</v>
      </c>
      <c r="C257" t="b">
        <v>1</v>
      </c>
      <c r="D257" t="b">
        <v>0</v>
      </c>
    </row>
    <row r="258" spans="1:5" x14ac:dyDescent="0.25">
      <c r="A258" t="s">
        <v>5826</v>
      </c>
      <c r="B258" t="s">
        <v>19604</v>
      </c>
      <c r="C258" t="b">
        <v>1</v>
      </c>
      <c r="D258" t="b">
        <v>0</v>
      </c>
    </row>
    <row r="259" spans="1:5" x14ac:dyDescent="0.25">
      <c r="A259" t="s">
        <v>5827</v>
      </c>
      <c r="B259" t="s">
        <v>5827</v>
      </c>
      <c r="C259" t="b">
        <v>1</v>
      </c>
      <c r="D259" t="b">
        <v>0</v>
      </c>
    </row>
    <row r="260" spans="1:5" x14ac:dyDescent="0.25">
      <c r="A260" t="s">
        <v>5829</v>
      </c>
      <c r="B260" t="s">
        <v>5829</v>
      </c>
      <c r="C260" t="b">
        <v>1</v>
      </c>
      <c r="D260" t="b">
        <v>0</v>
      </c>
    </row>
    <row r="261" spans="1:5" x14ac:dyDescent="0.25">
      <c r="A261" t="s">
        <v>5830</v>
      </c>
      <c r="B261" t="s">
        <v>5830</v>
      </c>
      <c r="C261" t="b">
        <v>1</v>
      </c>
      <c r="D261" t="b">
        <v>0</v>
      </c>
    </row>
    <row r="262" spans="1:5" x14ac:dyDescent="0.25">
      <c r="A262" t="s">
        <v>5832</v>
      </c>
      <c r="B262" t="s">
        <v>19605</v>
      </c>
      <c r="C262" t="b">
        <v>1</v>
      </c>
      <c r="D262" t="b">
        <v>0</v>
      </c>
    </row>
    <row r="263" spans="1:5" x14ac:dyDescent="0.25">
      <c r="A263" t="s">
        <v>5833</v>
      </c>
      <c r="B263" t="s">
        <v>5833</v>
      </c>
      <c r="C263" t="b">
        <v>1</v>
      </c>
      <c r="D263" t="b">
        <v>0</v>
      </c>
    </row>
    <row r="264" spans="1:5" x14ac:dyDescent="0.25">
      <c r="A264" t="s">
        <v>5835</v>
      </c>
      <c r="B264" t="s">
        <v>19606</v>
      </c>
      <c r="C264" t="b">
        <v>1</v>
      </c>
      <c r="D264" t="b">
        <v>1</v>
      </c>
      <c r="E264">
        <v>1</v>
      </c>
    </row>
    <row r="265" spans="1:5" x14ac:dyDescent="0.25">
      <c r="A265" t="s">
        <v>5837</v>
      </c>
      <c r="B265" t="s">
        <v>19607</v>
      </c>
      <c r="C265" t="b">
        <v>1</v>
      </c>
      <c r="D265" t="b">
        <v>0</v>
      </c>
    </row>
    <row r="266" spans="1:5" x14ac:dyDescent="0.25">
      <c r="A266" t="s">
        <v>5839</v>
      </c>
      <c r="B266" t="s">
        <v>19608</v>
      </c>
      <c r="C266" t="b">
        <v>1</v>
      </c>
      <c r="D266" t="b">
        <v>0</v>
      </c>
    </row>
    <row r="267" spans="1:5" x14ac:dyDescent="0.25">
      <c r="A267" t="s">
        <v>5841</v>
      </c>
      <c r="B267" t="s">
        <v>19609</v>
      </c>
      <c r="C267" t="b">
        <v>1</v>
      </c>
      <c r="D267" t="b">
        <v>0</v>
      </c>
    </row>
    <row r="268" spans="1:5" x14ac:dyDescent="0.25">
      <c r="A268" t="s">
        <v>5845</v>
      </c>
      <c r="B268" t="s">
        <v>19610</v>
      </c>
      <c r="C268" t="b">
        <v>1</v>
      </c>
      <c r="D268" t="b">
        <v>0</v>
      </c>
    </row>
    <row r="269" spans="1:5" x14ac:dyDescent="0.25">
      <c r="A269" t="s">
        <v>5847</v>
      </c>
      <c r="B269" t="s">
        <v>19611</v>
      </c>
      <c r="C269" t="b">
        <v>1</v>
      </c>
      <c r="D269" t="b">
        <v>0</v>
      </c>
    </row>
    <row r="270" spans="1:5" x14ac:dyDescent="0.25">
      <c r="A270" t="s">
        <v>5851</v>
      </c>
      <c r="B270" t="s">
        <v>19612</v>
      </c>
      <c r="C270" t="b">
        <v>1</v>
      </c>
      <c r="D270" t="b">
        <v>0</v>
      </c>
    </row>
    <row r="271" spans="1:5" x14ac:dyDescent="0.25">
      <c r="A271" t="s">
        <v>5853</v>
      </c>
      <c r="B271" t="s">
        <v>19613</v>
      </c>
      <c r="C271" t="b">
        <v>1</v>
      </c>
      <c r="D271" t="b">
        <v>0</v>
      </c>
    </row>
    <row r="272" spans="1:5" x14ac:dyDescent="0.25">
      <c r="A272" t="s">
        <v>5854</v>
      </c>
      <c r="B272" t="s">
        <v>19614</v>
      </c>
      <c r="C272" t="b">
        <v>1</v>
      </c>
      <c r="D272" t="b">
        <v>0</v>
      </c>
    </row>
    <row r="273" spans="1:4" x14ac:dyDescent="0.25">
      <c r="A273" t="s">
        <v>5856</v>
      </c>
      <c r="B273" t="s">
        <v>19615</v>
      </c>
      <c r="C273" t="b">
        <v>1</v>
      </c>
      <c r="D273" t="b">
        <v>0</v>
      </c>
    </row>
    <row r="274" spans="1:4" x14ac:dyDescent="0.25">
      <c r="A274" t="s">
        <v>5857</v>
      </c>
      <c r="B274" t="s">
        <v>19616</v>
      </c>
      <c r="C274" t="b">
        <v>1</v>
      </c>
      <c r="D274" t="b">
        <v>0</v>
      </c>
    </row>
    <row r="275" spans="1:4" x14ac:dyDescent="0.25">
      <c r="A275" t="s">
        <v>5862</v>
      </c>
      <c r="B275" t="s">
        <v>19617</v>
      </c>
      <c r="C275" t="b">
        <v>1</v>
      </c>
      <c r="D275" t="b">
        <v>0</v>
      </c>
    </row>
    <row r="276" spans="1:4" x14ac:dyDescent="0.25">
      <c r="A276" t="s">
        <v>5865</v>
      </c>
      <c r="B276" t="s">
        <v>5865</v>
      </c>
      <c r="C276" t="b">
        <v>1</v>
      </c>
      <c r="D276" t="b">
        <v>0</v>
      </c>
    </row>
    <row r="277" spans="1:4" x14ac:dyDescent="0.25">
      <c r="A277" t="s">
        <v>5871</v>
      </c>
      <c r="B277" t="s">
        <v>19618</v>
      </c>
      <c r="C277" t="b">
        <v>1</v>
      </c>
      <c r="D277" t="b">
        <v>0</v>
      </c>
    </row>
    <row r="278" spans="1:4" x14ac:dyDescent="0.25">
      <c r="A278" t="s">
        <v>5873</v>
      </c>
      <c r="B278" t="s">
        <v>19619</v>
      </c>
      <c r="C278" t="b">
        <v>1</v>
      </c>
      <c r="D278" t="b">
        <v>0</v>
      </c>
    </row>
    <row r="279" spans="1:4" x14ac:dyDescent="0.25">
      <c r="A279" t="s">
        <v>5875</v>
      </c>
      <c r="B279" t="s">
        <v>19620</v>
      </c>
      <c r="C279" t="b">
        <v>1</v>
      </c>
      <c r="D279" t="b">
        <v>0</v>
      </c>
    </row>
    <row r="280" spans="1:4" x14ac:dyDescent="0.25">
      <c r="A280" t="s">
        <v>5885</v>
      </c>
      <c r="B280" t="s">
        <v>5885</v>
      </c>
      <c r="C280" t="b">
        <v>1</v>
      </c>
      <c r="D280" t="b">
        <v>0</v>
      </c>
    </row>
    <row r="281" spans="1:4" x14ac:dyDescent="0.25">
      <c r="A281" t="s">
        <v>5886</v>
      </c>
      <c r="B281" t="s">
        <v>5886</v>
      </c>
      <c r="C281" t="b">
        <v>1</v>
      </c>
      <c r="D281" t="b">
        <v>0</v>
      </c>
    </row>
    <row r="282" spans="1:4" x14ac:dyDescent="0.25">
      <c r="A282" t="s">
        <v>5890</v>
      </c>
      <c r="B282" t="s">
        <v>5890</v>
      </c>
      <c r="C282" t="b">
        <v>1</v>
      </c>
      <c r="D282" t="b">
        <v>0</v>
      </c>
    </row>
    <row r="283" spans="1:4" x14ac:dyDescent="0.25">
      <c r="A283" t="s">
        <v>5892</v>
      </c>
      <c r="B283" t="s">
        <v>19621</v>
      </c>
      <c r="C283" t="b">
        <v>1</v>
      </c>
      <c r="D283" t="b">
        <v>0</v>
      </c>
    </row>
    <row r="284" spans="1:4" x14ac:dyDescent="0.25">
      <c r="A284" t="s">
        <v>5894</v>
      </c>
      <c r="B284" t="s">
        <v>19622</v>
      </c>
      <c r="C284" t="b">
        <v>1</v>
      </c>
      <c r="D284" t="b">
        <v>0</v>
      </c>
    </row>
    <row r="285" spans="1:4" x14ac:dyDescent="0.25">
      <c r="A285" t="s">
        <v>5897</v>
      </c>
      <c r="B285" t="s">
        <v>19623</v>
      </c>
      <c r="C285" t="b">
        <v>1</v>
      </c>
      <c r="D285" t="b">
        <v>0</v>
      </c>
    </row>
    <row r="286" spans="1:4" x14ac:dyDescent="0.25">
      <c r="A286" t="s">
        <v>5899</v>
      </c>
      <c r="B286" t="s">
        <v>19624</v>
      </c>
      <c r="C286" t="b">
        <v>1</v>
      </c>
      <c r="D286" t="b">
        <v>0</v>
      </c>
    </row>
    <row r="287" spans="1:4" x14ac:dyDescent="0.25">
      <c r="A287" t="s">
        <v>5900</v>
      </c>
      <c r="B287" t="s">
        <v>5900</v>
      </c>
      <c r="C287" t="b">
        <v>1</v>
      </c>
      <c r="D287" t="b">
        <v>0</v>
      </c>
    </row>
    <row r="288" spans="1:4" x14ac:dyDescent="0.25">
      <c r="A288" t="s">
        <v>5902</v>
      </c>
      <c r="B288" t="s">
        <v>19625</v>
      </c>
      <c r="C288" t="b">
        <v>1</v>
      </c>
      <c r="D288" t="b">
        <v>0</v>
      </c>
    </row>
    <row r="289" spans="1:5" x14ac:dyDescent="0.25">
      <c r="A289" t="s">
        <v>5903</v>
      </c>
      <c r="B289" t="s">
        <v>19626</v>
      </c>
      <c r="C289" t="b">
        <v>1</v>
      </c>
      <c r="D289" t="b">
        <v>0</v>
      </c>
    </row>
    <row r="290" spans="1:5" x14ac:dyDescent="0.25">
      <c r="A290" t="s">
        <v>5905</v>
      </c>
      <c r="B290" t="s">
        <v>19627</v>
      </c>
      <c r="C290" t="b">
        <v>1</v>
      </c>
      <c r="D290" t="b">
        <v>0</v>
      </c>
    </row>
    <row r="291" spans="1:5" x14ac:dyDescent="0.25">
      <c r="A291" t="s">
        <v>5907</v>
      </c>
      <c r="B291" t="s">
        <v>19628</v>
      </c>
      <c r="C291" t="b">
        <v>1</v>
      </c>
      <c r="D291" t="b">
        <v>0</v>
      </c>
    </row>
    <row r="292" spans="1:5" x14ac:dyDescent="0.25">
      <c r="A292" t="s">
        <v>5915</v>
      </c>
      <c r="B292" t="s">
        <v>5915</v>
      </c>
      <c r="C292" t="b">
        <v>1</v>
      </c>
      <c r="D292" t="b">
        <v>1</v>
      </c>
      <c r="E292">
        <v>1</v>
      </c>
    </row>
    <row r="293" spans="1:5" x14ac:dyDescent="0.25">
      <c r="A293" t="s">
        <v>5926</v>
      </c>
      <c r="B293" t="s">
        <v>19629</v>
      </c>
      <c r="C293" t="b">
        <v>1</v>
      </c>
      <c r="D293" t="b">
        <v>0</v>
      </c>
    </row>
    <row r="294" spans="1:5" x14ac:dyDescent="0.25">
      <c r="A294" t="s">
        <v>5934</v>
      </c>
      <c r="B294" t="s">
        <v>5934</v>
      </c>
      <c r="C294" t="b">
        <v>1</v>
      </c>
      <c r="D294" t="b">
        <v>0</v>
      </c>
    </row>
    <row r="295" spans="1:5" x14ac:dyDescent="0.25">
      <c r="A295" t="s">
        <v>5936</v>
      </c>
      <c r="B295" t="s">
        <v>19630</v>
      </c>
      <c r="C295" t="b">
        <v>1</v>
      </c>
      <c r="D295" t="b">
        <v>0</v>
      </c>
    </row>
    <row r="296" spans="1:5" x14ac:dyDescent="0.25">
      <c r="A296" t="s">
        <v>5938</v>
      </c>
      <c r="B296" t="s">
        <v>19631</v>
      </c>
      <c r="C296" t="b">
        <v>1</v>
      </c>
      <c r="D296" t="b">
        <v>0</v>
      </c>
    </row>
    <row r="297" spans="1:5" x14ac:dyDescent="0.25">
      <c r="A297" t="s">
        <v>5940</v>
      </c>
      <c r="B297" t="s">
        <v>19632</v>
      </c>
      <c r="C297" t="b">
        <v>1</v>
      </c>
      <c r="D297" t="b">
        <v>0</v>
      </c>
    </row>
    <row r="298" spans="1:5" x14ac:dyDescent="0.25">
      <c r="A298" t="s">
        <v>5942</v>
      </c>
      <c r="B298" t="s">
        <v>19633</v>
      </c>
      <c r="C298" t="b">
        <v>1</v>
      </c>
      <c r="D298" t="b">
        <v>0</v>
      </c>
    </row>
    <row r="299" spans="1:5" x14ac:dyDescent="0.25">
      <c r="A299" t="s">
        <v>19634</v>
      </c>
      <c r="B299" t="s">
        <v>19634</v>
      </c>
      <c r="C299" t="b">
        <v>1</v>
      </c>
      <c r="D299" t="b">
        <v>0</v>
      </c>
    </row>
    <row r="300" spans="1:5" x14ac:dyDescent="0.25">
      <c r="A300" t="s">
        <v>19635</v>
      </c>
      <c r="B300" t="s">
        <v>19635</v>
      </c>
      <c r="C300" t="b">
        <v>1</v>
      </c>
      <c r="D300" t="b">
        <v>0</v>
      </c>
    </row>
    <row r="301" spans="1:5" x14ac:dyDescent="0.25">
      <c r="A301" t="s">
        <v>20096</v>
      </c>
      <c r="B301" t="s">
        <v>19636</v>
      </c>
      <c r="C301" t="b">
        <v>1</v>
      </c>
      <c r="D301" t="b">
        <v>0</v>
      </c>
    </row>
    <row r="302" spans="1:5" x14ac:dyDescent="0.25">
      <c r="A302" t="s">
        <v>5948</v>
      </c>
      <c r="B302" t="s">
        <v>19637</v>
      </c>
      <c r="C302" t="b">
        <v>1</v>
      </c>
      <c r="D302" t="b">
        <v>0</v>
      </c>
    </row>
    <row r="303" spans="1:5" x14ac:dyDescent="0.25">
      <c r="A303" t="s">
        <v>5949</v>
      </c>
      <c r="B303" t="s">
        <v>5949</v>
      </c>
      <c r="C303" t="b">
        <v>1</v>
      </c>
      <c r="D303" t="b">
        <v>0</v>
      </c>
    </row>
    <row r="304" spans="1:5" x14ac:dyDescent="0.25">
      <c r="A304" t="s">
        <v>5951</v>
      </c>
      <c r="B304" t="s">
        <v>19638</v>
      </c>
      <c r="C304" t="b">
        <v>1</v>
      </c>
      <c r="D304" t="b">
        <v>0</v>
      </c>
    </row>
    <row r="305" spans="1:4" x14ac:dyDescent="0.25">
      <c r="A305" t="s">
        <v>5953</v>
      </c>
      <c r="B305" t="s">
        <v>19639</v>
      </c>
      <c r="C305" t="b">
        <v>1</v>
      </c>
      <c r="D305" t="b">
        <v>0</v>
      </c>
    </row>
    <row r="306" spans="1:4" x14ac:dyDescent="0.25">
      <c r="A306" t="s">
        <v>5955</v>
      </c>
      <c r="B306" t="s">
        <v>5955</v>
      </c>
      <c r="C306" t="b">
        <v>1</v>
      </c>
      <c r="D306" t="b">
        <v>0</v>
      </c>
    </row>
    <row r="307" spans="1:4" x14ac:dyDescent="0.25">
      <c r="A307" t="s">
        <v>5957</v>
      </c>
      <c r="B307" t="s">
        <v>5957</v>
      </c>
      <c r="C307" t="b">
        <v>1</v>
      </c>
      <c r="D307" t="b">
        <v>0</v>
      </c>
    </row>
    <row r="308" spans="1:4" x14ac:dyDescent="0.25">
      <c r="A308" t="s">
        <v>5959</v>
      </c>
      <c r="B308" t="s">
        <v>19640</v>
      </c>
      <c r="C308" t="b">
        <v>1</v>
      </c>
      <c r="D308" t="b">
        <v>0</v>
      </c>
    </row>
    <row r="309" spans="1:4" x14ac:dyDescent="0.25">
      <c r="A309" t="s">
        <v>5961</v>
      </c>
      <c r="B309" t="s">
        <v>19641</v>
      </c>
      <c r="C309" t="b">
        <v>1</v>
      </c>
      <c r="D309" t="b">
        <v>0</v>
      </c>
    </row>
    <row r="310" spans="1:4" x14ac:dyDescent="0.25">
      <c r="A310" t="s">
        <v>5965</v>
      </c>
      <c r="B310" t="s">
        <v>19642</v>
      </c>
      <c r="C310" t="b">
        <v>1</v>
      </c>
      <c r="D310" t="b">
        <v>0</v>
      </c>
    </row>
    <row r="311" spans="1:4" x14ac:dyDescent="0.25">
      <c r="A311" t="s">
        <v>5969</v>
      </c>
      <c r="B311" t="s">
        <v>5969</v>
      </c>
      <c r="C311" t="b">
        <v>1</v>
      </c>
      <c r="D311" t="b">
        <v>0</v>
      </c>
    </row>
    <row r="312" spans="1:4" x14ac:dyDescent="0.25">
      <c r="A312" t="s">
        <v>5971</v>
      </c>
      <c r="B312" t="s">
        <v>5971</v>
      </c>
      <c r="C312" t="b">
        <v>1</v>
      </c>
      <c r="D312" t="b">
        <v>0</v>
      </c>
    </row>
    <row r="313" spans="1:4" x14ac:dyDescent="0.25">
      <c r="A313" t="s">
        <v>5972</v>
      </c>
      <c r="B313" t="s">
        <v>5972</v>
      </c>
      <c r="C313" t="b">
        <v>1</v>
      </c>
      <c r="D313" t="b">
        <v>0</v>
      </c>
    </row>
    <row r="314" spans="1:4" x14ac:dyDescent="0.25">
      <c r="A314" t="s">
        <v>20097</v>
      </c>
      <c r="B314" t="s">
        <v>19643</v>
      </c>
      <c r="C314" t="b">
        <v>1</v>
      </c>
      <c r="D314" t="b">
        <v>0</v>
      </c>
    </row>
    <row r="315" spans="1:4" x14ac:dyDescent="0.25">
      <c r="A315" t="s">
        <v>20098</v>
      </c>
      <c r="B315" t="s">
        <v>19644</v>
      </c>
      <c r="C315" t="b">
        <v>1</v>
      </c>
      <c r="D315" t="b">
        <v>0</v>
      </c>
    </row>
    <row r="316" spans="1:4" x14ac:dyDescent="0.25">
      <c r="A316" t="s">
        <v>5983</v>
      </c>
      <c r="B316" t="s">
        <v>19645</v>
      </c>
      <c r="C316" t="b">
        <v>1</v>
      </c>
      <c r="D316" t="b">
        <v>0</v>
      </c>
    </row>
    <row r="317" spans="1:4" x14ac:dyDescent="0.25">
      <c r="A317" t="s">
        <v>5985</v>
      </c>
      <c r="B317" t="s">
        <v>19646</v>
      </c>
      <c r="C317" t="b">
        <v>1</v>
      </c>
      <c r="D317" t="b">
        <v>0</v>
      </c>
    </row>
    <row r="318" spans="1:4" x14ac:dyDescent="0.25">
      <c r="A318" t="s">
        <v>5987</v>
      </c>
      <c r="B318" t="s">
        <v>19647</v>
      </c>
      <c r="C318" t="b">
        <v>1</v>
      </c>
      <c r="D318" t="b">
        <v>0</v>
      </c>
    </row>
    <row r="319" spans="1:4" x14ac:dyDescent="0.25">
      <c r="A319" t="s">
        <v>5989</v>
      </c>
      <c r="B319" t="s">
        <v>19648</v>
      </c>
      <c r="C319" t="b">
        <v>1</v>
      </c>
      <c r="D319" t="b">
        <v>0</v>
      </c>
    </row>
    <row r="320" spans="1:4" x14ac:dyDescent="0.25">
      <c r="A320" t="s">
        <v>5993</v>
      </c>
      <c r="B320" t="s">
        <v>19649</v>
      </c>
      <c r="C320" t="b">
        <v>1</v>
      </c>
      <c r="D320" t="b">
        <v>0</v>
      </c>
    </row>
    <row r="321" spans="1:5" x14ac:dyDescent="0.25">
      <c r="A321" t="s">
        <v>5995</v>
      </c>
      <c r="B321" t="s">
        <v>5995</v>
      </c>
      <c r="C321" t="b">
        <v>1</v>
      </c>
      <c r="D321" t="b">
        <v>0</v>
      </c>
    </row>
    <row r="322" spans="1:5" x14ac:dyDescent="0.25">
      <c r="A322" t="s">
        <v>6001</v>
      </c>
      <c r="B322" t="s">
        <v>19650</v>
      </c>
      <c r="C322" t="b">
        <v>1</v>
      </c>
      <c r="D322" t="b">
        <v>0</v>
      </c>
    </row>
    <row r="323" spans="1:5" x14ac:dyDescent="0.25">
      <c r="A323" t="s">
        <v>6011</v>
      </c>
      <c r="B323" t="s">
        <v>6011</v>
      </c>
      <c r="C323" t="b">
        <v>1</v>
      </c>
      <c r="D323" t="b">
        <v>0</v>
      </c>
    </row>
    <row r="324" spans="1:5" x14ac:dyDescent="0.25">
      <c r="A324" t="s">
        <v>6012</v>
      </c>
      <c r="B324" t="s">
        <v>19651</v>
      </c>
      <c r="C324" t="b">
        <v>1</v>
      </c>
      <c r="D324" t="b">
        <v>0</v>
      </c>
    </row>
    <row r="325" spans="1:5" x14ac:dyDescent="0.25">
      <c r="A325" t="s">
        <v>17115</v>
      </c>
      <c r="B325" t="s">
        <v>19652</v>
      </c>
      <c r="C325" t="b">
        <v>1</v>
      </c>
      <c r="D325" t="b">
        <v>0</v>
      </c>
    </row>
    <row r="326" spans="1:5" x14ac:dyDescent="0.25">
      <c r="A326" t="s">
        <v>6018</v>
      </c>
      <c r="B326" t="s">
        <v>19653</v>
      </c>
      <c r="C326" t="b">
        <v>1</v>
      </c>
      <c r="D326" t="b">
        <v>0</v>
      </c>
    </row>
    <row r="327" spans="1:5" x14ac:dyDescent="0.25">
      <c r="A327" t="s">
        <v>6023</v>
      </c>
      <c r="B327" t="s">
        <v>19654</v>
      </c>
      <c r="C327" t="b">
        <v>1</v>
      </c>
      <c r="D327" t="b">
        <v>0</v>
      </c>
    </row>
    <row r="328" spans="1:5" x14ac:dyDescent="0.25">
      <c r="A328" t="s">
        <v>6025</v>
      </c>
      <c r="B328" t="s">
        <v>19655</v>
      </c>
      <c r="C328" t="b">
        <v>1</v>
      </c>
      <c r="D328" t="b">
        <v>0</v>
      </c>
    </row>
    <row r="329" spans="1:5" x14ac:dyDescent="0.25">
      <c r="A329" t="s">
        <v>6036</v>
      </c>
      <c r="B329" t="s">
        <v>19656</v>
      </c>
      <c r="C329" t="b">
        <v>1</v>
      </c>
      <c r="D329" t="b">
        <v>0</v>
      </c>
    </row>
    <row r="330" spans="1:5" x14ac:dyDescent="0.25">
      <c r="A330" t="s">
        <v>6038</v>
      </c>
      <c r="B330" t="s">
        <v>19657</v>
      </c>
      <c r="C330" t="b">
        <v>1</v>
      </c>
      <c r="D330" t="b">
        <v>0</v>
      </c>
    </row>
    <row r="331" spans="1:5" x14ac:dyDescent="0.25">
      <c r="A331" t="s">
        <v>6044</v>
      </c>
      <c r="B331" t="s">
        <v>6044</v>
      </c>
      <c r="C331" t="b">
        <v>1</v>
      </c>
      <c r="D331" t="b">
        <v>0</v>
      </c>
    </row>
    <row r="332" spans="1:5" x14ac:dyDescent="0.25">
      <c r="A332" t="s">
        <v>6046</v>
      </c>
      <c r="B332" t="s">
        <v>19658</v>
      </c>
      <c r="C332" t="b">
        <v>1</v>
      </c>
      <c r="D332" t="b">
        <v>0</v>
      </c>
    </row>
    <row r="333" spans="1:5" x14ac:dyDescent="0.25">
      <c r="A333" t="s">
        <v>6048</v>
      </c>
      <c r="B333" t="s">
        <v>19659</v>
      </c>
      <c r="C333" t="b">
        <v>1</v>
      </c>
      <c r="D333" t="b">
        <v>1</v>
      </c>
      <c r="E333">
        <v>1</v>
      </c>
    </row>
    <row r="334" spans="1:5" x14ac:dyDescent="0.25">
      <c r="A334" t="s">
        <v>6049</v>
      </c>
      <c r="B334" t="s">
        <v>19660</v>
      </c>
      <c r="C334" t="b">
        <v>1</v>
      </c>
      <c r="D334" t="b">
        <v>0</v>
      </c>
    </row>
    <row r="335" spans="1:5" x14ac:dyDescent="0.25">
      <c r="A335" t="s">
        <v>6060</v>
      </c>
      <c r="B335" t="s">
        <v>19661</v>
      </c>
      <c r="C335" t="b">
        <v>1</v>
      </c>
      <c r="D335" t="b">
        <v>0</v>
      </c>
    </row>
    <row r="336" spans="1:5" x14ac:dyDescent="0.25">
      <c r="A336" t="s">
        <v>6062</v>
      </c>
      <c r="B336" t="s">
        <v>19662</v>
      </c>
      <c r="C336" t="b">
        <v>1</v>
      </c>
      <c r="D336" t="b">
        <v>0</v>
      </c>
    </row>
    <row r="337" spans="1:5" x14ac:dyDescent="0.25">
      <c r="A337" t="s">
        <v>6076</v>
      </c>
      <c r="B337" t="s">
        <v>19663</v>
      </c>
      <c r="C337" t="b">
        <v>1</v>
      </c>
      <c r="D337" t="b">
        <v>0</v>
      </c>
    </row>
    <row r="338" spans="1:5" x14ac:dyDescent="0.25">
      <c r="A338" t="s">
        <v>6105</v>
      </c>
      <c r="B338" t="s">
        <v>19664</v>
      </c>
      <c r="C338" t="b">
        <v>1</v>
      </c>
      <c r="D338" t="b">
        <v>0</v>
      </c>
    </row>
    <row r="339" spans="1:5" x14ac:dyDescent="0.25">
      <c r="A339" t="s">
        <v>6109</v>
      </c>
      <c r="B339" t="s">
        <v>19665</v>
      </c>
      <c r="C339" t="b">
        <v>1</v>
      </c>
      <c r="D339" t="b">
        <v>0</v>
      </c>
    </row>
    <row r="340" spans="1:5" x14ac:dyDescent="0.25">
      <c r="A340" t="s">
        <v>6111</v>
      </c>
      <c r="B340" t="s">
        <v>19666</v>
      </c>
      <c r="C340" t="b">
        <v>1</v>
      </c>
      <c r="D340" t="b">
        <v>0</v>
      </c>
    </row>
    <row r="341" spans="1:5" x14ac:dyDescent="0.25">
      <c r="A341" t="s">
        <v>6113</v>
      </c>
      <c r="B341" t="s">
        <v>6113</v>
      </c>
      <c r="C341" t="b">
        <v>1</v>
      </c>
      <c r="D341" t="b">
        <v>0</v>
      </c>
    </row>
    <row r="342" spans="1:5" x14ac:dyDescent="0.25">
      <c r="A342" t="s">
        <v>6115</v>
      </c>
      <c r="B342" t="s">
        <v>19667</v>
      </c>
      <c r="C342" t="b">
        <v>1</v>
      </c>
      <c r="D342" t="b">
        <v>0</v>
      </c>
    </row>
    <row r="343" spans="1:5" x14ac:dyDescent="0.25">
      <c r="A343" t="s">
        <v>6122</v>
      </c>
      <c r="B343" t="s">
        <v>19668</v>
      </c>
      <c r="C343" t="b">
        <v>1</v>
      </c>
      <c r="D343" t="b">
        <v>0</v>
      </c>
    </row>
    <row r="344" spans="1:5" x14ac:dyDescent="0.25">
      <c r="A344" t="s">
        <v>6134</v>
      </c>
      <c r="B344" t="s">
        <v>19669</v>
      </c>
      <c r="C344" t="b">
        <v>1</v>
      </c>
      <c r="D344" t="b">
        <v>0</v>
      </c>
    </row>
    <row r="345" spans="1:5" x14ac:dyDescent="0.25">
      <c r="A345" t="s">
        <v>6136</v>
      </c>
      <c r="B345" t="s">
        <v>19670</v>
      </c>
      <c r="C345" t="b">
        <v>1</v>
      </c>
      <c r="D345" t="b">
        <v>0</v>
      </c>
    </row>
    <row r="346" spans="1:5" x14ac:dyDescent="0.25">
      <c r="A346" t="s">
        <v>6137</v>
      </c>
      <c r="B346" t="s">
        <v>19671</v>
      </c>
      <c r="C346" t="b">
        <v>1</v>
      </c>
      <c r="D346" t="b">
        <v>1</v>
      </c>
      <c r="E346">
        <v>1</v>
      </c>
    </row>
    <row r="347" spans="1:5" x14ac:dyDescent="0.25">
      <c r="A347" t="s">
        <v>6140</v>
      </c>
      <c r="B347" t="s">
        <v>6140</v>
      </c>
      <c r="C347" t="b">
        <v>1</v>
      </c>
      <c r="D347" t="b">
        <v>0</v>
      </c>
    </row>
    <row r="348" spans="1:5" x14ac:dyDescent="0.25">
      <c r="A348" t="s">
        <v>12864</v>
      </c>
      <c r="B348" t="s">
        <v>12864</v>
      </c>
      <c r="C348" t="b">
        <v>1</v>
      </c>
      <c r="D348" t="b">
        <v>0</v>
      </c>
    </row>
    <row r="349" spans="1:5" x14ac:dyDescent="0.25">
      <c r="A349" t="s">
        <v>6149</v>
      </c>
      <c r="B349" t="s">
        <v>19672</v>
      </c>
      <c r="C349" t="b">
        <v>1</v>
      </c>
      <c r="D349" t="b">
        <v>0</v>
      </c>
    </row>
    <row r="350" spans="1:5" x14ac:dyDescent="0.25">
      <c r="A350" t="s">
        <v>6152</v>
      </c>
      <c r="B350" t="s">
        <v>19673</v>
      </c>
      <c r="C350" t="b">
        <v>1</v>
      </c>
      <c r="D350" t="b">
        <v>0</v>
      </c>
    </row>
    <row r="351" spans="1:5" x14ac:dyDescent="0.25">
      <c r="A351" t="s">
        <v>6158</v>
      </c>
      <c r="B351" t="s">
        <v>19674</v>
      </c>
      <c r="C351" t="b">
        <v>1</v>
      </c>
      <c r="D351" t="b">
        <v>0</v>
      </c>
    </row>
    <row r="352" spans="1:5" x14ac:dyDescent="0.25">
      <c r="A352" t="s">
        <v>6163</v>
      </c>
      <c r="B352" t="s">
        <v>19675</v>
      </c>
      <c r="C352" t="b">
        <v>1</v>
      </c>
      <c r="D352" t="b">
        <v>0</v>
      </c>
    </row>
    <row r="353" spans="1:4" x14ac:dyDescent="0.25">
      <c r="A353" t="s">
        <v>6165</v>
      </c>
      <c r="B353" t="s">
        <v>19676</v>
      </c>
      <c r="C353" t="b">
        <v>1</v>
      </c>
      <c r="D353" t="b">
        <v>0</v>
      </c>
    </row>
    <row r="354" spans="1:4" x14ac:dyDescent="0.25">
      <c r="A354" t="s">
        <v>6167</v>
      </c>
      <c r="B354" t="s">
        <v>19677</v>
      </c>
      <c r="C354" t="b">
        <v>1</v>
      </c>
      <c r="D354" t="b">
        <v>0</v>
      </c>
    </row>
    <row r="355" spans="1:4" x14ac:dyDescent="0.25">
      <c r="A355" t="s">
        <v>6169</v>
      </c>
      <c r="B355" t="s">
        <v>19678</v>
      </c>
      <c r="C355" t="b">
        <v>1</v>
      </c>
      <c r="D355" t="b">
        <v>0</v>
      </c>
    </row>
    <row r="356" spans="1:4" x14ac:dyDescent="0.25">
      <c r="A356" t="s">
        <v>6171</v>
      </c>
      <c r="B356" t="s">
        <v>19679</v>
      </c>
      <c r="C356" t="b">
        <v>1</v>
      </c>
      <c r="D356" t="b">
        <v>0</v>
      </c>
    </row>
    <row r="357" spans="1:4" x14ac:dyDescent="0.25">
      <c r="A357" t="s">
        <v>6181</v>
      </c>
      <c r="B357" t="s">
        <v>19680</v>
      </c>
      <c r="C357" t="b">
        <v>1</v>
      </c>
      <c r="D357" t="b">
        <v>0</v>
      </c>
    </row>
    <row r="358" spans="1:4" x14ac:dyDescent="0.25">
      <c r="A358" t="s">
        <v>6185</v>
      </c>
      <c r="B358" t="s">
        <v>19681</v>
      </c>
      <c r="C358" t="b">
        <v>1</v>
      </c>
      <c r="D358" t="b">
        <v>0</v>
      </c>
    </row>
    <row r="359" spans="1:4" x14ac:dyDescent="0.25">
      <c r="A359" t="s">
        <v>6187</v>
      </c>
      <c r="B359" t="s">
        <v>19682</v>
      </c>
      <c r="C359" t="b">
        <v>1</v>
      </c>
      <c r="D359" t="b">
        <v>0</v>
      </c>
    </row>
    <row r="360" spans="1:4" x14ac:dyDescent="0.25">
      <c r="A360" t="s">
        <v>6193</v>
      </c>
      <c r="B360" t="s">
        <v>19683</v>
      </c>
      <c r="C360" t="b">
        <v>1</v>
      </c>
      <c r="D360" t="b">
        <v>0</v>
      </c>
    </row>
    <row r="361" spans="1:4" x14ac:dyDescent="0.25">
      <c r="A361" t="s">
        <v>6194</v>
      </c>
      <c r="B361" t="s">
        <v>6194</v>
      </c>
      <c r="C361" t="b">
        <v>1</v>
      </c>
      <c r="D361" t="b">
        <v>0</v>
      </c>
    </row>
    <row r="362" spans="1:4" x14ac:dyDescent="0.25">
      <c r="A362" t="s">
        <v>6199</v>
      </c>
      <c r="B362" t="s">
        <v>19684</v>
      </c>
      <c r="C362" t="b">
        <v>1</v>
      </c>
      <c r="D362" t="b">
        <v>0</v>
      </c>
    </row>
    <row r="363" spans="1:4" x14ac:dyDescent="0.25">
      <c r="A363" t="s">
        <v>6201</v>
      </c>
      <c r="B363" t="s">
        <v>19685</v>
      </c>
      <c r="C363" t="b">
        <v>1</v>
      </c>
      <c r="D363" t="b">
        <v>0</v>
      </c>
    </row>
    <row r="364" spans="1:4" x14ac:dyDescent="0.25">
      <c r="A364" t="s">
        <v>6205</v>
      </c>
      <c r="B364" t="s">
        <v>6205</v>
      </c>
      <c r="C364" t="b">
        <v>1</v>
      </c>
      <c r="D364" t="b">
        <v>0</v>
      </c>
    </row>
    <row r="365" spans="1:4" x14ac:dyDescent="0.25">
      <c r="A365" t="s">
        <v>6207</v>
      </c>
      <c r="B365" t="s">
        <v>19686</v>
      </c>
      <c r="C365" t="b">
        <v>1</v>
      </c>
      <c r="D365" t="b">
        <v>0</v>
      </c>
    </row>
    <row r="366" spans="1:4" x14ac:dyDescent="0.25">
      <c r="A366" t="s">
        <v>6209</v>
      </c>
      <c r="B366" t="s">
        <v>6209</v>
      </c>
      <c r="C366" t="b">
        <v>1</v>
      </c>
      <c r="D366" t="b">
        <v>0</v>
      </c>
    </row>
    <row r="367" spans="1:4" x14ac:dyDescent="0.25">
      <c r="A367" t="s">
        <v>6211</v>
      </c>
      <c r="B367" t="s">
        <v>19687</v>
      </c>
      <c r="C367" t="b">
        <v>1</v>
      </c>
      <c r="D367" t="b">
        <v>0</v>
      </c>
    </row>
    <row r="368" spans="1:4" x14ac:dyDescent="0.25">
      <c r="A368" t="s">
        <v>6213</v>
      </c>
      <c r="B368" t="s">
        <v>19688</v>
      </c>
      <c r="C368" t="b">
        <v>1</v>
      </c>
      <c r="D368" t="b">
        <v>0</v>
      </c>
    </row>
    <row r="369" spans="1:4" x14ac:dyDescent="0.25">
      <c r="A369" t="s">
        <v>6215</v>
      </c>
      <c r="B369" t="s">
        <v>19689</v>
      </c>
      <c r="C369" t="b">
        <v>1</v>
      </c>
      <c r="D369" t="b">
        <v>0</v>
      </c>
    </row>
    <row r="370" spans="1:4" x14ac:dyDescent="0.25">
      <c r="A370" t="s">
        <v>6217</v>
      </c>
      <c r="B370" t="s">
        <v>19690</v>
      </c>
      <c r="C370" t="b">
        <v>1</v>
      </c>
      <c r="D370" t="b">
        <v>0</v>
      </c>
    </row>
    <row r="371" spans="1:4" x14ac:dyDescent="0.25">
      <c r="A371" t="s">
        <v>6221</v>
      </c>
      <c r="B371" t="s">
        <v>19691</v>
      </c>
      <c r="C371" t="b">
        <v>1</v>
      </c>
      <c r="D371" t="b">
        <v>0</v>
      </c>
    </row>
    <row r="372" spans="1:4" x14ac:dyDescent="0.25">
      <c r="A372" t="s">
        <v>6227</v>
      </c>
      <c r="B372" t="s">
        <v>19692</v>
      </c>
      <c r="C372" t="b">
        <v>1</v>
      </c>
      <c r="D372" t="b">
        <v>0</v>
      </c>
    </row>
    <row r="373" spans="1:4" x14ac:dyDescent="0.25">
      <c r="A373" t="s">
        <v>6230</v>
      </c>
      <c r="B373" t="s">
        <v>19693</v>
      </c>
      <c r="C373" t="b">
        <v>1</v>
      </c>
      <c r="D373" t="b">
        <v>0</v>
      </c>
    </row>
    <row r="374" spans="1:4" x14ac:dyDescent="0.25">
      <c r="A374" t="s">
        <v>6234</v>
      </c>
      <c r="B374" t="s">
        <v>19694</v>
      </c>
      <c r="C374" t="b">
        <v>1</v>
      </c>
      <c r="D374" t="b">
        <v>0</v>
      </c>
    </row>
    <row r="375" spans="1:4" x14ac:dyDescent="0.25">
      <c r="A375" t="s">
        <v>6244</v>
      </c>
      <c r="B375" t="s">
        <v>19695</v>
      </c>
      <c r="C375" t="b">
        <v>1</v>
      </c>
      <c r="D375" t="b">
        <v>0</v>
      </c>
    </row>
    <row r="376" spans="1:4" x14ac:dyDescent="0.25">
      <c r="A376" t="s">
        <v>6246</v>
      </c>
      <c r="B376" t="s">
        <v>19696</v>
      </c>
      <c r="C376" t="b">
        <v>1</v>
      </c>
      <c r="D376" t="b">
        <v>0</v>
      </c>
    </row>
    <row r="377" spans="1:4" x14ac:dyDescent="0.25">
      <c r="A377" t="s">
        <v>6249</v>
      </c>
      <c r="B377" t="s">
        <v>19697</v>
      </c>
      <c r="C377" t="b">
        <v>1</v>
      </c>
      <c r="D377" t="b">
        <v>0</v>
      </c>
    </row>
    <row r="378" spans="1:4" x14ac:dyDescent="0.25">
      <c r="A378" t="s">
        <v>6256</v>
      </c>
      <c r="B378" t="s">
        <v>6256</v>
      </c>
      <c r="C378" t="b">
        <v>1</v>
      </c>
      <c r="D378" t="b">
        <v>0</v>
      </c>
    </row>
    <row r="379" spans="1:4" x14ac:dyDescent="0.25">
      <c r="A379" t="s">
        <v>6257</v>
      </c>
      <c r="B379" t="s">
        <v>19698</v>
      </c>
      <c r="C379" t="b">
        <v>1</v>
      </c>
      <c r="D379" t="b">
        <v>0</v>
      </c>
    </row>
    <row r="380" spans="1:4" x14ac:dyDescent="0.25">
      <c r="A380" t="s">
        <v>6259</v>
      </c>
      <c r="B380" t="s">
        <v>6259</v>
      </c>
      <c r="C380" t="b">
        <v>1</v>
      </c>
      <c r="D380" t="b">
        <v>0</v>
      </c>
    </row>
    <row r="381" spans="1:4" x14ac:dyDescent="0.25">
      <c r="A381" t="s">
        <v>6260</v>
      </c>
      <c r="B381" t="s">
        <v>19699</v>
      </c>
      <c r="C381" t="b">
        <v>1</v>
      </c>
      <c r="D381" t="b">
        <v>0</v>
      </c>
    </row>
    <row r="382" spans="1:4" x14ac:dyDescent="0.25">
      <c r="A382" t="s">
        <v>6262</v>
      </c>
      <c r="B382" t="s">
        <v>19700</v>
      </c>
      <c r="C382" t="b">
        <v>1</v>
      </c>
      <c r="D382" t="b">
        <v>0</v>
      </c>
    </row>
    <row r="383" spans="1:4" x14ac:dyDescent="0.25">
      <c r="A383" t="s">
        <v>6264</v>
      </c>
      <c r="B383" t="s">
        <v>19701</v>
      </c>
      <c r="C383" t="b">
        <v>1</v>
      </c>
      <c r="D383" t="b">
        <v>0</v>
      </c>
    </row>
    <row r="384" spans="1:4" x14ac:dyDescent="0.25">
      <c r="A384" t="s">
        <v>6266</v>
      </c>
      <c r="B384" t="s">
        <v>19702</v>
      </c>
      <c r="C384" t="b">
        <v>1</v>
      </c>
      <c r="D384" t="b">
        <v>0</v>
      </c>
    </row>
    <row r="385" spans="1:5" x14ac:dyDescent="0.25">
      <c r="A385" t="s">
        <v>6268</v>
      </c>
      <c r="B385" t="s">
        <v>19703</v>
      </c>
      <c r="C385" t="b">
        <v>1</v>
      </c>
      <c r="D385" t="b">
        <v>0</v>
      </c>
    </row>
    <row r="386" spans="1:5" x14ac:dyDescent="0.25">
      <c r="A386" t="s">
        <v>6282</v>
      </c>
      <c r="B386" t="s">
        <v>19704</v>
      </c>
      <c r="C386" t="b">
        <v>1</v>
      </c>
      <c r="D386" t="b">
        <v>0</v>
      </c>
    </row>
    <row r="387" spans="1:5" x14ac:dyDescent="0.25">
      <c r="A387" t="s">
        <v>6283</v>
      </c>
      <c r="B387" t="s">
        <v>6283</v>
      </c>
      <c r="C387" t="b">
        <v>1</v>
      </c>
      <c r="D387" t="b">
        <v>0</v>
      </c>
    </row>
    <row r="388" spans="1:5" x14ac:dyDescent="0.25">
      <c r="A388" t="s">
        <v>6285</v>
      </c>
      <c r="B388" t="s">
        <v>19705</v>
      </c>
      <c r="C388" t="b">
        <v>1</v>
      </c>
      <c r="D388" t="b">
        <v>0</v>
      </c>
    </row>
    <row r="389" spans="1:5" x14ac:dyDescent="0.25">
      <c r="A389" t="s">
        <v>6287</v>
      </c>
      <c r="B389" t="s">
        <v>6287</v>
      </c>
      <c r="C389" t="b">
        <v>1</v>
      </c>
      <c r="D389" t="b">
        <v>0</v>
      </c>
    </row>
    <row r="390" spans="1:5" x14ac:dyDescent="0.25">
      <c r="A390" t="s">
        <v>6294</v>
      </c>
      <c r="B390" t="s">
        <v>6294</v>
      </c>
      <c r="C390" t="b">
        <v>1</v>
      </c>
      <c r="D390" t="b">
        <v>0</v>
      </c>
    </row>
    <row r="391" spans="1:5" x14ac:dyDescent="0.25">
      <c r="A391" t="s">
        <v>6302</v>
      </c>
      <c r="B391" t="s">
        <v>6302</v>
      </c>
      <c r="C391" t="b">
        <v>1</v>
      </c>
      <c r="D391" t="b">
        <v>1</v>
      </c>
      <c r="E391">
        <v>1</v>
      </c>
    </row>
    <row r="392" spans="1:5" x14ac:dyDescent="0.25">
      <c r="A392" t="s">
        <v>12945</v>
      </c>
      <c r="B392" t="s">
        <v>12945</v>
      </c>
      <c r="C392" t="b">
        <v>1</v>
      </c>
      <c r="D392" t="b">
        <v>0</v>
      </c>
    </row>
    <row r="393" spans="1:5" x14ac:dyDescent="0.25">
      <c r="A393" t="s">
        <v>6308</v>
      </c>
      <c r="B393" t="s">
        <v>6308</v>
      </c>
      <c r="C393" t="b">
        <v>1</v>
      </c>
      <c r="D393" t="b">
        <v>0</v>
      </c>
    </row>
    <row r="394" spans="1:5" x14ac:dyDescent="0.25">
      <c r="A394" t="s">
        <v>6318</v>
      </c>
      <c r="B394" t="s">
        <v>19706</v>
      </c>
      <c r="C394" t="b">
        <v>1</v>
      </c>
      <c r="D394" t="b">
        <v>0</v>
      </c>
    </row>
    <row r="395" spans="1:5" x14ac:dyDescent="0.25">
      <c r="A395" t="s">
        <v>6320</v>
      </c>
      <c r="B395" t="s">
        <v>19707</v>
      </c>
      <c r="C395" t="b">
        <v>1</v>
      </c>
      <c r="D395" t="b">
        <v>0</v>
      </c>
    </row>
    <row r="396" spans="1:5" x14ac:dyDescent="0.25">
      <c r="A396" t="s">
        <v>6324</v>
      </c>
      <c r="B396" t="s">
        <v>19708</v>
      </c>
      <c r="C396" t="b">
        <v>1</v>
      </c>
      <c r="D396" t="b">
        <v>0</v>
      </c>
    </row>
    <row r="397" spans="1:5" x14ac:dyDescent="0.25">
      <c r="A397" t="s">
        <v>6330</v>
      </c>
      <c r="B397" t="s">
        <v>19709</v>
      </c>
      <c r="C397" t="b">
        <v>1</v>
      </c>
      <c r="D397" t="b">
        <v>0</v>
      </c>
    </row>
    <row r="398" spans="1:5" x14ac:dyDescent="0.25">
      <c r="A398" t="s">
        <v>6332</v>
      </c>
      <c r="B398" t="s">
        <v>19710</v>
      </c>
      <c r="C398" t="b">
        <v>1</v>
      </c>
      <c r="D398" t="b">
        <v>0</v>
      </c>
    </row>
    <row r="399" spans="1:5" x14ac:dyDescent="0.25">
      <c r="A399" t="s">
        <v>6336</v>
      </c>
      <c r="B399" t="s">
        <v>19711</v>
      </c>
      <c r="C399" t="b">
        <v>1</v>
      </c>
      <c r="D399" t="b">
        <v>0</v>
      </c>
    </row>
    <row r="400" spans="1:5" x14ac:dyDescent="0.25">
      <c r="A400" t="s">
        <v>6342</v>
      </c>
      <c r="B400" t="s">
        <v>6342</v>
      </c>
      <c r="C400" t="b">
        <v>1</v>
      </c>
      <c r="D400" t="b">
        <v>0</v>
      </c>
    </row>
    <row r="401" spans="1:5" x14ac:dyDescent="0.25">
      <c r="A401" t="s">
        <v>6344</v>
      </c>
      <c r="B401" t="s">
        <v>6344</v>
      </c>
      <c r="C401" t="b">
        <v>1</v>
      </c>
      <c r="D401" t="b">
        <v>0</v>
      </c>
    </row>
    <row r="402" spans="1:5" x14ac:dyDescent="0.25">
      <c r="A402" t="s">
        <v>6346</v>
      </c>
      <c r="B402" t="s">
        <v>19712</v>
      </c>
      <c r="C402" t="b">
        <v>1</v>
      </c>
      <c r="D402" t="b">
        <v>0</v>
      </c>
    </row>
    <row r="403" spans="1:5" x14ac:dyDescent="0.25">
      <c r="A403" t="s">
        <v>6348</v>
      </c>
      <c r="B403" t="s">
        <v>19713</v>
      </c>
      <c r="C403" t="b">
        <v>1</v>
      </c>
      <c r="D403" t="b">
        <v>0</v>
      </c>
    </row>
    <row r="404" spans="1:5" x14ac:dyDescent="0.25">
      <c r="A404" t="s">
        <v>6350</v>
      </c>
      <c r="B404" t="s">
        <v>19714</v>
      </c>
      <c r="C404" t="b">
        <v>1</v>
      </c>
      <c r="D404" t="b">
        <v>0</v>
      </c>
    </row>
    <row r="405" spans="1:5" x14ac:dyDescent="0.25">
      <c r="A405" t="s">
        <v>6352</v>
      </c>
      <c r="B405" t="s">
        <v>6352</v>
      </c>
      <c r="C405" t="b">
        <v>1</v>
      </c>
      <c r="D405" t="b">
        <v>0</v>
      </c>
    </row>
    <row r="406" spans="1:5" x14ac:dyDescent="0.25">
      <c r="A406" t="s">
        <v>6356</v>
      </c>
      <c r="B406" t="s">
        <v>19715</v>
      </c>
      <c r="C406" t="b">
        <v>1</v>
      </c>
      <c r="D406" t="b">
        <v>0</v>
      </c>
    </row>
    <row r="407" spans="1:5" x14ac:dyDescent="0.25">
      <c r="A407" t="s">
        <v>6358</v>
      </c>
      <c r="B407" t="s">
        <v>19716</v>
      </c>
      <c r="C407" t="b">
        <v>1</v>
      </c>
      <c r="D407" t="b">
        <v>0</v>
      </c>
    </row>
    <row r="408" spans="1:5" x14ac:dyDescent="0.25">
      <c r="A408" t="s">
        <v>6369</v>
      </c>
      <c r="B408" t="s">
        <v>6369</v>
      </c>
      <c r="C408" t="b">
        <v>1</v>
      </c>
      <c r="D408" t="b">
        <v>0</v>
      </c>
    </row>
    <row r="409" spans="1:5" x14ac:dyDescent="0.25">
      <c r="A409" t="s">
        <v>6371</v>
      </c>
      <c r="B409" t="s">
        <v>19717</v>
      </c>
      <c r="C409" t="b">
        <v>1</v>
      </c>
      <c r="D409" t="b">
        <v>0</v>
      </c>
    </row>
    <row r="410" spans="1:5" x14ac:dyDescent="0.25">
      <c r="A410" t="s">
        <v>6372</v>
      </c>
      <c r="B410" t="s">
        <v>19718</v>
      </c>
      <c r="C410" t="b">
        <v>1</v>
      </c>
      <c r="D410" t="b">
        <v>0</v>
      </c>
    </row>
    <row r="411" spans="1:5" x14ac:dyDescent="0.25">
      <c r="A411" t="s">
        <v>6379</v>
      </c>
      <c r="B411" t="s">
        <v>19719</v>
      </c>
      <c r="C411" t="b">
        <v>1</v>
      </c>
      <c r="D411" t="b">
        <v>0</v>
      </c>
    </row>
    <row r="412" spans="1:5" x14ac:dyDescent="0.25">
      <c r="A412" t="s">
        <v>6381</v>
      </c>
      <c r="B412" t="s">
        <v>19720</v>
      </c>
      <c r="C412" t="b">
        <v>1</v>
      </c>
      <c r="D412" t="b">
        <v>0</v>
      </c>
    </row>
    <row r="413" spans="1:5" x14ac:dyDescent="0.25">
      <c r="A413" t="s">
        <v>6383</v>
      </c>
      <c r="B413" t="s">
        <v>19721</v>
      </c>
      <c r="C413" t="b">
        <v>1</v>
      </c>
      <c r="D413" t="b">
        <v>0</v>
      </c>
    </row>
    <row r="414" spans="1:5" x14ac:dyDescent="0.25">
      <c r="A414" t="s">
        <v>6384</v>
      </c>
      <c r="B414" t="s">
        <v>19722</v>
      </c>
      <c r="C414" t="b">
        <v>1</v>
      </c>
      <c r="D414" t="b">
        <v>0</v>
      </c>
    </row>
    <row r="415" spans="1:5" x14ac:dyDescent="0.25">
      <c r="A415" t="s">
        <v>6395</v>
      </c>
      <c r="B415" t="s">
        <v>6395</v>
      </c>
      <c r="C415" t="b">
        <v>1</v>
      </c>
      <c r="D415" t="b">
        <v>1</v>
      </c>
      <c r="E415">
        <v>1</v>
      </c>
    </row>
    <row r="416" spans="1:5" x14ac:dyDescent="0.25">
      <c r="A416" t="s">
        <v>6398</v>
      </c>
      <c r="B416" t="s">
        <v>19723</v>
      </c>
      <c r="C416" t="b">
        <v>1</v>
      </c>
      <c r="D416" t="b">
        <v>0</v>
      </c>
    </row>
    <row r="417" spans="1:5" x14ac:dyDescent="0.25">
      <c r="A417" t="s">
        <v>6401</v>
      </c>
      <c r="B417" t="s">
        <v>19724</v>
      </c>
      <c r="C417" t="b">
        <v>1</v>
      </c>
      <c r="D417" t="b">
        <v>0</v>
      </c>
    </row>
    <row r="418" spans="1:5" x14ac:dyDescent="0.25">
      <c r="A418" t="s">
        <v>6411</v>
      </c>
      <c r="B418" t="s">
        <v>19725</v>
      </c>
      <c r="C418" t="b">
        <v>1</v>
      </c>
      <c r="D418" t="b">
        <v>0</v>
      </c>
    </row>
    <row r="419" spans="1:5" x14ac:dyDescent="0.25">
      <c r="A419" t="s">
        <v>6413</v>
      </c>
      <c r="B419" t="s">
        <v>6413</v>
      </c>
      <c r="C419" t="b">
        <v>1</v>
      </c>
      <c r="D419" t="b">
        <v>0</v>
      </c>
    </row>
    <row r="420" spans="1:5" x14ac:dyDescent="0.25">
      <c r="A420" t="s">
        <v>6414</v>
      </c>
      <c r="B420" t="s">
        <v>19726</v>
      </c>
      <c r="C420" t="b">
        <v>1</v>
      </c>
      <c r="D420" t="b">
        <v>0</v>
      </c>
    </row>
    <row r="421" spans="1:5" x14ac:dyDescent="0.25">
      <c r="A421" t="s">
        <v>6416</v>
      </c>
      <c r="B421" t="s">
        <v>19727</v>
      </c>
      <c r="C421" t="b">
        <v>1</v>
      </c>
      <c r="D421" t="b">
        <v>0</v>
      </c>
    </row>
    <row r="422" spans="1:5" x14ac:dyDescent="0.25">
      <c r="A422" t="s">
        <v>6424</v>
      </c>
      <c r="B422" t="s">
        <v>19728</v>
      </c>
      <c r="C422" t="b">
        <v>1</v>
      </c>
      <c r="D422" t="b">
        <v>0</v>
      </c>
    </row>
    <row r="423" spans="1:5" x14ac:dyDescent="0.25">
      <c r="A423" t="s">
        <v>6426</v>
      </c>
      <c r="B423" t="s">
        <v>19729</v>
      </c>
      <c r="C423" t="b">
        <v>1</v>
      </c>
      <c r="D423" t="b">
        <v>0</v>
      </c>
    </row>
    <row r="424" spans="1:5" x14ac:dyDescent="0.25">
      <c r="A424" t="s">
        <v>6430</v>
      </c>
      <c r="B424" t="s">
        <v>6430</v>
      </c>
      <c r="C424" t="b">
        <v>1</v>
      </c>
      <c r="D424" t="b">
        <v>0</v>
      </c>
    </row>
    <row r="425" spans="1:5" x14ac:dyDescent="0.25">
      <c r="A425" t="s">
        <v>6431</v>
      </c>
      <c r="B425" t="s">
        <v>19730</v>
      </c>
      <c r="C425" t="b">
        <v>1</v>
      </c>
      <c r="D425" t="b">
        <v>0</v>
      </c>
    </row>
    <row r="426" spans="1:5" x14ac:dyDescent="0.25">
      <c r="A426" t="s">
        <v>6435</v>
      </c>
      <c r="B426" t="s">
        <v>19731</v>
      </c>
      <c r="C426" t="b">
        <v>1</v>
      </c>
      <c r="D426" t="b">
        <v>0</v>
      </c>
    </row>
    <row r="427" spans="1:5" x14ac:dyDescent="0.25">
      <c r="A427" t="s">
        <v>6437</v>
      </c>
      <c r="B427" t="s">
        <v>6437</v>
      </c>
      <c r="C427" t="b">
        <v>1</v>
      </c>
      <c r="D427" t="b">
        <v>0</v>
      </c>
    </row>
    <row r="428" spans="1:5" x14ac:dyDescent="0.25">
      <c r="A428" t="s">
        <v>6439</v>
      </c>
      <c r="B428" t="s">
        <v>19732</v>
      </c>
      <c r="C428" t="b">
        <v>1</v>
      </c>
      <c r="D428" t="b">
        <v>0</v>
      </c>
    </row>
    <row r="429" spans="1:5" x14ac:dyDescent="0.25">
      <c r="A429" t="s">
        <v>6449</v>
      </c>
      <c r="B429" t="s">
        <v>19733</v>
      </c>
      <c r="C429" t="b">
        <v>1</v>
      </c>
      <c r="D429" t="b">
        <v>0</v>
      </c>
    </row>
    <row r="430" spans="1:5" x14ac:dyDescent="0.25">
      <c r="A430" t="s">
        <v>6453</v>
      </c>
      <c r="B430" t="s">
        <v>19734</v>
      </c>
      <c r="C430" t="b">
        <v>1</v>
      </c>
      <c r="D430" t="b">
        <v>0</v>
      </c>
    </row>
    <row r="431" spans="1:5" x14ac:dyDescent="0.25">
      <c r="A431" t="s">
        <v>6458</v>
      </c>
      <c r="B431" t="s">
        <v>19735</v>
      </c>
      <c r="C431" t="b">
        <v>1</v>
      </c>
      <c r="D431" t="b">
        <v>1</v>
      </c>
      <c r="E431">
        <v>1</v>
      </c>
    </row>
    <row r="432" spans="1:5" x14ac:dyDescent="0.25">
      <c r="A432" t="s">
        <v>6473</v>
      </c>
      <c r="B432" t="s">
        <v>19736</v>
      </c>
      <c r="C432" t="b">
        <v>1</v>
      </c>
      <c r="D432" t="b">
        <v>0</v>
      </c>
    </row>
    <row r="433" spans="1:5" x14ac:dyDescent="0.25">
      <c r="A433" t="s">
        <v>6475</v>
      </c>
      <c r="B433" t="s">
        <v>6475</v>
      </c>
      <c r="C433" t="b">
        <v>1</v>
      </c>
      <c r="D433" t="b">
        <v>0</v>
      </c>
    </row>
    <row r="434" spans="1:5" x14ac:dyDescent="0.25">
      <c r="A434" t="s">
        <v>6477</v>
      </c>
      <c r="B434" t="s">
        <v>19737</v>
      </c>
      <c r="C434" t="b">
        <v>1</v>
      </c>
      <c r="D434" t="b">
        <v>0</v>
      </c>
    </row>
    <row r="435" spans="1:5" x14ac:dyDescent="0.25">
      <c r="A435" t="s">
        <v>6479</v>
      </c>
      <c r="B435" t="s">
        <v>19738</v>
      </c>
      <c r="C435" t="b">
        <v>1</v>
      </c>
      <c r="D435" t="b">
        <v>0</v>
      </c>
    </row>
    <row r="436" spans="1:5" x14ac:dyDescent="0.25">
      <c r="A436" t="s">
        <v>6481</v>
      </c>
      <c r="B436" t="s">
        <v>19739</v>
      </c>
      <c r="C436" t="b">
        <v>1</v>
      </c>
      <c r="D436" t="b">
        <v>0</v>
      </c>
    </row>
    <row r="437" spans="1:5" x14ac:dyDescent="0.25">
      <c r="A437" t="s">
        <v>6505</v>
      </c>
      <c r="B437" t="s">
        <v>6505</v>
      </c>
      <c r="C437" t="b">
        <v>1</v>
      </c>
      <c r="D437" t="b">
        <v>1</v>
      </c>
      <c r="E437">
        <v>1</v>
      </c>
    </row>
    <row r="438" spans="1:5" x14ac:dyDescent="0.25">
      <c r="A438" t="s">
        <v>6513</v>
      </c>
      <c r="B438" t="s">
        <v>6513</v>
      </c>
      <c r="C438" t="b">
        <v>1</v>
      </c>
      <c r="D438" t="b">
        <v>0</v>
      </c>
    </row>
    <row r="439" spans="1:5" x14ac:dyDescent="0.25">
      <c r="A439" t="s">
        <v>20099</v>
      </c>
      <c r="B439" t="s">
        <v>19740</v>
      </c>
      <c r="C439" t="b">
        <v>1</v>
      </c>
      <c r="D439" t="b">
        <v>0</v>
      </c>
    </row>
    <row r="440" spans="1:5" x14ac:dyDescent="0.25">
      <c r="A440" t="s">
        <v>20100</v>
      </c>
      <c r="B440" t="s">
        <v>19741</v>
      </c>
      <c r="C440" t="b">
        <v>1</v>
      </c>
      <c r="D440" t="b">
        <v>0</v>
      </c>
    </row>
    <row r="441" spans="1:5" x14ac:dyDescent="0.25">
      <c r="A441" t="s">
        <v>6521</v>
      </c>
      <c r="B441" t="s">
        <v>19742</v>
      </c>
      <c r="C441" t="b">
        <v>1</v>
      </c>
      <c r="D441" t="b">
        <v>0</v>
      </c>
    </row>
    <row r="442" spans="1:5" x14ac:dyDescent="0.25">
      <c r="A442" t="s">
        <v>6523</v>
      </c>
      <c r="B442" t="s">
        <v>11236</v>
      </c>
      <c r="C442" t="b">
        <v>1</v>
      </c>
      <c r="D442" t="b">
        <v>0</v>
      </c>
    </row>
    <row r="443" spans="1:5" x14ac:dyDescent="0.25">
      <c r="A443" t="s">
        <v>6524</v>
      </c>
      <c r="B443" t="s">
        <v>19743</v>
      </c>
      <c r="C443" t="b">
        <v>1</v>
      </c>
      <c r="D443" t="b">
        <v>0</v>
      </c>
    </row>
    <row r="444" spans="1:5" x14ac:dyDescent="0.25">
      <c r="A444" t="s">
        <v>6526</v>
      </c>
      <c r="B444" t="s">
        <v>19744</v>
      </c>
      <c r="C444" t="b">
        <v>1</v>
      </c>
      <c r="D444" t="b">
        <v>0</v>
      </c>
    </row>
    <row r="445" spans="1:5" x14ac:dyDescent="0.25">
      <c r="A445" t="s">
        <v>6528</v>
      </c>
      <c r="B445" t="s">
        <v>6528</v>
      </c>
      <c r="C445" t="b">
        <v>1</v>
      </c>
      <c r="D445" t="b">
        <v>0</v>
      </c>
    </row>
    <row r="446" spans="1:5" x14ac:dyDescent="0.25">
      <c r="A446" t="s">
        <v>6536</v>
      </c>
      <c r="B446" t="s">
        <v>19745</v>
      </c>
      <c r="C446" t="b">
        <v>1</v>
      </c>
      <c r="D446" t="b">
        <v>0</v>
      </c>
    </row>
    <row r="447" spans="1:5" x14ac:dyDescent="0.25">
      <c r="A447" t="s">
        <v>6538</v>
      </c>
      <c r="B447" t="s">
        <v>19746</v>
      </c>
      <c r="C447" t="b">
        <v>1</v>
      </c>
      <c r="D447" t="b">
        <v>0</v>
      </c>
    </row>
    <row r="448" spans="1:5" x14ac:dyDescent="0.25">
      <c r="A448" t="s">
        <v>6569</v>
      </c>
      <c r="B448" t="s">
        <v>19747</v>
      </c>
      <c r="C448" t="b">
        <v>1</v>
      </c>
      <c r="D448" t="b">
        <v>0</v>
      </c>
    </row>
    <row r="449" spans="1:4" x14ac:dyDescent="0.25">
      <c r="A449" t="s">
        <v>6577</v>
      </c>
      <c r="B449" t="s">
        <v>19748</v>
      </c>
      <c r="C449" t="b">
        <v>1</v>
      </c>
      <c r="D449" t="b">
        <v>0</v>
      </c>
    </row>
    <row r="450" spans="1:4" x14ac:dyDescent="0.25">
      <c r="A450" t="s">
        <v>6578</v>
      </c>
      <c r="B450" t="s">
        <v>19749</v>
      </c>
      <c r="C450" t="b">
        <v>1</v>
      </c>
      <c r="D450" t="b">
        <v>0</v>
      </c>
    </row>
    <row r="451" spans="1:4" x14ac:dyDescent="0.25">
      <c r="A451" t="s">
        <v>6579</v>
      </c>
      <c r="B451" t="s">
        <v>19750</v>
      </c>
      <c r="C451" t="b">
        <v>1</v>
      </c>
      <c r="D451" t="b">
        <v>0</v>
      </c>
    </row>
    <row r="452" spans="1:4" x14ac:dyDescent="0.25">
      <c r="A452" t="s">
        <v>6581</v>
      </c>
      <c r="B452" t="s">
        <v>19751</v>
      </c>
      <c r="C452" t="b">
        <v>1</v>
      </c>
      <c r="D452" t="b">
        <v>0</v>
      </c>
    </row>
    <row r="453" spans="1:4" x14ac:dyDescent="0.25">
      <c r="A453" t="s">
        <v>6583</v>
      </c>
      <c r="B453" t="s">
        <v>19752</v>
      </c>
      <c r="C453" t="b">
        <v>1</v>
      </c>
      <c r="D453" t="b">
        <v>0</v>
      </c>
    </row>
    <row r="454" spans="1:4" x14ac:dyDescent="0.25">
      <c r="A454" t="s">
        <v>6585</v>
      </c>
      <c r="B454" t="s">
        <v>19753</v>
      </c>
      <c r="C454" t="b">
        <v>1</v>
      </c>
      <c r="D454" t="b">
        <v>0</v>
      </c>
    </row>
    <row r="455" spans="1:4" x14ac:dyDescent="0.25">
      <c r="A455" t="s">
        <v>6587</v>
      </c>
      <c r="B455" t="s">
        <v>19754</v>
      </c>
      <c r="C455" t="b">
        <v>1</v>
      </c>
      <c r="D455" t="b">
        <v>0</v>
      </c>
    </row>
    <row r="456" spans="1:4" x14ac:dyDescent="0.25">
      <c r="A456" t="s">
        <v>6589</v>
      </c>
      <c r="B456" t="s">
        <v>19755</v>
      </c>
      <c r="C456" t="b">
        <v>1</v>
      </c>
      <c r="D456" t="b">
        <v>0</v>
      </c>
    </row>
    <row r="457" spans="1:4" x14ac:dyDescent="0.25">
      <c r="A457" t="s">
        <v>6591</v>
      </c>
      <c r="B457" t="s">
        <v>19756</v>
      </c>
      <c r="C457" t="b">
        <v>1</v>
      </c>
      <c r="D457" t="b">
        <v>0</v>
      </c>
    </row>
    <row r="458" spans="1:4" x14ac:dyDescent="0.25">
      <c r="A458" t="s">
        <v>6593</v>
      </c>
      <c r="B458" t="s">
        <v>6593</v>
      </c>
      <c r="C458" t="b">
        <v>1</v>
      </c>
      <c r="D458" t="b">
        <v>0</v>
      </c>
    </row>
    <row r="459" spans="1:4" x14ac:dyDescent="0.25">
      <c r="A459" t="s">
        <v>6598</v>
      </c>
      <c r="B459" t="s">
        <v>19757</v>
      </c>
      <c r="C459" t="b">
        <v>1</v>
      </c>
      <c r="D459" t="b">
        <v>0</v>
      </c>
    </row>
    <row r="460" spans="1:4" x14ac:dyDescent="0.25">
      <c r="A460" t="s">
        <v>13101</v>
      </c>
      <c r="B460" t="s">
        <v>19758</v>
      </c>
      <c r="C460" t="b">
        <v>1</v>
      </c>
      <c r="D460" t="b">
        <v>0</v>
      </c>
    </row>
    <row r="461" spans="1:4" x14ac:dyDescent="0.25">
      <c r="A461" t="s">
        <v>6602</v>
      </c>
      <c r="B461" t="s">
        <v>19759</v>
      </c>
      <c r="C461" t="b">
        <v>1</v>
      </c>
      <c r="D461" t="b">
        <v>0</v>
      </c>
    </row>
    <row r="462" spans="1:4" x14ac:dyDescent="0.25">
      <c r="A462" t="s">
        <v>6604</v>
      </c>
      <c r="B462" t="s">
        <v>6604</v>
      </c>
      <c r="C462" t="b">
        <v>1</v>
      </c>
      <c r="D462" t="b">
        <v>0</v>
      </c>
    </row>
    <row r="463" spans="1:4" x14ac:dyDescent="0.25">
      <c r="A463" t="s">
        <v>6606</v>
      </c>
      <c r="B463" t="s">
        <v>19760</v>
      </c>
      <c r="C463" t="b">
        <v>1</v>
      </c>
      <c r="D463" t="b">
        <v>0</v>
      </c>
    </row>
    <row r="464" spans="1:4" x14ac:dyDescent="0.25">
      <c r="A464" t="s">
        <v>6613</v>
      </c>
      <c r="B464" t="s">
        <v>6613</v>
      </c>
      <c r="C464" t="b">
        <v>1</v>
      </c>
      <c r="D464" t="b">
        <v>0</v>
      </c>
    </row>
    <row r="465" spans="1:5" x14ac:dyDescent="0.25">
      <c r="A465" t="s">
        <v>6614</v>
      </c>
      <c r="B465" t="s">
        <v>19761</v>
      </c>
      <c r="C465" t="b">
        <v>1</v>
      </c>
      <c r="D465" t="b">
        <v>0</v>
      </c>
    </row>
    <row r="466" spans="1:5" x14ac:dyDescent="0.25">
      <c r="A466" t="s">
        <v>6616</v>
      </c>
      <c r="B466" t="s">
        <v>6616</v>
      </c>
      <c r="C466" t="b">
        <v>1</v>
      </c>
      <c r="D466" t="b">
        <v>0</v>
      </c>
    </row>
    <row r="467" spans="1:5" x14ac:dyDescent="0.25">
      <c r="A467" t="s">
        <v>6623</v>
      </c>
      <c r="B467" t="s">
        <v>19762</v>
      </c>
      <c r="C467" t="b">
        <v>1</v>
      </c>
      <c r="D467" t="b">
        <v>0</v>
      </c>
    </row>
    <row r="468" spans="1:5" x14ac:dyDescent="0.25">
      <c r="A468" t="s">
        <v>6625</v>
      </c>
      <c r="B468" t="s">
        <v>19763</v>
      </c>
      <c r="C468" t="b">
        <v>1</v>
      </c>
      <c r="D468" t="b">
        <v>0</v>
      </c>
    </row>
    <row r="469" spans="1:5" x14ac:dyDescent="0.25">
      <c r="A469" t="s">
        <v>6630</v>
      </c>
      <c r="B469" t="s">
        <v>19764</v>
      </c>
      <c r="C469" t="b">
        <v>1</v>
      </c>
      <c r="D469" t="b">
        <v>0</v>
      </c>
    </row>
    <row r="470" spans="1:5" x14ac:dyDescent="0.25">
      <c r="A470" t="s">
        <v>6631</v>
      </c>
      <c r="B470" t="s">
        <v>19765</v>
      </c>
      <c r="C470" t="b">
        <v>1</v>
      </c>
      <c r="D470" t="b">
        <v>0</v>
      </c>
    </row>
    <row r="471" spans="1:5" x14ac:dyDescent="0.25">
      <c r="A471" t="s">
        <v>6633</v>
      </c>
      <c r="B471" t="s">
        <v>19766</v>
      </c>
      <c r="C471" t="b">
        <v>1</v>
      </c>
      <c r="D471" t="b">
        <v>0</v>
      </c>
    </row>
    <row r="472" spans="1:5" x14ac:dyDescent="0.25">
      <c r="A472" t="s">
        <v>6635</v>
      </c>
      <c r="B472" t="s">
        <v>19767</v>
      </c>
      <c r="C472" t="b">
        <v>1</v>
      </c>
      <c r="D472" t="b">
        <v>0</v>
      </c>
    </row>
    <row r="473" spans="1:5" x14ac:dyDescent="0.25">
      <c r="A473" t="s">
        <v>6636</v>
      </c>
      <c r="B473" t="s">
        <v>19768</v>
      </c>
      <c r="C473" t="b">
        <v>1</v>
      </c>
      <c r="D473" t="b">
        <v>0</v>
      </c>
    </row>
    <row r="474" spans="1:5" x14ac:dyDescent="0.25">
      <c r="A474" t="s">
        <v>6638</v>
      </c>
      <c r="B474" t="s">
        <v>19769</v>
      </c>
      <c r="C474" t="b">
        <v>1</v>
      </c>
      <c r="D474" t="b">
        <v>0</v>
      </c>
    </row>
    <row r="475" spans="1:5" x14ac:dyDescent="0.25">
      <c r="A475" t="s">
        <v>6642</v>
      </c>
      <c r="B475" t="s">
        <v>19770</v>
      </c>
      <c r="C475" t="b">
        <v>1</v>
      </c>
      <c r="D475" t="b">
        <v>0</v>
      </c>
    </row>
    <row r="476" spans="1:5" x14ac:dyDescent="0.25">
      <c r="A476" t="s">
        <v>6644</v>
      </c>
      <c r="B476" t="s">
        <v>19771</v>
      </c>
      <c r="C476" t="b">
        <v>1</v>
      </c>
      <c r="D476" t="b">
        <v>0</v>
      </c>
    </row>
    <row r="477" spans="1:5" x14ac:dyDescent="0.25">
      <c r="A477" t="s">
        <v>6650</v>
      </c>
      <c r="B477" t="s">
        <v>6650</v>
      </c>
      <c r="C477" t="b">
        <v>1</v>
      </c>
      <c r="D477" t="b">
        <v>0</v>
      </c>
    </row>
    <row r="478" spans="1:5" x14ac:dyDescent="0.25">
      <c r="A478" t="s">
        <v>6652</v>
      </c>
      <c r="B478" t="s">
        <v>19772</v>
      </c>
      <c r="C478" t="b">
        <v>1</v>
      </c>
      <c r="D478" t="b">
        <v>0</v>
      </c>
    </row>
    <row r="479" spans="1:5" x14ac:dyDescent="0.25">
      <c r="A479" t="s">
        <v>6654</v>
      </c>
      <c r="B479" t="s">
        <v>19773</v>
      </c>
      <c r="C479" t="b">
        <v>1</v>
      </c>
      <c r="D479" t="b">
        <v>1</v>
      </c>
      <c r="E479">
        <v>1</v>
      </c>
    </row>
    <row r="480" spans="1:5" x14ac:dyDescent="0.25">
      <c r="A480" t="s">
        <v>6656</v>
      </c>
      <c r="B480" t="s">
        <v>19774</v>
      </c>
      <c r="C480" t="b">
        <v>1</v>
      </c>
      <c r="D480" t="b">
        <v>0</v>
      </c>
    </row>
    <row r="481" spans="1:4" x14ac:dyDescent="0.25">
      <c r="A481" t="s">
        <v>6670</v>
      </c>
      <c r="B481" t="s">
        <v>6670</v>
      </c>
      <c r="C481" t="b">
        <v>1</v>
      </c>
      <c r="D481" t="b">
        <v>0</v>
      </c>
    </row>
    <row r="482" spans="1:4" x14ac:dyDescent="0.25">
      <c r="A482" t="s">
        <v>6672</v>
      </c>
      <c r="B482" t="s">
        <v>19775</v>
      </c>
      <c r="C482" t="b">
        <v>1</v>
      </c>
      <c r="D482" t="b">
        <v>0</v>
      </c>
    </row>
    <row r="483" spans="1:4" x14ac:dyDescent="0.25">
      <c r="A483" t="s">
        <v>6674</v>
      </c>
      <c r="B483" t="s">
        <v>6674</v>
      </c>
      <c r="C483" t="b">
        <v>1</v>
      </c>
      <c r="D483" t="b">
        <v>0</v>
      </c>
    </row>
    <row r="484" spans="1:4" x14ac:dyDescent="0.25">
      <c r="A484" t="s">
        <v>6675</v>
      </c>
      <c r="B484" t="s">
        <v>6675</v>
      </c>
      <c r="C484" t="b">
        <v>1</v>
      </c>
      <c r="D484" t="b">
        <v>0</v>
      </c>
    </row>
    <row r="485" spans="1:4" x14ac:dyDescent="0.25">
      <c r="A485" t="s">
        <v>6677</v>
      </c>
      <c r="B485" t="s">
        <v>19776</v>
      </c>
      <c r="C485" t="b">
        <v>1</v>
      </c>
      <c r="D485" t="b">
        <v>0</v>
      </c>
    </row>
    <row r="486" spans="1:4" x14ac:dyDescent="0.25">
      <c r="A486" t="s">
        <v>6679</v>
      </c>
      <c r="B486" t="s">
        <v>19777</v>
      </c>
      <c r="C486" t="b">
        <v>1</v>
      </c>
      <c r="D486" t="b">
        <v>0</v>
      </c>
    </row>
    <row r="487" spans="1:4" x14ac:dyDescent="0.25">
      <c r="A487" t="s">
        <v>6681</v>
      </c>
      <c r="B487" t="s">
        <v>19778</v>
      </c>
      <c r="C487" t="b">
        <v>1</v>
      </c>
      <c r="D487" t="b">
        <v>0</v>
      </c>
    </row>
    <row r="488" spans="1:4" x14ac:dyDescent="0.25">
      <c r="A488" t="s">
        <v>6685</v>
      </c>
      <c r="B488" t="s">
        <v>19779</v>
      </c>
      <c r="C488" t="b">
        <v>1</v>
      </c>
      <c r="D488" t="b">
        <v>0</v>
      </c>
    </row>
    <row r="489" spans="1:4" x14ac:dyDescent="0.25">
      <c r="A489" t="s">
        <v>6688</v>
      </c>
      <c r="B489" t="s">
        <v>6688</v>
      </c>
      <c r="C489" t="b">
        <v>1</v>
      </c>
      <c r="D489" t="b">
        <v>0</v>
      </c>
    </row>
    <row r="490" spans="1:4" x14ac:dyDescent="0.25">
      <c r="A490" t="s">
        <v>6689</v>
      </c>
      <c r="B490" t="s">
        <v>19780</v>
      </c>
      <c r="C490" t="b">
        <v>1</v>
      </c>
      <c r="D490" t="b">
        <v>0</v>
      </c>
    </row>
    <row r="491" spans="1:4" x14ac:dyDescent="0.25">
      <c r="A491" t="s">
        <v>6690</v>
      </c>
      <c r="B491" t="s">
        <v>19781</v>
      </c>
      <c r="C491" t="b">
        <v>1</v>
      </c>
      <c r="D491" t="b">
        <v>0</v>
      </c>
    </row>
    <row r="492" spans="1:4" x14ac:dyDescent="0.25">
      <c r="A492" t="s">
        <v>6692</v>
      </c>
      <c r="B492" t="s">
        <v>19782</v>
      </c>
      <c r="C492" t="b">
        <v>1</v>
      </c>
      <c r="D492" t="b">
        <v>0</v>
      </c>
    </row>
    <row r="493" spans="1:4" x14ac:dyDescent="0.25">
      <c r="A493" t="s">
        <v>6696</v>
      </c>
      <c r="B493" t="s">
        <v>19783</v>
      </c>
      <c r="C493" t="b">
        <v>1</v>
      </c>
      <c r="D493" t="b">
        <v>0</v>
      </c>
    </row>
    <row r="494" spans="1:4" x14ac:dyDescent="0.25">
      <c r="A494" t="s">
        <v>6701</v>
      </c>
      <c r="B494" t="s">
        <v>19784</v>
      </c>
      <c r="C494" t="b">
        <v>1</v>
      </c>
      <c r="D494" t="b">
        <v>0</v>
      </c>
    </row>
    <row r="495" spans="1:4" x14ac:dyDescent="0.25">
      <c r="A495" t="s">
        <v>6703</v>
      </c>
      <c r="B495" t="s">
        <v>19785</v>
      </c>
      <c r="C495" t="b">
        <v>1</v>
      </c>
      <c r="D495" t="b">
        <v>0</v>
      </c>
    </row>
    <row r="496" spans="1:4" x14ac:dyDescent="0.25">
      <c r="A496" t="s">
        <v>6704</v>
      </c>
      <c r="B496" t="s">
        <v>19786</v>
      </c>
      <c r="C496" t="b">
        <v>1</v>
      </c>
      <c r="D496" t="b">
        <v>0</v>
      </c>
    </row>
    <row r="497" spans="1:5" x14ac:dyDescent="0.25">
      <c r="A497" t="s">
        <v>6706</v>
      </c>
      <c r="B497" t="s">
        <v>19787</v>
      </c>
      <c r="C497" t="b">
        <v>1</v>
      </c>
      <c r="D497" t="b">
        <v>0</v>
      </c>
    </row>
    <row r="498" spans="1:5" x14ac:dyDescent="0.25">
      <c r="A498" t="s">
        <v>13164</v>
      </c>
      <c r="B498" t="s">
        <v>13164</v>
      </c>
      <c r="C498" t="b">
        <v>1</v>
      </c>
      <c r="D498" t="b">
        <v>1</v>
      </c>
      <c r="E498">
        <v>1</v>
      </c>
    </row>
    <row r="499" spans="1:5" x14ac:dyDescent="0.25">
      <c r="A499" t="s">
        <v>6717</v>
      </c>
      <c r="B499" t="s">
        <v>19788</v>
      </c>
      <c r="C499" t="b">
        <v>1</v>
      </c>
      <c r="D499" t="b">
        <v>0</v>
      </c>
    </row>
    <row r="500" spans="1:5" x14ac:dyDescent="0.25">
      <c r="A500" t="s">
        <v>6732</v>
      </c>
      <c r="B500" t="s">
        <v>19789</v>
      </c>
      <c r="C500" t="b">
        <v>1</v>
      </c>
      <c r="D500" t="b">
        <v>0</v>
      </c>
    </row>
    <row r="501" spans="1:5" x14ac:dyDescent="0.25">
      <c r="A501" t="s">
        <v>6734</v>
      </c>
      <c r="B501" t="s">
        <v>19790</v>
      </c>
      <c r="C501" t="b">
        <v>1</v>
      </c>
      <c r="D501" t="b">
        <v>0</v>
      </c>
    </row>
    <row r="502" spans="1:5" x14ac:dyDescent="0.25">
      <c r="A502" t="s">
        <v>6741</v>
      </c>
      <c r="B502" t="s">
        <v>6741</v>
      </c>
      <c r="C502" t="b">
        <v>1</v>
      </c>
      <c r="D502" t="b">
        <v>0</v>
      </c>
    </row>
    <row r="503" spans="1:5" x14ac:dyDescent="0.25">
      <c r="A503" t="s">
        <v>6742</v>
      </c>
      <c r="B503" t="s">
        <v>19791</v>
      </c>
      <c r="C503" t="b">
        <v>1</v>
      </c>
      <c r="D503" t="b">
        <v>0</v>
      </c>
    </row>
    <row r="504" spans="1:5" x14ac:dyDescent="0.25">
      <c r="A504" t="s">
        <v>6744</v>
      </c>
      <c r="B504" t="s">
        <v>19792</v>
      </c>
      <c r="C504" t="b">
        <v>1</v>
      </c>
      <c r="D504" t="b">
        <v>0</v>
      </c>
    </row>
    <row r="505" spans="1:5" x14ac:dyDescent="0.25">
      <c r="A505" t="s">
        <v>6746</v>
      </c>
      <c r="B505" t="s">
        <v>19793</v>
      </c>
      <c r="C505" t="b">
        <v>1</v>
      </c>
      <c r="D505" t="b">
        <v>0</v>
      </c>
    </row>
    <row r="506" spans="1:5" x14ac:dyDescent="0.25">
      <c r="A506" t="s">
        <v>6747</v>
      </c>
      <c r="B506" t="s">
        <v>19794</v>
      </c>
      <c r="C506" t="b">
        <v>1</v>
      </c>
      <c r="D506" t="b">
        <v>1</v>
      </c>
      <c r="E506">
        <v>1</v>
      </c>
    </row>
    <row r="507" spans="1:5" x14ac:dyDescent="0.25">
      <c r="A507" t="s">
        <v>6749</v>
      </c>
      <c r="B507" t="s">
        <v>19795</v>
      </c>
      <c r="C507" t="b">
        <v>1</v>
      </c>
      <c r="D507" t="b">
        <v>0</v>
      </c>
    </row>
    <row r="508" spans="1:5" x14ac:dyDescent="0.25">
      <c r="A508" t="s">
        <v>6750</v>
      </c>
      <c r="B508" t="s">
        <v>19796</v>
      </c>
      <c r="C508" t="b">
        <v>1</v>
      </c>
      <c r="D508" t="b">
        <v>0</v>
      </c>
    </row>
    <row r="509" spans="1:5" x14ac:dyDescent="0.25">
      <c r="A509" t="s">
        <v>6760</v>
      </c>
      <c r="B509" t="s">
        <v>6760</v>
      </c>
      <c r="C509" t="b">
        <v>1</v>
      </c>
      <c r="D509" t="b">
        <v>0</v>
      </c>
    </row>
    <row r="510" spans="1:5" x14ac:dyDescent="0.25">
      <c r="A510" t="s">
        <v>6762</v>
      </c>
      <c r="B510" t="s">
        <v>19797</v>
      </c>
      <c r="C510" t="b">
        <v>1</v>
      </c>
      <c r="D510" t="b">
        <v>0</v>
      </c>
    </row>
    <row r="511" spans="1:5" x14ac:dyDescent="0.25">
      <c r="A511" t="s">
        <v>6772</v>
      </c>
      <c r="B511" t="s">
        <v>19798</v>
      </c>
      <c r="C511" t="b">
        <v>1</v>
      </c>
      <c r="D511" t="b">
        <v>0</v>
      </c>
    </row>
    <row r="512" spans="1:5" x14ac:dyDescent="0.25">
      <c r="A512" t="s">
        <v>6774</v>
      </c>
      <c r="B512" t="s">
        <v>19799</v>
      </c>
      <c r="C512" t="b">
        <v>1</v>
      </c>
      <c r="D512" t="b">
        <v>0</v>
      </c>
    </row>
    <row r="513" spans="1:5" x14ac:dyDescent="0.25">
      <c r="A513" t="s">
        <v>6778</v>
      </c>
      <c r="B513" t="s">
        <v>19800</v>
      </c>
      <c r="C513" t="b">
        <v>1</v>
      </c>
      <c r="D513" t="b">
        <v>0</v>
      </c>
    </row>
    <row r="514" spans="1:5" x14ac:dyDescent="0.25">
      <c r="A514" t="s">
        <v>6780</v>
      </c>
      <c r="B514" t="s">
        <v>19801</v>
      </c>
      <c r="C514" t="b">
        <v>1</v>
      </c>
      <c r="D514" t="b">
        <v>0</v>
      </c>
    </row>
    <row r="515" spans="1:5" x14ac:dyDescent="0.25">
      <c r="A515" t="s">
        <v>6781</v>
      </c>
      <c r="B515" t="s">
        <v>6781</v>
      </c>
      <c r="C515" t="b">
        <v>1</v>
      </c>
      <c r="D515" t="b">
        <v>0</v>
      </c>
    </row>
    <row r="516" spans="1:5" x14ac:dyDescent="0.25">
      <c r="A516" t="s">
        <v>6783</v>
      </c>
      <c r="B516" t="s">
        <v>19802</v>
      </c>
      <c r="C516" t="b">
        <v>1</v>
      </c>
      <c r="D516" t="b">
        <v>0</v>
      </c>
    </row>
    <row r="517" spans="1:5" x14ac:dyDescent="0.25">
      <c r="A517" t="s">
        <v>6785</v>
      </c>
      <c r="B517" t="s">
        <v>19803</v>
      </c>
      <c r="C517" t="b">
        <v>1</v>
      </c>
      <c r="D517" t="b">
        <v>0</v>
      </c>
    </row>
    <row r="518" spans="1:5" x14ac:dyDescent="0.25">
      <c r="A518" t="s">
        <v>6804</v>
      </c>
      <c r="B518" t="s">
        <v>19804</v>
      </c>
      <c r="C518" t="b">
        <v>1</v>
      </c>
      <c r="D518" t="b">
        <v>0</v>
      </c>
    </row>
    <row r="519" spans="1:5" x14ac:dyDescent="0.25">
      <c r="A519" t="s">
        <v>6806</v>
      </c>
      <c r="B519" t="s">
        <v>6806</v>
      </c>
      <c r="C519" t="b">
        <v>1</v>
      </c>
      <c r="D519" t="b">
        <v>0</v>
      </c>
    </row>
    <row r="520" spans="1:5" x14ac:dyDescent="0.25">
      <c r="A520" t="s">
        <v>6811</v>
      </c>
      <c r="B520" t="s">
        <v>19805</v>
      </c>
      <c r="C520" t="b">
        <v>1</v>
      </c>
      <c r="D520" t="b">
        <v>1</v>
      </c>
      <c r="E520">
        <v>1</v>
      </c>
    </row>
    <row r="521" spans="1:5" x14ac:dyDescent="0.25">
      <c r="A521" t="s">
        <v>6813</v>
      </c>
      <c r="B521" t="s">
        <v>19806</v>
      </c>
      <c r="C521" t="b">
        <v>1</v>
      </c>
      <c r="D521" t="b">
        <v>0</v>
      </c>
    </row>
    <row r="522" spans="1:5" x14ac:dyDescent="0.25">
      <c r="A522" t="s">
        <v>6815</v>
      </c>
      <c r="B522" t="s">
        <v>19807</v>
      </c>
      <c r="C522" t="b">
        <v>1</v>
      </c>
      <c r="D522" t="b">
        <v>0</v>
      </c>
    </row>
    <row r="523" spans="1:5" x14ac:dyDescent="0.25">
      <c r="A523" t="s">
        <v>6817</v>
      </c>
      <c r="B523" t="s">
        <v>19808</v>
      </c>
      <c r="C523" t="b">
        <v>1</v>
      </c>
      <c r="D523" t="b">
        <v>0</v>
      </c>
    </row>
    <row r="524" spans="1:5" x14ac:dyDescent="0.25">
      <c r="A524" t="s">
        <v>6819</v>
      </c>
      <c r="B524" t="s">
        <v>19809</v>
      </c>
      <c r="C524" t="b">
        <v>1</v>
      </c>
      <c r="D524" t="b">
        <v>0</v>
      </c>
    </row>
    <row r="525" spans="1:5" x14ac:dyDescent="0.25">
      <c r="A525" t="s">
        <v>6821</v>
      </c>
      <c r="B525" t="s">
        <v>19810</v>
      </c>
      <c r="C525" t="b">
        <v>1</v>
      </c>
      <c r="D525" t="b">
        <v>0</v>
      </c>
    </row>
    <row r="526" spans="1:5" x14ac:dyDescent="0.25">
      <c r="A526" t="s">
        <v>6826</v>
      </c>
      <c r="B526" t="s">
        <v>19811</v>
      </c>
      <c r="C526" t="b">
        <v>1</v>
      </c>
      <c r="D526" t="b">
        <v>0</v>
      </c>
    </row>
    <row r="527" spans="1:5" x14ac:dyDescent="0.25">
      <c r="A527" t="s">
        <v>6828</v>
      </c>
      <c r="B527" t="s">
        <v>19812</v>
      </c>
      <c r="C527" t="b">
        <v>1</v>
      </c>
      <c r="D527" t="b">
        <v>0</v>
      </c>
    </row>
    <row r="528" spans="1:5" x14ac:dyDescent="0.25">
      <c r="A528" t="s">
        <v>6830</v>
      </c>
      <c r="B528" t="s">
        <v>19813</v>
      </c>
      <c r="C528" t="b">
        <v>1</v>
      </c>
      <c r="D528" t="b">
        <v>0</v>
      </c>
    </row>
    <row r="529" spans="1:5" x14ac:dyDescent="0.25">
      <c r="A529" t="s">
        <v>6833</v>
      </c>
      <c r="B529" t="s">
        <v>19814</v>
      </c>
      <c r="C529" t="b">
        <v>1</v>
      </c>
      <c r="D529" t="b">
        <v>0</v>
      </c>
    </row>
    <row r="530" spans="1:5" x14ac:dyDescent="0.25">
      <c r="A530" t="s">
        <v>6837</v>
      </c>
      <c r="B530" t="s">
        <v>19815</v>
      </c>
      <c r="C530" t="b">
        <v>1</v>
      </c>
      <c r="D530" t="b">
        <v>0</v>
      </c>
    </row>
    <row r="531" spans="1:5" x14ac:dyDescent="0.25">
      <c r="A531" t="s">
        <v>6841</v>
      </c>
      <c r="B531" t="s">
        <v>19816</v>
      </c>
      <c r="C531" t="b">
        <v>1</v>
      </c>
      <c r="D531" t="b">
        <v>0</v>
      </c>
    </row>
    <row r="532" spans="1:5" x14ac:dyDescent="0.25">
      <c r="A532" t="s">
        <v>6843</v>
      </c>
      <c r="B532" t="s">
        <v>19817</v>
      </c>
      <c r="C532" t="b">
        <v>1</v>
      </c>
      <c r="D532" t="b">
        <v>0</v>
      </c>
    </row>
    <row r="533" spans="1:5" x14ac:dyDescent="0.25">
      <c r="A533" t="s">
        <v>6848</v>
      </c>
      <c r="B533" t="s">
        <v>19818</v>
      </c>
      <c r="C533" t="b">
        <v>1</v>
      </c>
      <c r="D533" t="b">
        <v>0</v>
      </c>
    </row>
    <row r="534" spans="1:5" x14ac:dyDescent="0.25">
      <c r="A534" t="s">
        <v>6854</v>
      </c>
      <c r="B534" t="s">
        <v>6854</v>
      </c>
      <c r="C534" t="b">
        <v>1</v>
      </c>
      <c r="D534" t="b">
        <v>0</v>
      </c>
    </row>
    <row r="535" spans="1:5" x14ac:dyDescent="0.25">
      <c r="A535" t="s">
        <v>6858</v>
      </c>
      <c r="B535" t="s">
        <v>19819</v>
      </c>
      <c r="C535" t="b">
        <v>1</v>
      </c>
      <c r="D535" t="b">
        <v>0</v>
      </c>
    </row>
    <row r="536" spans="1:5" x14ac:dyDescent="0.25">
      <c r="A536" t="s">
        <v>6859</v>
      </c>
      <c r="B536" t="s">
        <v>19820</v>
      </c>
      <c r="C536" t="b">
        <v>1</v>
      </c>
      <c r="D536" t="b">
        <v>0</v>
      </c>
    </row>
    <row r="537" spans="1:5" x14ac:dyDescent="0.25">
      <c r="A537" t="s">
        <v>6861</v>
      </c>
      <c r="B537" t="s">
        <v>19821</v>
      </c>
      <c r="C537" t="b">
        <v>1</v>
      </c>
      <c r="D537" t="b">
        <v>0</v>
      </c>
    </row>
    <row r="538" spans="1:5" x14ac:dyDescent="0.25">
      <c r="A538" t="s">
        <v>6863</v>
      </c>
      <c r="B538" t="s">
        <v>19822</v>
      </c>
      <c r="C538" t="b">
        <v>1</v>
      </c>
      <c r="D538" t="b">
        <v>1</v>
      </c>
      <c r="E538">
        <v>1</v>
      </c>
    </row>
    <row r="539" spans="1:5" x14ac:dyDescent="0.25">
      <c r="A539" t="s">
        <v>6865</v>
      </c>
      <c r="B539" t="s">
        <v>19823</v>
      </c>
      <c r="C539" t="b">
        <v>1</v>
      </c>
      <c r="D539" t="b">
        <v>0</v>
      </c>
    </row>
    <row r="540" spans="1:5" x14ac:dyDescent="0.25">
      <c r="A540" t="s">
        <v>6867</v>
      </c>
      <c r="B540" t="s">
        <v>19824</v>
      </c>
      <c r="C540" t="b">
        <v>1</v>
      </c>
      <c r="D540" t="b">
        <v>0</v>
      </c>
    </row>
    <row r="541" spans="1:5" x14ac:dyDescent="0.25">
      <c r="A541" t="s">
        <v>6869</v>
      </c>
      <c r="B541" t="s">
        <v>19825</v>
      </c>
      <c r="C541" t="b">
        <v>1</v>
      </c>
      <c r="D541" t="b">
        <v>0</v>
      </c>
    </row>
    <row r="542" spans="1:5" x14ac:dyDescent="0.25">
      <c r="A542" t="s">
        <v>6871</v>
      </c>
      <c r="B542" t="s">
        <v>19826</v>
      </c>
      <c r="C542" t="b">
        <v>1</v>
      </c>
      <c r="D542" t="b">
        <v>0</v>
      </c>
    </row>
    <row r="543" spans="1:5" x14ac:dyDescent="0.25">
      <c r="A543" t="s">
        <v>6873</v>
      </c>
      <c r="B543" t="s">
        <v>19827</v>
      </c>
      <c r="C543" t="b">
        <v>1</v>
      </c>
      <c r="D543" t="b">
        <v>0</v>
      </c>
    </row>
    <row r="544" spans="1:5" x14ac:dyDescent="0.25">
      <c r="A544" t="s">
        <v>6879</v>
      </c>
      <c r="B544" t="s">
        <v>6879</v>
      </c>
      <c r="C544" t="b">
        <v>1</v>
      </c>
      <c r="D544" t="b">
        <v>0</v>
      </c>
    </row>
    <row r="545" spans="1:5" x14ac:dyDescent="0.25">
      <c r="A545" t="s">
        <v>6880</v>
      </c>
      <c r="B545" t="s">
        <v>6880</v>
      </c>
      <c r="C545" t="b">
        <v>1</v>
      </c>
      <c r="D545" t="b">
        <v>1</v>
      </c>
      <c r="E545">
        <v>1</v>
      </c>
    </row>
    <row r="546" spans="1:5" x14ac:dyDescent="0.25">
      <c r="A546" t="s">
        <v>6882</v>
      </c>
      <c r="B546" t="s">
        <v>19828</v>
      </c>
      <c r="C546" t="b">
        <v>1</v>
      </c>
      <c r="D546" t="b">
        <v>0</v>
      </c>
    </row>
    <row r="547" spans="1:5" x14ac:dyDescent="0.25">
      <c r="A547" t="s">
        <v>6886</v>
      </c>
      <c r="B547" t="s">
        <v>19829</v>
      </c>
      <c r="C547" t="b">
        <v>1</v>
      </c>
      <c r="D547" t="b">
        <v>0</v>
      </c>
    </row>
    <row r="548" spans="1:5" x14ac:dyDescent="0.25">
      <c r="A548" t="s">
        <v>6888</v>
      </c>
      <c r="B548" t="s">
        <v>19830</v>
      </c>
      <c r="C548" t="b">
        <v>1</v>
      </c>
      <c r="D548" t="b">
        <v>0</v>
      </c>
    </row>
    <row r="549" spans="1:5" x14ac:dyDescent="0.25">
      <c r="A549" t="s">
        <v>6890</v>
      </c>
      <c r="B549" t="s">
        <v>19831</v>
      </c>
      <c r="C549" t="b">
        <v>1</v>
      </c>
      <c r="D549" t="b">
        <v>0</v>
      </c>
    </row>
    <row r="550" spans="1:5" x14ac:dyDescent="0.25">
      <c r="A550" t="s">
        <v>6892</v>
      </c>
      <c r="B550" t="s">
        <v>19832</v>
      </c>
      <c r="C550" t="b">
        <v>1</v>
      </c>
      <c r="D550" t="b">
        <v>0</v>
      </c>
    </row>
    <row r="551" spans="1:5" x14ac:dyDescent="0.25">
      <c r="A551" t="s">
        <v>6894</v>
      </c>
      <c r="B551" t="s">
        <v>19833</v>
      </c>
      <c r="C551" t="b">
        <v>1</v>
      </c>
      <c r="D551" t="b">
        <v>0</v>
      </c>
    </row>
    <row r="552" spans="1:5" x14ac:dyDescent="0.25">
      <c r="A552" t="s">
        <v>6896</v>
      </c>
      <c r="B552" t="s">
        <v>19834</v>
      </c>
      <c r="C552" t="b">
        <v>1</v>
      </c>
      <c r="D552" t="b">
        <v>0</v>
      </c>
    </row>
    <row r="553" spans="1:5" x14ac:dyDescent="0.25">
      <c r="A553" t="s">
        <v>6898</v>
      </c>
      <c r="B553" t="s">
        <v>19835</v>
      </c>
      <c r="C553" t="b">
        <v>1</v>
      </c>
      <c r="D553" t="b">
        <v>0</v>
      </c>
    </row>
    <row r="554" spans="1:5" x14ac:dyDescent="0.25">
      <c r="A554" t="s">
        <v>6900</v>
      </c>
      <c r="B554" t="s">
        <v>19836</v>
      </c>
      <c r="C554" t="b">
        <v>1</v>
      </c>
      <c r="D554" t="b">
        <v>0</v>
      </c>
    </row>
    <row r="555" spans="1:5" x14ac:dyDescent="0.25">
      <c r="A555" t="s">
        <v>6902</v>
      </c>
      <c r="B555" t="s">
        <v>19837</v>
      </c>
      <c r="C555" t="b">
        <v>1</v>
      </c>
      <c r="D555" t="b">
        <v>0</v>
      </c>
    </row>
    <row r="556" spans="1:5" x14ac:dyDescent="0.25">
      <c r="A556" t="s">
        <v>6912</v>
      </c>
      <c r="B556" t="s">
        <v>19838</v>
      </c>
      <c r="C556" t="b">
        <v>1</v>
      </c>
      <c r="D556" t="b">
        <v>0</v>
      </c>
    </row>
    <row r="557" spans="1:5" x14ac:dyDescent="0.25">
      <c r="A557" t="s">
        <v>6914</v>
      </c>
      <c r="B557" t="s">
        <v>6914</v>
      </c>
      <c r="C557" t="b">
        <v>1</v>
      </c>
      <c r="D557" t="b">
        <v>0</v>
      </c>
    </row>
    <row r="558" spans="1:5" x14ac:dyDescent="0.25">
      <c r="A558" t="s">
        <v>6916</v>
      </c>
      <c r="B558" t="s">
        <v>19839</v>
      </c>
      <c r="C558" t="b">
        <v>1</v>
      </c>
      <c r="D558" t="b">
        <v>0</v>
      </c>
    </row>
    <row r="559" spans="1:5" x14ac:dyDescent="0.25">
      <c r="A559" t="s">
        <v>6918</v>
      </c>
      <c r="B559" t="s">
        <v>19840</v>
      </c>
      <c r="C559" t="b">
        <v>1</v>
      </c>
      <c r="D559" t="b">
        <v>0</v>
      </c>
    </row>
    <row r="560" spans="1:5" x14ac:dyDescent="0.25">
      <c r="A560" t="s">
        <v>6922</v>
      </c>
      <c r="B560" t="s">
        <v>6922</v>
      </c>
      <c r="C560" t="b">
        <v>1</v>
      </c>
      <c r="D560" t="b">
        <v>0</v>
      </c>
    </row>
    <row r="561" spans="1:5" x14ac:dyDescent="0.25">
      <c r="A561" t="s">
        <v>6924</v>
      </c>
      <c r="B561" t="s">
        <v>6924</v>
      </c>
      <c r="C561" t="b">
        <v>1</v>
      </c>
      <c r="D561" t="b">
        <v>0</v>
      </c>
    </row>
    <row r="562" spans="1:5" x14ac:dyDescent="0.25">
      <c r="A562" t="s">
        <v>6925</v>
      </c>
      <c r="B562" t="s">
        <v>19841</v>
      </c>
      <c r="C562" t="b">
        <v>1</v>
      </c>
      <c r="D562" t="b">
        <v>0</v>
      </c>
    </row>
    <row r="563" spans="1:5" x14ac:dyDescent="0.25">
      <c r="A563" t="s">
        <v>6931</v>
      </c>
      <c r="B563" t="s">
        <v>19842</v>
      </c>
      <c r="C563" t="b">
        <v>1</v>
      </c>
      <c r="D563" t="b">
        <v>0</v>
      </c>
    </row>
    <row r="564" spans="1:5" x14ac:dyDescent="0.25">
      <c r="A564" t="s">
        <v>6935</v>
      </c>
      <c r="B564" t="s">
        <v>19843</v>
      </c>
      <c r="C564" t="b">
        <v>1</v>
      </c>
      <c r="D564" t="b">
        <v>0</v>
      </c>
    </row>
    <row r="565" spans="1:5" x14ac:dyDescent="0.25">
      <c r="A565" t="s">
        <v>6936</v>
      </c>
      <c r="B565" t="s">
        <v>19844</v>
      </c>
      <c r="C565" t="b">
        <v>1</v>
      </c>
      <c r="D565" t="b">
        <v>0</v>
      </c>
    </row>
    <row r="566" spans="1:5" x14ac:dyDescent="0.25">
      <c r="A566" t="s">
        <v>6937</v>
      </c>
      <c r="B566" t="s">
        <v>19845</v>
      </c>
      <c r="C566" t="b">
        <v>1</v>
      </c>
      <c r="D566" t="b">
        <v>0</v>
      </c>
    </row>
    <row r="567" spans="1:5" x14ac:dyDescent="0.25">
      <c r="A567" t="s">
        <v>6941</v>
      </c>
      <c r="B567" t="s">
        <v>19846</v>
      </c>
      <c r="C567" t="b">
        <v>1</v>
      </c>
      <c r="D567" t="b">
        <v>0</v>
      </c>
    </row>
    <row r="568" spans="1:5" x14ac:dyDescent="0.25">
      <c r="A568" t="s">
        <v>6943</v>
      </c>
      <c r="B568" t="s">
        <v>19847</v>
      </c>
      <c r="C568" t="b">
        <v>1</v>
      </c>
      <c r="D568" t="b">
        <v>0</v>
      </c>
    </row>
    <row r="569" spans="1:5" x14ac:dyDescent="0.25">
      <c r="A569" t="s">
        <v>6945</v>
      </c>
      <c r="B569" t="s">
        <v>19848</v>
      </c>
      <c r="C569" t="b">
        <v>1</v>
      </c>
      <c r="D569" t="b">
        <v>0</v>
      </c>
    </row>
    <row r="570" spans="1:5" x14ac:dyDescent="0.25">
      <c r="A570" t="s">
        <v>6947</v>
      </c>
      <c r="B570" t="s">
        <v>19849</v>
      </c>
      <c r="C570" t="b">
        <v>1</v>
      </c>
      <c r="D570" t="b">
        <v>0</v>
      </c>
    </row>
    <row r="571" spans="1:5" x14ac:dyDescent="0.25">
      <c r="A571" t="s">
        <v>6949</v>
      </c>
      <c r="B571" t="s">
        <v>2659</v>
      </c>
      <c r="C571" t="b">
        <v>1</v>
      </c>
      <c r="D571" t="b">
        <v>0</v>
      </c>
    </row>
    <row r="572" spans="1:5" x14ac:dyDescent="0.25">
      <c r="A572" t="s">
        <v>6950</v>
      </c>
      <c r="B572" t="s">
        <v>19850</v>
      </c>
      <c r="C572" t="b">
        <v>1</v>
      </c>
      <c r="D572" t="b">
        <v>0</v>
      </c>
    </row>
    <row r="573" spans="1:5" x14ac:dyDescent="0.25">
      <c r="A573" t="s">
        <v>6954</v>
      </c>
      <c r="B573" t="s">
        <v>19851</v>
      </c>
      <c r="C573" t="b">
        <v>1</v>
      </c>
      <c r="D573" t="b">
        <v>1</v>
      </c>
      <c r="E573">
        <v>1</v>
      </c>
    </row>
    <row r="574" spans="1:5" x14ac:dyDescent="0.25">
      <c r="A574" t="s">
        <v>6956</v>
      </c>
      <c r="B574" t="s">
        <v>6956</v>
      </c>
      <c r="C574" t="b">
        <v>1</v>
      </c>
      <c r="D574" t="b">
        <v>0</v>
      </c>
    </row>
    <row r="575" spans="1:5" x14ac:dyDescent="0.25">
      <c r="A575" t="s">
        <v>19852</v>
      </c>
      <c r="B575" t="s">
        <v>19852</v>
      </c>
      <c r="C575" t="b">
        <v>1</v>
      </c>
      <c r="D575" t="b">
        <v>0</v>
      </c>
    </row>
    <row r="576" spans="1:5" x14ac:dyDescent="0.25">
      <c r="A576" t="s">
        <v>20101</v>
      </c>
      <c r="B576" t="s">
        <v>19853</v>
      </c>
      <c r="C576" t="b">
        <v>1</v>
      </c>
      <c r="D576" t="b">
        <v>0</v>
      </c>
    </row>
    <row r="577" spans="1:4" x14ac:dyDescent="0.25">
      <c r="A577" t="s">
        <v>19854</v>
      </c>
      <c r="B577" t="s">
        <v>19854</v>
      </c>
      <c r="C577" t="b">
        <v>1</v>
      </c>
      <c r="D577" t="b">
        <v>0</v>
      </c>
    </row>
    <row r="578" spans="1:4" x14ac:dyDescent="0.25">
      <c r="A578" t="s">
        <v>20102</v>
      </c>
      <c r="B578" t="s">
        <v>19855</v>
      </c>
      <c r="C578" t="b">
        <v>1</v>
      </c>
      <c r="D578" t="b">
        <v>0</v>
      </c>
    </row>
    <row r="579" spans="1:4" x14ac:dyDescent="0.25">
      <c r="A579" t="s">
        <v>20103</v>
      </c>
      <c r="B579" t="s">
        <v>19856</v>
      </c>
      <c r="C579" t="b">
        <v>1</v>
      </c>
      <c r="D579" t="b">
        <v>0</v>
      </c>
    </row>
    <row r="580" spans="1:4" x14ac:dyDescent="0.25">
      <c r="A580" t="s">
        <v>6958</v>
      </c>
      <c r="B580" t="s">
        <v>6958</v>
      </c>
      <c r="C580" t="b">
        <v>1</v>
      </c>
      <c r="D580" t="b">
        <v>0</v>
      </c>
    </row>
    <row r="581" spans="1:4" x14ac:dyDescent="0.25">
      <c r="A581" t="s">
        <v>6960</v>
      </c>
      <c r="B581" t="s">
        <v>19857</v>
      </c>
      <c r="C581" t="b">
        <v>1</v>
      </c>
      <c r="D581" t="b">
        <v>0</v>
      </c>
    </row>
    <row r="582" spans="1:4" x14ac:dyDescent="0.25">
      <c r="A582" t="s">
        <v>6962</v>
      </c>
      <c r="B582" t="s">
        <v>19858</v>
      </c>
      <c r="C582" t="b">
        <v>1</v>
      </c>
      <c r="D582" t="b">
        <v>0</v>
      </c>
    </row>
    <row r="583" spans="1:4" x14ac:dyDescent="0.25">
      <c r="A583" t="s">
        <v>6964</v>
      </c>
      <c r="B583" t="s">
        <v>6964</v>
      </c>
      <c r="C583" t="b">
        <v>1</v>
      </c>
      <c r="D583" t="b">
        <v>0</v>
      </c>
    </row>
    <row r="584" spans="1:4" x14ac:dyDescent="0.25">
      <c r="A584" t="s">
        <v>6966</v>
      </c>
      <c r="B584" t="s">
        <v>6966</v>
      </c>
      <c r="C584" t="b">
        <v>1</v>
      </c>
      <c r="D584" t="b">
        <v>0</v>
      </c>
    </row>
    <row r="585" spans="1:4" x14ac:dyDescent="0.25">
      <c r="A585" t="s">
        <v>6967</v>
      </c>
      <c r="B585" t="s">
        <v>6967</v>
      </c>
      <c r="C585" t="b">
        <v>1</v>
      </c>
      <c r="D585" t="b">
        <v>0</v>
      </c>
    </row>
    <row r="586" spans="1:4" x14ac:dyDescent="0.25">
      <c r="A586" t="s">
        <v>6971</v>
      </c>
      <c r="B586" t="s">
        <v>19859</v>
      </c>
      <c r="C586" t="b">
        <v>1</v>
      </c>
      <c r="D586" t="b">
        <v>0</v>
      </c>
    </row>
    <row r="587" spans="1:4" x14ac:dyDescent="0.25">
      <c r="A587" t="s">
        <v>6975</v>
      </c>
      <c r="B587" t="s">
        <v>19860</v>
      </c>
      <c r="C587" t="b">
        <v>1</v>
      </c>
      <c r="D587" t="b">
        <v>0</v>
      </c>
    </row>
    <row r="588" spans="1:4" x14ac:dyDescent="0.25">
      <c r="A588" t="s">
        <v>6987</v>
      </c>
      <c r="B588" t="s">
        <v>19861</v>
      </c>
      <c r="C588" t="b">
        <v>1</v>
      </c>
      <c r="D588" t="b">
        <v>0</v>
      </c>
    </row>
    <row r="589" spans="1:4" x14ac:dyDescent="0.25">
      <c r="A589" t="s">
        <v>6991</v>
      </c>
      <c r="B589" t="s">
        <v>19862</v>
      </c>
      <c r="C589" t="b">
        <v>1</v>
      </c>
      <c r="D589" t="b">
        <v>0</v>
      </c>
    </row>
    <row r="590" spans="1:4" x14ac:dyDescent="0.25">
      <c r="A590" t="s">
        <v>6993</v>
      </c>
      <c r="B590" t="s">
        <v>19863</v>
      </c>
      <c r="C590" t="b">
        <v>1</v>
      </c>
      <c r="D590" t="b">
        <v>0</v>
      </c>
    </row>
    <row r="591" spans="1:4" x14ac:dyDescent="0.25">
      <c r="A591" t="s">
        <v>7001</v>
      </c>
      <c r="B591" t="s">
        <v>19864</v>
      </c>
      <c r="C591" t="b">
        <v>1</v>
      </c>
      <c r="D591" t="b">
        <v>0</v>
      </c>
    </row>
    <row r="592" spans="1:4" x14ac:dyDescent="0.25">
      <c r="A592" t="s">
        <v>7004</v>
      </c>
      <c r="B592" t="s">
        <v>19865</v>
      </c>
      <c r="C592" t="b">
        <v>1</v>
      </c>
      <c r="D592" t="b">
        <v>0</v>
      </c>
    </row>
    <row r="593" spans="1:5" x14ac:dyDescent="0.25">
      <c r="A593" t="s">
        <v>7014</v>
      </c>
      <c r="B593" t="s">
        <v>7014</v>
      </c>
      <c r="C593" t="b">
        <v>1</v>
      </c>
      <c r="D593" t="b">
        <v>0</v>
      </c>
    </row>
    <row r="594" spans="1:5" x14ac:dyDescent="0.25">
      <c r="A594" t="s">
        <v>7016</v>
      </c>
      <c r="B594" t="s">
        <v>19866</v>
      </c>
      <c r="C594" t="b">
        <v>1</v>
      </c>
      <c r="D594" t="b">
        <v>0</v>
      </c>
    </row>
    <row r="595" spans="1:5" x14ac:dyDescent="0.25">
      <c r="A595" t="s">
        <v>7017</v>
      </c>
      <c r="B595" t="s">
        <v>19867</v>
      </c>
      <c r="C595" t="b">
        <v>1</v>
      </c>
      <c r="D595" t="b">
        <v>0</v>
      </c>
    </row>
    <row r="596" spans="1:5" x14ac:dyDescent="0.25">
      <c r="A596" t="s">
        <v>7019</v>
      </c>
      <c r="B596" t="s">
        <v>19868</v>
      </c>
      <c r="C596" t="b">
        <v>1</v>
      </c>
      <c r="D596" t="b">
        <v>0</v>
      </c>
    </row>
    <row r="597" spans="1:5" x14ac:dyDescent="0.25">
      <c r="A597" t="s">
        <v>7021</v>
      </c>
      <c r="B597" t="s">
        <v>19869</v>
      </c>
      <c r="C597" t="b">
        <v>1</v>
      </c>
      <c r="D597" t="b">
        <v>0</v>
      </c>
    </row>
    <row r="598" spans="1:5" x14ac:dyDescent="0.25">
      <c r="A598" t="s">
        <v>7023</v>
      </c>
      <c r="B598" t="s">
        <v>19870</v>
      </c>
      <c r="C598" t="b">
        <v>1</v>
      </c>
      <c r="D598" t="b">
        <v>0</v>
      </c>
    </row>
    <row r="599" spans="1:5" x14ac:dyDescent="0.25">
      <c r="A599" t="s">
        <v>7025</v>
      </c>
      <c r="B599" t="s">
        <v>7025</v>
      </c>
      <c r="C599" t="b">
        <v>1</v>
      </c>
      <c r="D599" t="b">
        <v>0</v>
      </c>
    </row>
    <row r="600" spans="1:5" x14ac:dyDescent="0.25">
      <c r="A600" t="s">
        <v>7031</v>
      </c>
      <c r="B600" t="s">
        <v>19871</v>
      </c>
      <c r="C600" t="b">
        <v>1</v>
      </c>
      <c r="D600" t="b">
        <v>0</v>
      </c>
    </row>
    <row r="601" spans="1:5" x14ac:dyDescent="0.25">
      <c r="A601" t="s">
        <v>7033</v>
      </c>
      <c r="B601" t="s">
        <v>19872</v>
      </c>
      <c r="C601" t="b">
        <v>1</v>
      </c>
      <c r="D601" t="b">
        <v>0</v>
      </c>
    </row>
    <row r="602" spans="1:5" x14ac:dyDescent="0.25">
      <c r="A602" t="s">
        <v>7035</v>
      </c>
      <c r="B602" t="s">
        <v>19873</v>
      </c>
      <c r="C602" t="b">
        <v>1</v>
      </c>
      <c r="D602" t="b">
        <v>0</v>
      </c>
    </row>
    <row r="603" spans="1:5" x14ac:dyDescent="0.25">
      <c r="A603" t="s">
        <v>7037</v>
      </c>
      <c r="B603" t="s">
        <v>7037</v>
      </c>
      <c r="C603" t="b">
        <v>1</v>
      </c>
      <c r="D603" t="b">
        <v>0</v>
      </c>
    </row>
    <row r="604" spans="1:5" x14ac:dyDescent="0.25">
      <c r="A604" t="s">
        <v>7039</v>
      </c>
      <c r="B604" t="s">
        <v>7039</v>
      </c>
      <c r="C604" t="b">
        <v>1</v>
      </c>
      <c r="D604" t="b">
        <v>1</v>
      </c>
      <c r="E604">
        <v>1</v>
      </c>
    </row>
    <row r="605" spans="1:5" x14ac:dyDescent="0.25">
      <c r="A605" t="s">
        <v>7041</v>
      </c>
      <c r="B605" t="s">
        <v>7041</v>
      </c>
      <c r="C605" t="b">
        <v>1</v>
      </c>
      <c r="D605" t="b">
        <v>0</v>
      </c>
    </row>
    <row r="606" spans="1:5" x14ac:dyDescent="0.25">
      <c r="A606" t="s">
        <v>7050</v>
      </c>
      <c r="B606" t="s">
        <v>7050</v>
      </c>
      <c r="C606" t="b">
        <v>1</v>
      </c>
      <c r="D606" t="b">
        <v>0</v>
      </c>
    </row>
    <row r="607" spans="1:5" x14ac:dyDescent="0.25">
      <c r="A607" t="s">
        <v>7054</v>
      </c>
      <c r="B607" t="s">
        <v>7054</v>
      </c>
      <c r="C607" t="b">
        <v>1</v>
      </c>
      <c r="D607" t="b">
        <v>0</v>
      </c>
    </row>
    <row r="608" spans="1:5" x14ac:dyDescent="0.25">
      <c r="A608" t="s">
        <v>7061</v>
      </c>
      <c r="B608" t="s">
        <v>19874</v>
      </c>
      <c r="C608" t="b">
        <v>1</v>
      </c>
      <c r="D608" t="b">
        <v>0</v>
      </c>
    </row>
    <row r="609" spans="1:5" x14ac:dyDescent="0.25">
      <c r="A609" t="s">
        <v>7069</v>
      </c>
      <c r="B609" t="s">
        <v>7069</v>
      </c>
      <c r="C609" t="b">
        <v>1</v>
      </c>
      <c r="D609" t="b">
        <v>0</v>
      </c>
    </row>
    <row r="610" spans="1:5" x14ac:dyDescent="0.25">
      <c r="A610" t="s">
        <v>7076</v>
      </c>
      <c r="B610" t="s">
        <v>7076</v>
      </c>
      <c r="C610" t="b">
        <v>1</v>
      </c>
      <c r="D610" t="b">
        <v>1</v>
      </c>
      <c r="E610">
        <v>1</v>
      </c>
    </row>
    <row r="611" spans="1:5" x14ac:dyDescent="0.25">
      <c r="A611" t="s">
        <v>7085</v>
      </c>
      <c r="B611" t="s">
        <v>19875</v>
      </c>
      <c r="C611" t="b">
        <v>1</v>
      </c>
      <c r="D611" t="b">
        <v>0</v>
      </c>
    </row>
    <row r="612" spans="1:5" x14ac:dyDescent="0.25">
      <c r="A612" t="s">
        <v>7087</v>
      </c>
      <c r="B612" t="s">
        <v>7087</v>
      </c>
      <c r="C612" t="b">
        <v>1</v>
      </c>
      <c r="D612" t="b">
        <v>0</v>
      </c>
    </row>
    <row r="613" spans="1:5" x14ac:dyDescent="0.25">
      <c r="A613" t="s">
        <v>7089</v>
      </c>
      <c r="B613" t="s">
        <v>19876</v>
      </c>
      <c r="C613" t="b">
        <v>1</v>
      </c>
      <c r="D613" t="b">
        <v>0</v>
      </c>
    </row>
    <row r="614" spans="1:5" x14ac:dyDescent="0.25">
      <c r="A614" t="s">
        <v>7093</v>
      </c>
      <c r="B614" t="s">
        <v>19877</v>
      </c>
      <c r="C614" t="b">
        <v>1</v>
      </c>
      <c r="D614" t="b">
        <v>0</v>
      </c>
    </row>
    <row r="615" spans="1:5" x14ac:dyDescent="0.25">
      <c r="A615" t="s">
        <v>7097</v>
      </c>
      <c r="B615" t="s">
        <v>7097</v>
      </c>
      <c r="C615" t="b">
        <v>1</v>
      </c>
      <c r="D615" t="b">
        <v>0</v>
      </c>
    </row>
    <row r="616" spans="1:5" x14ac:dyDescent="0.25">
      <c r="A616" t="s">
        <v>7099</v>
      </c>
      <c r="B616" t="s">
        <v>19878</v>
      </c>
      <c r="C616" t="b">
        <v>1</v>
      </c>
      <c r="D616" t="b">
        <v>0</v>
      </c>
    </row>
    <row r="617" spans="1:5" x14ac:dyDescent="0.25">
      <c r="A617" t="s">
        <v>7101</v>
      </c>
      <c r="B617" t="s">
        <v>19879</v>
      </c>
      <c r="C617" t="b">
        <v>1</v>
      </c>
      <c r="D617" t="b">
        <v>0</v>
      </c>
    </row>
    <row r="618" spans="1:5" x14ac:dyDescent="0.25">
      <c r="A618" t="s">
        <v>7103</v>
      </c>
      <c r="B618" t="s">
        <v>19880</v>
      </c>
      <c r="C618" t="b">
        <v>1</v>
      </c>
      <c r="D618" t="b">
        <v>0</v>
      </c>
    </row>
    <row r="619" spans="1:5" x14ac:dyDescent="0.25">
      <c r="A619" t="s">
        <v>7105</v>
      </c>
      <c r="B619" t="s">
        <v>7105</v>
      </c>
      <c r="C619" t="b">
        <v>1</v>
      </c>
      <c r="D619" t="b">
        <v>0</v>
      </c>
    </row>
    <row r="620" spans="1:5" x14ac:dyDescent="0.25">
      <c r="A620" t="s">
        <v>7107</v>
      </c>
      <c r="B620" t="s">
        <v>19881</v>
      </c>
      <c r="C620" t="b">
        <v>1</v>
      </c>
      <c r="D620" t="b">
        <v>0</v>
      </c>
    </row>
    <row r="621" spans="1:5" x14ac:dyDescent="0.25">
      <c r="A621" t="s">
        <v>7109</v>
      </c>
      <c r="B621" t="s">
        <v>19882</v>
      </c>
      <c r="C621" t="b">
        <v>1</v>
      </c>
      <c r="D621" t="b">
        <v>0</v>
      </c>
    </row>
    <row r="622" spans="1:5" x14ac:dyDescent="0.25">
      <c r="A622" t="s">
        <v>7112</v>
      </c>
      <c r="B622" t="s">
        <v>19883</v>
      </c>
      <c r="C622" t="b">
        <v>1</v>
      </c>
      <c r="D622" t="b">
        <v>0</v>
      </c>
    </row>
    <row r="623" spans="1:5" x14ac:dyDescent="0.25">
      <c r="A623" t="s">
        <v>7113</v>
      </c>
      <c r="B623" t="s">
        <v>19884</v>
      </c>
      <c r="C623" t="b">
        <v>1</v>
      </c>
      <c r="D623" t="b">
        <v>0</v>
      </c>
    </row>
    <row r="624" spans="1:5" x14ac:dyDescent="0.25">
      <c r="A624" t="s">
        <v>7115</v>
      </c>
      <c r="B624" t="s">
        <v>19885</v>
      </c>
      <c r="C624" t="b">
        <v>1</v>
      </c>
      <c r="D624" t="b">
        <v>1</v>
      </c>
    </row>
    <row r="625" spans="1:5" x14ac:dyDescent="0.25">
      <c r="A625" t="s">
        <v>7117</v>
      </c>
      <c r="B625" t="s">
        <v>19886</v>
      </c>
      <c r="C625" t="b">
        <v>1</v>
      </c>
      <c r="D625" t="b">
        <v>0</v>
      </c>
    </row>
    <row r="626" spans="1:5" x14ac:dyDescent="0.25">
      <c r="A626" t="s">
        <v>7121</v>
      </c>
      <c r="B626" t="s">
        <v>19887</v>
      </c>
      <c r="C626" t="b">
        <v>1</v>
      </c>
      <c r="D626" t="b">
        <v>0</v>
      </c>
    </row>
    <row r="627" spans="1:5" x14ac:dyDescent="0.25">
      <c r="A627" t="s">
        <v>7123</v>
      </c>
      <c r="B627" t="s">
        <v>7123</v>
      </c>
      <c r="C627" t="b">
        <v>1</v>
      </c>
      <c r="D627" t="b">
        <v>0</v>
      </c>
    </row>
    <row r="628" spans="1:5" x14ac:dyDescent="0.25">
      <c r="A628" t="s">
        <v>7125</v>
      </c>
      <c r="B628" t="s">
        <v>19888</v>
      </c>
      <c r="C628" t="b">
        <v>1</v>
      </c>
      <c r="D628" t="b">
        <v>0</v>
      </c>
    </row>
    <row r="629" spans="1:5" x14ac:dyDescent="0.25">
      <c r="A629" t="s">
        <v>7127</v>
      </c>
      <c r="B629" t="s">
        <v>19889</v>
      </c>
      <c r="C629" t="b">
        <v>1</v>
      </c>
      <c r="D629" t="b">
        <v>0</v>
      </c>
    </row>
    <row r="630" spans="1:5" x14ac:dyDescent="0.25">
      <c r="A630" t="s">
        <v>7133</v>
      </c>
      <c r="B630" t="s">
        <v>19890</v>
      </c>
      <c r="C630" t="b">
        <v>1</v>
      </c>
      <c r="D630" t="b">
        <v>0</v>
      </c>
    </row>
    <row r="631" spans="1:5" x14ac:dyDescent="0.25">
      <c r="A631" t="s">
        <v>7135</v>
      </c>
      <c r="B631" t="s">
        <v>19891</v>
      </c>
      <c r="C631" t="b">
        <v>1</v>
      </c>
      <c r="D631" t="b">
        <v>0</v>
      </c>
    </row>
    <row r="632" spans="1:5" x14ac:dyDescent="0.25">
      <c r="A632" t="s">
        <v>7139</v>
      </c>
      <c r="B632" t="s">
        <v>19892</v>
      </c>
      <c r="C632" t="b">
        <v>1</v>
      </c>
      <c r="D632" t="b">
        <v>0</v>
      </c>
    </row>
    <row r="633" spans="1:5" x14ac:dyDescent="0.25">
      <c r="A633" t="s">
        <v>7143</v>
      </c>
      <c r="B633" t="s">
        <v>19893</v>
      </c>
      <c r="C633" t="b">
        <v>1</v>
      </c>
      <c r="D633" t="b">
        <v>0</v>
      </c>
    </row>
    <row r="634" spans="1:5" x14ac:dyDescent="0.25">
      <c r="A634" t="s">
        <v>7155</v>
      </c>
      <c r="B634" t="s">
        <v>19894</v>
      </c>
      <c r="C634" t="b">
        <v>1</v>
      </c>
      <c r="D634" t="b">
        <v>0</v>
      </c>
    </row>
    <row r="635" spans="1:5" x14ac:dyDescent="0.25">
      <c r="A635" t="s">
        <v>7165</v>
      </c>
      <c r="B635" t="s">
        <v>19895</v>
      </c>
      <c r="C635" t="b">
        <v>1</v>
      </c>
      <c r="D635" t="b">
        <v>0</v>
      </c>
    </row>
    <row r="636" spans="1:5" x14ac:dyDescent="0.25">
      <c r="A636" t="s">
        <v>7167</v>
      </c>
      <c r="B636" t="s">
        <v>19896</v>
      </c>
      <c r="C636" t="b">
        <v>1</v>
      </c>
      <c r="D636" t="b">
        <v>0</v>
      </c>
    </row>
    <row r="637" spans="1:5" x14ac:dyDescent="0.25">
      <c r="A637" t="s">
        <v>7169</v>
      </c>
      <c r="B637" t="s">
        <v>19897</v>
      </c>
      <c r="C637" t="b">
        <v>1</v>
      </c>
      <c r="D637" t="b">
        <v>0</v>
      </c>
    </row>
    <row r="638" spans="1:5" x14ac:dyDescent="0.25">
      <c r="A638" t="s">
        <v>7174</v>
      </c>
      <c r="B638" t="s">
        <v>19898</v>
      </c>
      <c r="C638" t="b">
        <v>1</v>
      </c>
      <c r="D638" t="b">
        <v>0</v>
      </c>
    </row>
    <row r="639" spans="1:5" x14ac:dyDescent="0.25">
      <c r="A639" t="s">
        <v>7176</v>
      </c>
      <c r="B639" t="s">
        <v>19899</v>
      </c>
      <c r="C639" t="b">
        <v>1</v>
      </c>
      <c r="D639" t="b">
        <v>1</v>
      </c>
      <c r="E639">
        <v>1</v>
      </c>
    </row>
    <row r="640" spans="1:5" x14ac:dyDescent="0.25">
      <c r="A640" t="s">
        <v>7178</v>
      </c>
      <c r="B640" t="s">
        <v>19900</v>
      </c>
      <c r="C640" t="b">
        <v>1</v>
      </c>
      <c r="D640" t="b">
        <v>0</v>
      </c>
    </row>
    <row r="641" spans="1:4" x14ac:dyDescent="0.25">
      <c r="A641" t="s">
        <v>7180</v>
      </c>
      <c r="B641" t="s">
        <v>19901</v>
      </c>
      <c r="C641" t="b">
        <v>1</v>
      </c>
      <c r="D641" t="b">
        <v>0</v>
      </c>
    </row>
    <row r="642" spans="1:4" x14ac:dyDescent="0.25">
      <c r="A642" t="s">
        <v>7182</v>
      </c>
      <c r="B642" t="s">
        <v>19902</v>
      </c>
      <c r="C642" t="b">
        <v>1</v>
      </c>
      <c r="D642" t="b">
        <v>0</v>
      </c>
    </row>
    <row r="643" spans="1:4" x14ac:dyDescent="0.25">
      <c r="A643" t="s">
        <v>7184</v>
      </c>
      <c r="B643" t="s">
        <v>19903</v>
      </c>
      <c r="C643" t="b">
        <v>1</v>
      </c>
      <c r="D643" t="b">
        <v>0</v>
      </c>
    </row>
    <row r="644" spans="1:4" x14ac:dyDescent="0.25">
      <c r="A644" t="s">
        <v>7186</v>
      </c>
      <c r="B644" t="s">
        <v>7186</v>
      </c>
      <c r="C644" t="b">
        <v>1</v>
      </c>
      <c r="D644" t="b">
        <v>0</v>
      </c>
    </row>
    <row r="645" spans="1:4" x14ac:dyDescent="0.25">
      <c r="A645" t="s">
        <v>7188</v>
      </c>
      <c r="B645" t="s">
        <v>7188</v>
      </c>
      <c r="C645" t="b">
        <v>1</v>
      </c>
      <c r="D645" t="b">
        <v>0</v>
      </c>
    </row>
    <row r="646" spans="1:4" x14ac:dyDescent="0.25">
      <c r="A646" t="s">
        <v>7191</v>
      </c>
      <c r="B646" t="s">
        <v>19904</v>
      </c>
      <c r="C646" t="b">
        <v>1</v>
      </c>
      <c r="D646" t="b">
        <v>0</v>
      </c>
    </row>
    <row r="647" spans="1:4" x14ac:dyDescent="0.25">
      <c r="A647" t="s">
        <v>7204</v>
      </c>
      <c r="B647" t="s">
        <v>7204</v>
      </c>
      <c r="C647" t="b">
        <v>1</v>
      </c>
      <c r="D647" t="b">
        <v>0</v>
      </c>
    </row>
    <row r="648" spans="1:4" x14ac:dyDescent="0.25">
      <c r="A648" t="s">
        <v>7215</v>
      </c>
      <c r="B648" t="s">
        <v>19905</v>
      </c>
      <c r="C648" t="b">
        <v>1</v>
      </c>
      <c r="D648" t="b">
        <v>0</v>
      </c>
    </row>
    <row r="649" spans="1:4" x14ac:dyDescent="0.25">
      <c r="A649" t="s">
        <v>7217</v>
      </c>
      <c r="B649" t="s">
        <v>19906</v>
      </c>
      <c r="C649" t="b">
        <v>1</v>
      </c>
      <c r="D649" t="b">
        <v>0</v>
      </c>
    </row>
    <row r="650" spans="1:4" x14ac:dyDescent="0.25">
      <c r="A650" t="s">
        <v>7238</v>
      </c>
      <c r="B650" t="s">
        <v>19907</v>
      </c>
      <c r="C650" t="b">
        <v>1</v>
      </c>
      <c r="D650" t="b">
        <v>0</v>
      </c>
    </row>
    <row r="651" spans="1:4" x14ac:dyDescent="0.25">
      <c r="A651" t="s">
        <v>7240</v>
      </c>
      <c r="B651" t="s">
        <v>19908</v>
      </c>
      <c r="C651" t="b">
        <v>1</v>
      </c>
      <c r="D651" t="b">
        <v>0</v>
      </c>
    </row>
    <row r="652" spans="1:4" x14ac:dyDescent="0.25">
      <c r="A652" t="s">
        <v>7242</v>
      </c>
      <c r="B652" t="s">
        <v>19909</v>
      </c>
      <c r="C652" t="b">
        <v>1</v>
      </c>
      <c r="D652" t="b">
        <v>0</v>
      </c>
    </row>
    <row r="653" spans="1:4" x14ac:dyDescent="0.25">
      <c r="A653" t="s">
        <v>7246</v>
      </c>
      <c r="B653" t="s">
        <v>19910</v>
      </c>
      <c r="C653" t="b">
        <v>1</v>
      </c>
      <c r="D653" t="b">
        <v>0</v>
      </c>
    </row>
    <row r="654" spans="1:4" x14ac:dyDescent="0.25">
      <c r="A654" t="s">
        <v>7248</v>
      </c>
      <c r="B654" t="s">
        <v>19911</v>
      </c>
      <c r="C654" t="b">
        <v>1</v>
      </c>
      <c r="D654" t="b">
        <v>0</v>
      </c>
    </row>
    <row r="655" spans="1:4" x14ac:dyDescent="0.25">
      <c r="A655" t="s">
        <v>7252</v>
      </c>
      <c r="B655" t="s">
        <v>7252</v>
      </c>
      <c r="C655" t="b">
        <v>1</v>
      </c>
      <c r="D655" t="b">
        <v>0</v>
      </c>
    </row>
    <row r="656" spans="1:4" x14ac:dyDescent="0.25">
      <c r="A656" t="s">
        <v>7254</v>
      </c>
      <c r="B656" t="s">
        <v>19912</v>
      </c>
      <c r="C656" t="b">
        <v>1</v>
      </c>
      <c r="D656" t="b">
        <v>0</v>
      </c>
    </row>
    <row r="657" spans="1:4" x14ac:dyDescent="0.25">
      <c r="A657" t="s">
        <v>7256</v>
      </c>
      <c r="B657" t="s">
        <v>19913</v>
      </c>
      <c r="C657" t="b">
        <v>1</v>
      </c>
      <c r="D657" t="b">
        <v>0</v>
      </c>
    </row>
    <row r="658" spans="1:4" x14ac:dyDescent="0.25">
      <c r="A658" t="s">
        <v>7258</v>
      </c>
      <c r="B658" t="s">
        <v>19914</v>
      </c>
      <c r="C658" t="b">
        <v>1</v>
      </c>
      <c r="D658" t="b">
        <v>0</v>
      </c>
    </row>
    <row r="659" spans="1:4" x14ac:dyDescent="0.25">
      <c r="A659" t="s">
        <v>7259</v>
      </c>
      <c r="B659" t="s">
        <v>19915</v>
      </c>
      <c r="C659" t="b">
        <v>1</v>
      </c>
      <c r="D659" t="b">
        <v>0</v>
      </c>
    </row>
    <row r="660" spans="1:4" x14ac:dyDescent="0.25">
      <c r="A660" t="s">
        <v>7261</v>
      </c>
      <c r="B660" t="s">
        <v>19916</v>
      </c>
      <c r="C660" t="b">
        <v>1</v>
      </c>
      <c r="D660" t="b">
        <v>0</v>
      </c>
    </row>
    <row r="661" spans="1:4" x14ac:dyDescent="0.25">
      <c r="A661" t="s">
        <v>7263</v>
      </c>
      <c r="B661" t="s">
        <v>19917</v>
      </c>
      <c r="C661" t="b">
        <v>1</v>
      </c>
      <c r="D661" t="b">
        <v>0</v>
      </c>
    </row>
    <row r="662" spans="1:4" x14ac:dyDescent="0.25">
      <c r="A662" t="s">
        <v>7265</v>
      </c>
      <c r="B662" t="s">
        <v>19918</v>
      </c>
      <c r="C662" t="b">
        <v>1</v>
      </c>
      <c r="D662" t="b">
        <v>0</v>
      </c>
    </row>
    <row r="663" spans="1:4" x14ac:dyDescent="0.25">
      <c r="A663" t="s">
        <v>7266</v>
      </c>
      <c r="B663" t="s">
        <v>19919</v>
      </c>
      <c r="C663" t="b">
        <v>1</v>
      </c>
      <c r="D663" t="b">
        <v>0</v>
      </c>
    </row>
    <row r="664" spans="1:4" x14ac:dyDescent="0.25">
      <c r="A664" t="s">
        <v>7268</v>
      </c>
      <c r="B664" t="s">
        <v>19920</v>
      </c>
      <c r="C664" t="b">
        <v>1</v>
      </c>
      <c r="D664" t="b">
        <v>0</v>
      </c>
    </row>
    <row r="665" spans="1:4" x14ac:dyDescent="0.25">
      <c r="A665" t="s">
        <v>7270</v>
      </c>
      <c r="B665" t="s">
        <v>19921</v>
      </c>
      <c r="C665" t="b">
        <v>1</v>
      </c>
      <c r="D665" t="b">
        <v>0</v>
      </c>
    </row>
    <row r="666" spans="1:4" x14ac:dyDescent="0.25">
      <c r="A666" t="s">
        <v>7272</v>
      </c>
      <c r="B666" t="s">
        <v>19922</v>
      </c>
      <c r="C666" t="b">
        <v>1</v>
      </c>
      <c r="D666" t="b">
        <v>0</v>
      </c>
    </row>
    <row r="667" spans="1:4" x14ac:dyDescent="0.25">
      <c r="A667" t="s">
        <v>7285</v>
      </c>
      <c r="B667" t="s">
        <v>7285</v>
      </c>
      <c r="C667" t="b">
        <v>1</v>
      </c>
      <c r="D667" t="b">
        <v>0</v>
      </c>
    </row>
    <row r="668" spans="1:4" x14ac:dyDescent="0.25">
      <c r="A668" t="s">
        <v>7286</v>
      </c>
      <c r="B668" t="s">
        <v>7286</v>
      </c>
      <c r="C668" t="b">
        <v>1</v>
      </c>
      <c r="D668" t="b">
        <v>0</v>
      </c>
    </row>
    <row r="669" spans="1:4" x14ac:dyDescent="0.25">
      <c r="A669" t="s">
        <v>7302</v>
      </c>
      <c r="B669" t="s">
        <v>19923</v>
      </c>
      <c r="C669" t="b">
        <v>1</v>
      </c>
      <c r="D669" t="b">
        <v>0</v>
      </c>
    </row>
    <row r="670" spans="1:4" x14ac:dyDescent="0.25">
      <c r="A670" t="s">
        <v>7306</v>
      </c>
      <c r="B670" t="s">
        <v>19924</v>
      </c>
      <c r="C670" t="b">
        <v>1</v>
      </c>
      <c r="D670" t="b">
        <v>0</v>
      </c>
    </row>
    <row r="671" spans="1:4" x14ac:dyDescent="0.25">
      <c r="A671" t="s">
        <v>7308</v>
      </c>
      <c r="B671" t="s">
        <v>19925</v>
      </c>
      <c r="C671" t="b">
        <v>1</v>
      </c>
      <c r="D671" t="b">
        <v>0</v>
      </c>
    </row>
    <row r="672" spans="1:4" x14ac:dyDescent="0.25">
      <c r="A672" t="s">
        <v>7310</v>
      </c>
      <c r="B672" t="s">
        <v>19926</v>
      </c>
      <c r="C672" t="b">
        <v>1</v>
      </c>
      <c r="D672" t="b">
        <v>0</v>
      </c>
    </row>
    <row r="673" spans="1:4" x14ac:dyDescent="0.25">
      <c r="A673" t="s">
        <v>7316</v>
      </c>
      <c r="B673" t="s">
        <v>19927</v>
      </c>
      <c r="C673" t="b">
        <v>1</v>
      </c>
      <c r="D673" t="b">
        <v>0</v>
      </c>
    </row>
    <row r="674" spans="1:4" x14ac:dyDescent="0.25">
      <c r="A674" t="s">
        <v>7327</v>
      </c>
      <c r="B674" t="s">
        <v>19928</v>
      </c>
      <c r="C674" t="b">
        <v>1</v>
      </c>
      <c r="D674" t="b">
        <v>0</v>
      </c>
    </row>
    <row r="675" spans="1:4" x14ac:dyDescent="0.25">
      <c r="A675" t="s">
        <v>7329</v>
      </c>
      <c r="B675" t="s">
        <v>19929</v>
      </c>
      <c r="C675" t="b">
        <v>1</v>
      </c>
      <c r="D675" t="b">
        <v>0</v>
      </c>
    </row>
    <row r="676" spans="1:4" x14ac:dyDescent="0.25">
      <c r="A676" t="s">
        <v>7330</v>
      </c>
      <c r="B676" t="s">
        <v>7330</v>
      </c>
      <c r="C676" t="b">
        <v>1</v>
      </c>
      <c r="D676" t="b">
        <v>0</v>
      </c>
    </row>
    <row r="677" spans="1:4" x14ac:dyDescent="0.25">
      <c r="A677" t="s">
        <v>7337</v>
      </c>
      <c r="B677" t="s">
        <v>19930</v>
      </c>
      <c r="C677" t="b">
        <v>1</v>
      </c>
      <c r="D677" t="b">
        <v>0</v>
      </c>
    </row>
    <row r="678" spans="1:4" x14ac:dyDescent="0.25">
      <c r="A678" t="s">
        <v>7349</v>
      </c>
      <c r="B678" t="s">
        <v>7349</v>
      </c>
      <c r="C678" t="b">
        <v>1</v>
      </c>
      <c r="D678" t="b">
        <v>0</v>
      </c>
    </row>
    <row r="679" spans="1:4" x14ac:dyDescent="0.25">
      <c r="A679" t="s">
        <v>7354</v>
      </c>
      <c r="B679" t="s">
        <v>19931</v>
      </c>
      <c r="C679" t="b">
        <v>1</v>
      </c>
      <c r="D679" t="b">
        <v>0</v>
      </c>
    </row>
    <row r="680" spans="1:4" x14ac:dyDescent="0.25">
      <c r="A680" t="s">
        <v>7365</v>
      </c>
      <c r="B680" t="s">
        <v>19932</v>
      </c>
      <c r="C680" t="b">
        <v>1</v>
      </c>
      <c r="D680" t="b">
        <v>0</v>
      </c>
    </row>
    <row r="681" spans="1:4" x14ac:dyDescent="0.25">
      <c r="A681" t="s">
        <v>7371</v>
      </c>
      <c r="B681" t="s">
        <v>19933</v>
      </c>
      <c r="C681" t="b">
        <v>1</v>
      </c>
      <c r="D681" t="b">
        <v>0</v>
      </c>
    </row>
    <row r="682" spans="1:4" x14ac:dyDescent="0.25">
      <c r="A682" t="s">
        <v>7374</v>
      </c>
      <c r="B682" t="s">
        <v>7374</v>
      </c>
      <c r="C682" t="b">
        <v>1</v>
      </c>
      <c r="D682" t="b">
        <v>0</v>
      </c>
    </row>
    <row r="683" spans="1:4" x14ac:dyDescent="0.25">
      <c r="A683" t="s">
        <v>7376</v>
      </c>
      <c r="B683" t="s">
        <v>19934</v>
      </c>
      <c r="C683" t="b">
        <v>1</v>
      </c>
      <c r="D683" t="b">
        <v>0</v>
      </c>
    </row>
    <row r="684" spans="1:4" x14ac:dyDescent="0.25">
      <c r="A684" t="s">
        <v>7385</v>
      </c>
      <c r="B684" t="s">
        <v>19935</v>
      </c>
      <c r="C684" t="b">
        <v>1</v>
      </c>
      <c r="D684" t="b">
        <v>0</v>
      </c>
    </row>
    <row r="685" spans="1:4" x14ac:dyDescent="0.25">
      <c r="A685" t="s">
        <v>7387</v>
      </c>
      <c r="B685" t="s">
        <v>15155</v>
      </c>
      <c r="C685" t="b">
        <v>1</v>
      </c>
      <c r="D685" t="b">
        <v>1</v>
      </c>
    </row>
    <row r="686" spans="1:4" x14ac:dyDescent="0.25">
      <c r="A686" t="s">
        <v>7391</v>
      </c>
      <c r="B686" t="s">
        <v>19936</v>
      </c>
      <c r="C686" t="b">
        <v>1</v>
      </c>
      <c r="D686" t="b">
        <v>0</v>
      </c>
    </row>
    <row r="687" spans="1:4" x14ac:dyDescent="0.25">
      <c r="A687" t="s">
        <v>7397</v>
      </c>
      <c r="B687" t="s">
        <v>19937</v>
      </c>
      <c r="C687" t="b">
        <v>1</v>
      </c>
      <c r="D687" t="b">
        <v>0</v>
      </c>
    </row>
    <row r="688" spans="1:4" x14ac:dyDescent="0.25">
      <c r="A688" t="s">
        <v>7401</v>
      </c>
      <c r="B688" t="s">
        <v>19938</v>
      </c>
      <c r="C688" t="b">
        <v>1</v>
      </c>
      <c r="D688" t="b">
        <v>0</v>
      </c>
    </row>
    <row r="689" spans="1:5" x14ac:dyDescent="0.25">
      <c r="A689" t="s">
        <v>7403</v>
      </c>
      <c r="B689" t="s">
        <v>19939</v>
      </c>
      <c r="C689" t="b">
        <v>1</v>
      </c>
      <c r="D689" t="b">
        <v>0</v>
      </c>
    </row>
    <row r="690" spans="1:5" x14ac:dyDescent="0.25">
      <c r="A690" t="s">
        <v>7405</v>
      </c>
      <c r="B690" t="s">
        <v>19940</v>
      </c>
      <c r="C690" t="b">
        <v>1</v>
      </c>
      <c r="D690" t="b">
        <v>0</v>
      </c>
    </row>
    <row r="691" spans="1:5" x14ac:dyDescent="0.25">
      <c r="A691" t="s">
        <v>20104</v>
      </c>
      <c r="B691" t="s">
        <v>19941</v>
      </c>
      <c r="C691" t="b">
        <v>1</v>
      </c>
      <c r="D691" t="b">
        <v>1</v>
      </c>
      <c r="E691">
        <v>1</v>
      </c>
    </row>
    <row r="692" spans="1:5" x14ac:dyDescent="0.25">
      <c r="A692" t="s">
        <v>7409</v>
      </c>
      <c r="B692" t="s">
        <v>19942</v>
      </c>
      <c r="C692" t="b">
        <v>1</v>
      </c>
      <c r="D692" t="b">
        <v>0</v>
      </c>
    </row>
    <row r="693" spans="1:5" x14ac:dyDescent="0.25">
      <c r="A693" t="s">
        <v>7411</v>
      </c>
      <c r="B693" t="s">
        <v>19943</v>
      </c>
      <c r="C693" t="b">
        <v>1</v>
      </c>
      <c r="D693" t="b">
        <v>0</v>
      </c>
    </row>
    <row r="694" spans="1:5" x14ac:dyDescent="0.25">
      <c r="A694" t="s">
        <v>7413</v>
      </c>
      <c r="B694" t="s">
        <v>19944</v>
      </c>
      <c r="C694" t="b">
        <v>1</v>
      </c>
      <c r="D694" t="b">
        <v>0</v>
      </c>
    </row>
    <row r="695" spans="1:5" x14ac:dyDescent="0.25">
      <c r="A695" t="s">
        <v>7414</v>
      </c>
      <c r="B695" t="s">
        <v>19945</v>
      </c>
      <c r="C695" t="b">
        <v>1</v>
      </c>
      <c r="D695" t="b">
        <v>0</v>
      </c>
    </row>
    <row r="696" spans="1:5" x14ac:dyDescent="0.25">
      <c r="A696" t="s">
        <v>17839</v>
      </c>
      <c r="B696" t="s">
        <v>19946</v>
      </c>
      <c r="C696" t="b">
        <v>1</v>
      </c>
      <c r="D696" t="b">
        <v>0</v>
      </c>
    </row>
    <row r="697" spans="1:5" x14ac:dyDescent="0.25">
      <c r="A697" t="s">
        <v>17843</v>
      </c>
      <c r="B697" t="s">
        <v>19947</v>
      </c>
      <c r="C697" t="b">
        <v>1</v>
      </c>
      <c r="D697" t="b">
        <v>0</v>
      </c>
    </row>
    <row r="698" spans="1:5" x14ac:dyDescent="0.25">
      <c r="A698" t="s">
        <v>17849</v>
      </c>
      <c r="B698" t="s">
        <v>19948</v>
      </c>
      <c r="C698" t="b">
        <v>1</v>
      </c>
      <c r="D698" t="b">
        <v>0</v>
      </c>
    </row>
    <row r="699" spans="1:5" x14ac:dyDescent="0.25">
      <c r="A699" t="s">
        <v>17851</v>
      </c>
      <c r="B699" t="s">
        <v>19949</v>
      </c>
      <c r="C699" t="b">
        <v>1</v>
      </c>
      <c r="D699" t="b">
        <v>0</v>
      </c>
    </row>
    <row r="700" spans="1:5" x14ac:dyDescent="0.25">
      <c r="A700" t="s">
        <v>17853</v>
      </c>
      <c r="B700" t="s">
        <v>19950</v>
      </c>
      <c r="C700" t="b">
        <v>1</v>
      </c>
      <c r="D700" t="b">
        <v>0</v>
      </c>
    </row>
    <row r="701" spans="1:5" x14ac:dyDescent="0.25">
      <c r="A701" t="s">
        <v>7417</v>
      </c>
      <c r="B701" t="s">
        <v>19951</v>
      </c>
      <c r="C701" t="b">
        <v>1</v>
      </c>
      <c r="D701" t="b">
        <v>0</v>
      </c>
    </row>
    <row r="702" spans="1:5" x14ac:dyDescent="0.25">
      <c r="A702" t="s">
        <v>7419</v>
      </c>
      <c r="B702" t="s">
        <v>19952</v>
      </c>
      <c r="C702" t="b">
        <v>1</v>
      </c>
      <c r="D702" t="b">
        <v>0</v>
      </c>
    </row>
    <row r="703" spans="1:5" x14ac:dyDescent="0.25">
      <c r="A703" t="s">
        <v>7421</v>
      </c>
      <c r="B703" t="s">
        <v>19953</v>
      </c>
      <c r="C703" t="b">
        <v>1</v>
      </c>
      <c r="D703" t="b">
        <v>0</v>
      </c>
    </row>
    <row r="704" spans="1:5" x14ac:dyDescent="0.25">
      <c r="A704" t="s">
        <v>7423</v>
      </c>
      <c r="B704" t="s">
        <v>19954</v>
      </c>
      <c r="C704" t="b">
        <v>1</v>
      </c>
      <c r="D704" t="b">
        <v>0</v>
      </c>
    </row>
    <row r="705" spans="1:5" x14ac:dyDescent="0.25">
      <c r="A705" t="s">
        <v>7428</v>
      </c>
      <c r="B705" t="s">
        <v>19955</v>
      </c>
      <c r="C705" t="b">
        <v>1</v>
      </c>
      <c r="D705" t="b">
        <v>0</v>
      </c>
    </row>
    <row r="706" spans="1:5" x14ac:dyDescent="0.25">
      <c r="A706" t="s">
        <v>7430</v>
      </c>
      <c r="B706" t="s">
        <v>7430</v>
      </c>
      <c r="C706" t="b">
        <v>1</v>
      </c>
      <c r="D706" t="b">
        <v>0</v>
      </c>
    </row>
    <row r="707" spans="1:5" x14ac:dyDescent="0.25">
      <c r="A707" t="s">
        <v>7432</v>
      </c>
      <c r="B707" t="s">
        <v>19956</v>
      </c>
      <c r="C707" t="b">
        <v>1</v>
      </c>
      <c r="D707" t="b">
        <v>0</v>
      </c>
    </row>
    <row r="708" spans="1:5" x14ac:dyDescent="0.25">
      <c r="A708" t="s">
        <v>7434</v>
      </c>
      <c r="B708" t="s">
        <v>7434</v>
      </c>
      <c r="C708" t="b">
        <v>1</v>
      </c>
      <c r="D708" t="b">
        <v>0</v>
      </c>
    </row>
    <row r="709" spans="1:5" x14ac:dyDescent="0.25">
      <c r="A709" t="s">
        <v>7435</v>
      </c>
      <c r="B709" t="s">
        <v>19957</v>
      </c>
      <c r="C709" t="b">
        <v>1</v>
      </c>
      <c r="D709" t="b">
        <v>0</v>
      </c>
    </row>
    <row r="710" spans="1:5" x14ac:dyDescent="0.25">
      <c r="A710" t="s">
        <v>7437</v>
      </c>
      <c r="B710" t="s">
        <v>3120</v>
      </c>
      <c r="C710" t="b">
        <v>1</v>
      </c>
      <c r="D710" t="b">
        <v>0</v>
      </c>
    </row>
    <row r="711" spans="1:5" x14ac:dyDescent="0.25">
      <c r="A711" t="s">
        <v>7438</v>
      </c>
      <c r="B711" t="s">
        <v>19958</v>
      </c>
      <c r="C711" t="b">
        <v>1</v>
      </c>
      <c r="D711" t="b">
        <v>0</v>
      </c>
    </row>
    <row r="712" spans="1:5" x14ac:dyDescent="0.25">
      <c r="A712" t="s">
        <v>7442</v>
      </c>
      <c r="B712" t="s">
        <v>19959</v>
      </c>
      <c r="C712" t="b">
        <v>1</v>
      </c>
      <c r="D712" t="b">
        <v>0</v>
      </c>
    </row>
    <row r="713" spans="1:5" x14ac:dyDescent="0.25">
      <c r="A713" t="s">
        <v>7447</v>
      </c>
      <c r="B713" t="s">
        <v>19960</v>
      </c>
      <c r="C713" t="b">
        <v>1</v>
      </c>
      <c r="D713" t="b">
        <v>1</v>
      </c>
      <c r="E713">
        <v>1</v>
      </c>
    </row>
    <row r="714" spans="1:5" x14ac:dyDescent="0.25">
      <c r="A714" t="s">
        <v>7455</v>
      </c>
      <c r="B714" t="s">
        <v>2639</v>
      </c>
      <c r="C714" t="b">
        <v>1</v>
      </c>
      <c r="D714" t="b">
        <v>0</v>
      </c>
    </row>
    <row r="715" spans="1:5" x14ac:dyDescent="0.25">
      <c r="A715" t="s">
        <v>7466</v>
      </c>
      <c r="B715" t="s">
        <v>19961</v>
      </c>
      <c r="C715" t="b">
        <v>1</v>
      </c>
      <c r="D715" t="b">
        <v>0</v>
      </c>
    </row>
    <row r="716" spans="1:5" x14ac:dyDescent="0.25">
      <c r="A716" t="s">
        <v>7468</v>
      </c>
      <c r="B716" t="s">
        <v>7468</v>
      </c>
      <c r="C716" t="b">
        <v>1</v>
      </c>
      <c r="D716" t="b">
        <v>0</v>
      </c>
    </row>
    <row r="717" spans="1:5" x14ac:dyDescent="0.25">
      <c r="A717" t="s">
        <v>13559</v>
      </c>
      <c r="B717" t="s">
        <v>19962</v>
      </c>
      <c r="C717" t="b">
        <v>1</v>
      </c>
      <c r="D717" t="b">
        <v>0</v>
      </c>
    </row>
    <row r="718" spans="1:5" x14ac:dyDescent="0.25">
      <c r="A718" t="s">
        <v>7486</v>
      </c>
      <c r="B718" t="s">
        <v>19963</v>
      </c>
      <c r="C718" t="b">
        <v>1</v>
      </c>
      <c r="D718" t="b">
        <v>0</v>
      </c>
    </row>
    <row r="719" spans="1:5" x14ac:dyDescent="0.25">
      <c r="A719" t="s">
        <v>7498</v>
      </c>
      <c r="B719" t="s">
        <v>19964</v>
      </c>
      <c r="C719" t="b">
        <v>1</v>
      </c>
      <c r="D719" t="b">
        <v>0</v>
      </c>
    </row>
    <row r="720" spans="1:5" x14ac:dyDescent="0.25">
      <c r="A720" t="s">
        <v>7518</v>
      </c>
      <c r="B720" t="s">
        <v>19965</v>
      </c>
      <c r="C720" t="b">
        <v>1</v>
      </c>
      <c r="D720" t="b">
        <v>0</v>
      </c>
    </row>
    <row r="721" spans="1:4" x14ac:dyDescent="0.25">
      <c r="A721" t="s">
        <v>7524</v>
      </c>
      <c r="B721" t="s">
        <v>19966</v>
      </c>
      <c r="C721" t="b">
        <v>1</v>
      </c>
      <c r="D721" t="b">
        <v>0</v>
      </c>
    </row>
    <row r="722" spans="1:4" x14ac:dyDescent="0.25">
      <c r="A722" t="s">
        <v>7540</v>
      </c>
      <c r="B722" t="s">
        <v>19967</v>
      </c>
      <c r="C722" t="b">
        <v>1</v>
      </c>
      <c r="D722" t="b">
        <v>0</v>
      </c>
    </row>
    <row r="723" spans="1:4" x14ac:dyDescent="0.25">
      <c r="A723" t="s">
        <v>7543</v>
      </c>
      <c r="B723" t="s">
        <v>19968</v>
      </c>
      <c r="C723" t="b">
        <v>1</v>
      </c>
      <c r="D723" t="b">
        <v>0</v>
      </c>
    </row>
    <row r="724" spans="1:4" x14ac:dyDescent="0.25">
      <c r="A724" t="s">
        <v>7545</v>
      </c>
      <c r="B724" t="s">
        <v>19969</v>
      </c>
      <c r="C724" t="b">
        <v>1</v>
      </c>
      <c r="D724" t="b">
        <v>0</v>
      </c>
    </row>
    <row r="725" spans="1:4" x14ac:dyDescent="0.25">
      <c r="A725" t="s">
        <v>7547</v>
      </c>
      <c r="B725" t="s">
        <v>19970</v>
      </c>
      <c r="C725" t="b">
        <v>1</v>
      </c>
      <c r="D725" t="b">
        <v>0</v>
      </c>
    </row>
    <row r="726" spans="1:4" x14ac:dyDescent="0.25">
      <c r="A726" t="s">
        <v>7549</v>
      </c>
      <c r="B726" t="s">
        <v>19971</v>
      </c>
      <c r="C726" t="b">
        <v>1</v>
      </c>
      <c r="D726" t="b">
        <v>0</v>
      </c>
    </row>
    <row r="727" spans="1:4" x14ac:dyDescent="0.25">
      <c r="A727" t="s">
        <v>7551</v>
      </c>
      <c r="B727" t="s">
        <v>19972</v>
      </c>
      <c r="C727" t="b">
        <v>1</v>
      </c>
      <c r="D727" t="b">
        <v>0</v>
      </c>
    </row>
    <row r="728" spans="1:4" x14ac:dyDescent="0.25">
      <c r="A728" t="s">
        <v>7553</v>
      </c>
      <c r="B728" t="s">
        <v>7553</v>
      </c>
      <c r="C728" t="b">
        <v>1</v>
      </c>
      <c r="D728" t="b">
        <v>0</v>
      </c>
    </row>
    <row r="729" spans="1:4" x14ac:dyDescent="0.25">
      <c r="A729" t="s">
        <v>7565</v>
      </c>
      <c r="B729" t="s">
        <v>7565</v>
      </c>
      <c r="C729" t="b">
        <v>1</v>
      </c>
      <c r="D729" t="b">
        <v>0</v>
      </c>
    </row>
    <row r="730" spans="1:4" x14ac:dyDescent="0.25">
      <c r="A730" t="s">
        <v>7571</v>
      </c>
      <c r="B730" t="s">
        <v>19973</v>
      </c>
      <c r="C730" t="b">
        <v>1</v>
      </c>
      <c r="D730" t="b">
        <v>0</v>
      </c>
    </row>
    <row r="731" spans="1:4" x14ac:dyDescent="0.25">
      <c r="A731" t="s">
        <v>7579</v>
      </c>
      <c r="B731" t="s">
        <v>19974</v>
      </c>
      <c r="C731" t="b">
        <v>1</v>
      </c>
      <c r="D731" t="b">
        <v>0</v>
      </c>
    </row>
    <row r="732" spans="1:4" x14ac:dyDescent="0.25">
      <c r="A732" t="s">
        <v>7585</v>
      </c>
      <c r="B732" t="s">
        <v>19975</v>
      </c>
      <c r="C732" t="b">
        <v>1</v>
      </c>
      <c r="D732" t="b">
        <v>0</v>
      </c>
    </row>
    <row r="733" spans="1:4" x14ac:dyDescent="0.25">
      <c r="A733" t="s">
        <v>7587</v>
      </c>
      <c r="B733" t="s">
        <v>19976</v>
      </c>
      <c r="C733" t="b">
        <v>1</v>
      </c>
      <c r="D733" t="b">
        <v>0</v>
      </c>
    </row>
    <row r="734" spans="1:4" x14ac:dyDescent="0.25">
      <c r="A734" t="s">
        <v>7591</v>
      </c>
      <c r="B734" t="s">
        <v>7591</v>
      </c>
      <c r="C734" t="b">
        <v>1</v>
      </c>
      <c r="D734" t="b">
        <v>0</v>
      </c>
    </row>
    <row r="735" spans="1:4" x14ac:dyDescent="0.25">
      <c r="A735" t="s">
        <v>20105</v>
      </c>
      <c r="B735" t="s">
        <v>19977</v>
      </c>
      <c r="C735" t="b">
        <v>1</v>
      </c>
      <c r="D735" t="b">
        <v>0</v>
      </c>
    </row>
    <row r="736" spans="1:4" x14ac:dyDescent="0.25">
      <c r="A736" t="s">
        <v>19978</v>
      </c>
      <c r="B736" t="s">
        <v>19978</v>
      </c>
      <c r="C736" t="b">
        <v>1</v>
      </c>
      <c r="D736" t="b">
        <v>1</v>
      </c>
    </row>
    <row r="737" spans="1:5" x14ac:dyDescent="0.25">
      <c r="A737" t="s">
        <v>7607</v>
      </c>
      <c r="B737" t="s">
        <v>19979</v>
      </c>
      <c r="C737" t="b">
        <v>1</v>
      </c>
      <c r="D737" t="b">
        <v>0</v>
      </c>
    </row>
    <row r="738" spans="1:5" x14ac:dyDescent="0.25">
      <c r="A738" t="s">
        <v>7614</v>
      </c>
      <c r="B738" t="s">
        <v>19980</v>
      </c>
      <c r="C738" t="b">
        <v>1</v>
      </c>
      <c r="D738" t="b">
        <v>0</v>
      </c>
    </row>
    <row r="739" spans="1:5" x14ac:dyDescent="0.25">
      <c r="A739" t="s">
        <v>7636</v>
      </c>
      <c r="B739" t="s">
        <v>19981</v>
      </c>
      <c r="C739" t="b">
        <v>1</v>
      </c>
      <c r="D739" t="b">
        <v>0</v>
      </c>
    </row>
    <row r="740" spans="1:5" x14ac:dyDescent="0.25">
      <c r="A740" t="s">
        <v>7649</v>
      </c>
      <c r="B740" t="s">
        <v>19982</v>
      </c>
      <c r="C740" t="b">
        <v>1</v>
      </c>
      <c r="D740" t="b">
        <v>0</v>
      </c>
    </row>
    <row r="741" spans="1:5" x14ac:dyDescent="0.25">
      <c r="A741" t="s">
        <v>7652</v>
      </c>
      <c r="B741" t="s">
        <v>19983</v>
      </c>
      <c r="C741" t="b">
        <v>1</v>
      </c>
      <c r="D741" t="b">
        <v>0</v>
      </c>
    </row>
    <row r="742" spans="1:5" x14ac:dyDescent="0.25">
      <c r="A742" t="s">
        <v>7679</v>
      </c>
      <c r="B742" t="s">
        <v>19984</v>
      </c>
      <c r="C742" t="b">
        <v>1</v>
      </c>
      <c r="D742" t="b">
        <v>1</v>
      </c>
    </row>
    <row r="743" spans="1:5" x14ac:dyDescent="0.25">
      <c r="A743" t="s">
        <v>7681</v>
      </c>
      <c r="B743" t="s">
        <v>7681</v>
      </c>
      <c r="C743" t="b">
        <v>1</v>
      </c>
      <c r="D743" t="b">
        <v>0</v>
      </c>
    </row>
    <row r="744" spans="1:5" x14ac:dyDescent="0.25">
      <c r="A744" t="s">
        <v>7687</v>
      </c>
      <c r="B744" t="s">
        <v>19985</v>
      </c>
      <c r="C744" t="b">
        <v>1</v>
      </c>
      <c r="D744" t="b">
        <v>1</v>
      </c>
    </row>
    <row r="745" spans="1:5" x14ac:dyDescent="0.25">
      <c r="A745" t="s">
        <v>7705</v>
      </c>
      <c r="B745" t="s">
        <v>19986</v>
      </c>
      <c r="C745" t="b">
        <v>1</v>
      </c>
      <c r="D745" t="b">
        <v>0</v>
      </c>
    </row>
    <row r="746" spans="1:5" x14ac:dyDescent="0.25">
      <c r="A746" t="s">
        <v>7707</v>
      </c>
      <c r="B746" t="s">
        <v>19987</v>
      </c>
      <c r="C746" t="b">
        <v>1</v>
      </c>
      <c r="D746" t="b">
        <v>0</v>
      </c>
    </row>
    <row r="747" spans="1:5" x14ac:dyDescent="0.25">
      <c r="A747" t="s">
        <v>7708</v>
      </c>
      <c r="B747" t="s">
        <v>19988</v>
      </c>
      <c r="C747" t="b">
        <v>1</v>
      </c>
      <c r="D747" t="b">
        <v>1</v>
      </c>
      <c r="E747">
        <v>1</v>
      </c>
    </row>
    <row r="748" spans="1:5" x14ac:dyDescent="0.25">
      <c r="A748" t="s">
        <v>7710</v>
      </c>
      <c r="B748" t="s">
        <v>19989</v>
      </c>
      <c r="C748" t="b">
        <v>1</v>
      </c>
      <c r="D748" t="b">
        <v>0</v>
      </c>
    </row>
    <row r="749" spans="1:5" x14ac:dyDescent="0.25">
      <c r="A749" t="s">
        <v>7738</v>
      </c>
      <c r="B749" t="s">
        <v>7738</v>
      </c>
      <c r="C749" t="b">
        <v>1</v>
      </c>
      <c r="D749" t="b">
        <v>0</v>
      </c>
    </row>
    <row r="750" spans="1:5" x14ac:dyDescent="0.25">
      <c r="A750" t="s">
        <v>7748</v>
      </c>
      <c r="B750" t="s">
        <v>19990</v>
      </c>
      <c r="C750" t="b">
        <v>1</v>
      </c>
      <c r="D750" t="b">
        <v>0</v>
      </c>
    </row>
    <row r="751" spans="1:5" x14ac:dyDescent="0.25">
      <c r="A751" t="s">
        <v>7766</v>
      </c>
      <c r="B751" t="s">
        <v>19991</v>
      </c>
      <c r="C751" t="b">
        <v>1</v>
      </c>
      <c r="D751" t="b">
        <v>0</v>
      </c>
    </row>
    <row r="752" spans="1:5" x14ac:dyDescent="0.25">
      <c r="A752" t="s">
        <v>7770</v>
      </c>
      <c r="B752" t="s">
        <v>19992</v>
      </c>
      <c r="C752" t="b">
        <v>1</v>
      </c>
      <c r="D752" t="b">
        <v>0</v>
      </c>
    </row>
    <row r="753" spans="1:5" x14ac:dyDescent="0.25">
      <c r="A753" t="s">
        <v>7782</v>
      </c>
      <c r="B753" t="s">
        <v>19993</v>
      </c>
      <c r="C753" t="b">
        <v>1</v>
      </c>
      <c r="D753" t="b">
        <v>0</v>
      </c>
    </row>
    <row r="754" spans="1:5" x14ac:dyDescent="0.25">
      <c r="A754" t="s">
        <v>7795</v>
      </c>
      <c r="B754" t="s">
        <v>7795</v>
      </c>
      <c r="C754" t="b">
        <v>1</v>
      </c>
      <c r="D754" t="b">
        <v>0</v>
      </c>
    </row>
    <row r="755" spans="1:5" x14ac:dyDescent="0.25">
      <c r="A755" t="s">
        <v>19994</v>
      </c>
      <c r="B755" t="s">
        <v>19994</v>
      </c>
      <c r="C755" t="b">
        <v>1</v>
      </c>
      <c r="D755" t="b">
        <v>1</v>
      </c>
      <c r="E755">
        <v>1</v>
      </c>
    </row>
    <row r="756" spans="1:5" x14ac:dyDescent="0.25">
      <c r="A756" t="s">
        <v>19995</v>
      </c>
      <c r="B756" t="s">
        <v>19995</v>
      </c>
      <c r="C756" t="b">
        <v>1</v>
      </c>
      <c r="D756" t="b">
        <v>0</v>
      </c>
    </row>
    <row r="757" spans="1:5" x14ac:dyDescent="0.25">
      <c r="A757" t="s">
        <v>7849</v>
      </c>
      <c r="B757" t="s">
        <v>19996</v>
      </c>
      <c r="C757" t="b">
        <v>1</v>
      </c>
      <c r="D757" t="b">
        <v>0</v>
      </c>
    </row>
    <row r="758" spans="1:5" x14ac:dyDescent="0.25">
      <c r="A758" t="s">
        <v>7851</v>
      </c>
      <c r="B758" t="s">
        <v>19997</v>
      </c>
      <c r="C758" t="b">
        <v>1</v>
      </c>
      <c r="D758" t="b">
        <v>0</v>
      </c>
    </row>
    <row r="759" spans="1:5" x14ac:dyDescent="0.25">
      <c r="A759" t="s">
        <v>7853</v>
      </c>
      <c r="B759" t="s">
        <v>19998</v>
      </c>
      <c r="C759" t="b">
        <v>1</v>
      </c>
      <c r="D759" t="b">
        <v>0</v>
      </c>
    </row>
    <row r="760" spans="1:5" x14ac:dyDescent="0.25">
      <c r="A760" t="s">
        <v>7861</v>
      </c>
      <c r="B760" t="s">
        <v>19999</v>
      </c>
      <c r="C760" t="b">
        <v>1</v>
      </c>
      <c r="D760" t="b">
        <v>0</v>
      </c>
    </row>
    <row r="761" spans="1:5" x14ac:dyDescent="0.25">
      <c r="A761" t="s">
        <v>7863</v>
      </c>
      <c r="B761" t="s">
        <v>20000</v>
      </c>
      <c r="C761" t="b">
        <v>1</v>
      </c>
      <c r="D761" t="b">
        <v>0</v>
      </c>
    </row>
    <row r="762" spans="1:5" x14ac:dyDescent="0.25">
      <c r="A762" t="s">
        <v>7865</v>
      </c>
      <c r="B762" t="s">
        <v>20001</v>
      </c>
      <c r="C762" t="b">
        <v>1</v>
      </c>
      <c r="D762" t="b">
        <v>0</v>
      </c>
    </row>
    <row r="763" spans="1:5" x14ac:dyDescent="0.25">
      <c r="A763" t="s">
        <v>7870</v>
      </c>
      <c r="B763" t="s">
        <v>20002</v>
      </c>
      <c r="C763" t="b">
        <v>1</v>
      </c>
      <c r="D763" t="b">
        <v>0</v>
      </c>
    </row>
    <row r="764" spans="1:5" x14ac:dyDescent="0.25">
      <c r="A764" t="s">
        <v>7898</v>
      </c>
      <c r="B764" t="s">
        <v>20003</v>
      </c>
      <c r="C764" t="b">
        <v>1</v>
      </c>
      <c r="D764" t="b">
        <v>0</v>
      </c>
    </row>
    <row r="765" spans="1:5" x14ac:dyDescent="0.25">
      <c r="A765" t="s">
        <v>7926</v>
      </c>
      <c r="B765" t="s">
        <v>20004</v>
      </c>
      <c r="C765" t="b">
        <v>1</v>
      </c>
      <c r="D765" t="b">
        <v>0</v>
      </c>
    </row>
    <row r="766" spans="1:5" x14ac:dyDescent="0.25">
      <c r="A766" t="s">
        <v>7938</v>
      </c>
      <c r="B766" t="s">
        <v>7938</v>
      </c>
      <c r="C766" t="b">
        <v>1</v>
      </c>
      <c r="D766" t="b">
        <v>0</v>
      </c>
    </row>
    <row r="767" spans="1:5" x14ac:dyDescent="0.25">
      <c r="A767" t="s">
        <v>7940</v>
      </c>
      <c r="B767" t="s">
        <v>20005</v>
      </c>
      <c r="C767" t="b">
        <v>1</v>
      </c>
      <c r="D767" t="b">
        <v>0</v>
      </c>
    </row>
    <row r="768" spans="1:5" x14ac:dyDescent="0.25">
      <c r="A768" t="s">
        <v>7946</v>
      </c>
      <c r="B768" t="s">
        <v>20006</v>
      </c>
      <c r="C768" t="b">
        <v>1</v>
      </c>
      <c r="D768" t="b">
        <v>0</v>
      </c>
    </row>
    <row r="769" spans="1:5" x14ac:dyDescent="0.25">
      <c r="A769" t="s">
        <v>7954</v>
      </c>
      <c r="B769" t="s">
        <v>20007</v>
      </c>
      <c r="C769" t="b">
        <v>1</v>
      </c>
      <c r="D769" t="b">
        <v>0</v>
      </c>
    </row>
    <row r="770" spans="1:5" x14ac:dyDescent="0.25">
      <c r="A770" t="s">
        <v>7968</v>
      </c>
      <c r="B770" t="s">
        <v>20008</v>
      </c>
      <c r="C770" t="b">
        <v>1</v>
      </c>
      <c r="D770" t="b">
        <v>0</v>
      </c>
    </row>
    <row r="771" spans="1:5" x14ac:dyDescent="0.25">
      <c r="A771" t="s">
        <v>7970</v>
      </c>
      <c r="B771" t="s">
        <v>20009</v>
      </c>
      <c r="C771" t="b">
        <v>1</v>
      </c>
      <c r="D771" t="b">
        <v>0</v>
      </c>
    </row>
    <row r="772" spans="1:5" x14ac:dyDescent="0.25">
      <c r="A772" t="s">
        <v>7986</v>
      </c>
      <c r="B772" t="s">
        <v>20010</v>
      </c>
      <c r="C772" t="b">
        <v>1</v>
      </c>
      <c r="D772" t="b">
        <v>0</v>
      </c>
    </row>
    <row r="773" spans="1:5" x14ac:dyDescent="0.25">
      <c r="A773" t="s">
        <v>7988</v>
      </c>
      <c r="B773" t="s">
        <v>20011</v>
      </c>
      <c r="C773" t="b">
        <v>1</v>
      </c>
      <c r="D773" t="b">
        <v>0</v>
      </c>
    </row>
    <row r="774" spans="1:5" x14ac:dyDescent="0.25">
      <c r="A774" t="s">
        <v>8014</v>
      </c>
      <c r="B774" t="s">
        <v>20012</v>
      </c>
      <c r="C774" t="b">
        <v>1</v>
      </c>
      <c r="D774" t="b">
        <v>0</v>
      </c>
    </row>
    <row r="775" spans="1:5" x14ac:dyDescent="0.25">
      <c r="A775" t="s">
        <v>8018</v>
      </c>
      <c r="B775" t="s">
        <v>20013</v>
      </c>
      <c r="C775" t="b">
        <v>1</v>
      </c>
      <c r="D775" t="b">
        <v>0</v>
      </c>
    </row>
    <row r="776" spans="1:5" x14ac:dyDescent="0.25">
      <c r="A776" t="s">
        <v>8033</v>
      </c>
      <c r="B776" t="s">
        <v>20014</v>
      </c>
      <c r="C776" t="b">
        <v>1</v>
      </c>
      <c r="D776" t="b">
        <v>0</v>
      </c>
    </row>
    <row r="777" spans="1:5" x14ac:dyDescent="0.25">
      <c r="A777" t="s">
        <v>8034</v>
      </c>
      <c r="B777" t="s">
        <v>20015</v>
      </c>
      <c r="C777" t="b">
        <v>1</v>
      </c>
      <c r="D777" t="b">
        <v>0</v>
      </c>
    </row>
    <row r="778" spans="1:5" x14ac:dyDescent="0.25">
      <c r="A778" t="s">
        <v>8036</v>
      </c>
      <c r="B778" t="s">
        <v>2364</v>
      </c>
      <c r="C778" t="b">
        <v>1</v>
      </c>
      <c r="D778" t="b">
        <v>0</v>
      </c>
    </row>
    <row r="779" spans="1:5" x14ac:dyDescent="0.25">
      <c r="A779" t="s">
        <v>8037</v>
      </c>
      <c r="B779" t="s">
        <v>20016</v>
      </c>
      <c r="C779" t="b">
        <v>1</v>
      </c>
      <c r="D779" t="b">
        <v>0</v>
      </c>
    </row>
    <row r="780" spans="1:5" x14ac:dyDescent="0.25">
      <c r="A780" t="s">
        <v>8041</v>
      </c>
      <c r="B780" t="s">
        <v>20017</v>
      </c>
      <c r="C780" t="b">
        <v>1</v>
      </c>
      <c r="D780" t="b">
        <v>0</v>
      </c>
    </row>
    <row r="781" spans="1:5" x14ac:dyDescent="0.25">
      <c r="A781" t="s">
        <v>8045</v>
      </c>
      <c r="B781" t="s">
        <v>20018</v>
      </c>
      <c r="C781" t="b">
        <v>1</v>
      </c>
      <c r="D781" t="b">
        <v>0</v>
      </c>
    </row>
    <row r="782" spans="1:5" x14ac:dyDescent="0.25">
      <c r="A782" t="s">
        <v>8057</v>
      </c>
      <c r="B782" t="s">
        <v>20019</v>
      </c>
      <c r="C782" t="b">
        <v>1</v>
      </c>
      <c r="D782" t="b">
        <v>0</v>
      </c>
    </row>
    <row r="783" spans="1:5" x14ac:dyDescent="0.25">
      <c r="A783" t="s">
        <v>8059</v>
      </c>
      <c r="B783" t="s">
        <v>20020</v>
      </c>
      <c r="C783" t="b">
        <v>1</v>
      </c>
      <c r="D783" t="b">
        <v>1</v>
      </c>
      <c r="E783">
        <v>1</v>
      </c>
    </row>
    <row r="784" spans="1:5" x14ac:dyDescent="0.25">
      <c r="A784" t="s">
        <v>8060</v>
      </c>
      <c r="B784" t="s">
        <v>20021</v>
      </c>
      <c r="C784" t="b">
        <v>1</v>
      </c>
      <c r="D784" t="b">
        <v>0</v>
      </c>
    </row>
    <row r="785" spans="1:5" x14ac:dyDescent="0.25">
      <c r="A785" t="s">
        <v>8087</v>
      </c>
      <c r="B785" t="s">
        <v>20022</v>
      </c>
      <c r="C785" t="b">
        <v>1</v>
      </c>
      <c r="D785" t="b">
        <v>1</v>
      </c>
      <c r="E785">
        <v>1</v>
      </c>
    </row>
    <row r="786" spans="1:5" x14ac:dyDescent="0.25">
      <c r="A786" t="s">
        <v>8091</v>
      </c>
      <c r="B786" t="s">
        <v>8091</v>
      </c>
      <c r="C786" t="b">
        <v>1</v>
      </c>
      <c r="D786" t="b">
        <v>0</v>
      </c>
    </row>
    <row r="787" spans="1:5" x14ac:dyDescent="0.25">
      <c r="A787" t="s">
        <v>8093</v>
      </c>
      <c r="B787" t="s">
        <v>8093</v>
      </c>
      <c r="C787" t="b">
        <v>1</v>
      </c>
      <c r="D787" t="b">
        <v>0</v>
      </c>
    </row>
    <row r="788" spans="1:5" x14ac:dyDescent="0.25">
      <c r="A788" t="s">
        <v>8099</v>
      </c>
      <c r="B788" t="s">
        <v>20023</v>
      </c>
      <c r="C788" t="b">
        <v>1</v>
      </c>
      <c r="D788" t="b">
        <v>0</v>
      </c>
    </row>
    <row r="789" spans="1:5" x14ac:dyDescent="0.25">
      <c r="A789" t="s">
        <v>8115</v>
      </c>
      <c r="B789" t="s">
        <v>20024</v>
      </c>
      <c r="C789" t="b">
        <v>1</v>
      </c>
      <c r="D789" t="b">
        <v>0</v>
      </c>
    </row>
    <row r="790" spans="1:5" x14ac:dyDescent="0.25">
      <c r="A790" t="s">
        <v>8122</v>
      </c>
      <c r="B790" t="s">
        <v>20025</v>
      </c>
      <c r="C790" t="b">
        <v>1</v>
      </c>
      <c r="D790" t="b">
        <v>0</v>
      </c>
    </row>
    <row r="791" spans="1:5" x14ac:dyDescent="0.25">
      <c r="A791" t="s">
        <v>8124</v>
      </c>
      <c r="B791" t="s">
        <v>20026</v>
      </c>
      <c r="C791" t="b">
        <v>1</v>
      </c>
      <c r="D791" t="b">
        <v>0</v>
      </c>
    </row>
    <row r="792" spans="1:5" x14ac:dyDescent="0.25">
      <c r="A792" t="s">
        <v>8157</v>
      </c>
      <c r="B792" t="s">
        <v>20027</v>
      </c>
      <c r="C792" t="b">
        <v>1</v>
      </c>
      <c r="D792" t="b">
        <v>0</v>
      </c>
    </row>
    <row r="793" spans="1:5" x14ac:dyDescent="0.25">
      <c r="A793" t="s">
        <v>8177</v>
      </c>
      <c r="B793" t="s">
        <v>15234</v>
      </c>
      <c r="C793" t="b">
        <v>1</v>
      </c>
      <c r="D793" t="b">
        <v>0</v>
      </c>
    </row>
    <row r="794" spans="1:5" x14ac:dyDescent="0.25">
      <c r="A794" t="s">
        <v>8178</v>
      </c>
      <c r="B794" t="s">
        <v>15237</v>
      </c>
      <c r="C794" t="b">
        <v>1</v>
      </c>
      <c r="D794" t="b">
        <v>0</v>
      </c>
    </row>
    <row r="795" spans="1:5" x14ac:dyDescent="0.25">
      <c r="A795" t="s">
        <v>8200</v>
      </c>
      <c r="B795" t="s">
        <v>20028</v>
      </c>
      <c r="C795" t="b">
        <v>1</v>
      </c>
      <c r="D795" t="b">
        <v>0</v>
      </c>
    </row>
    <row r="796" spans="1:5" x14ac:dyDescent="0.25">
      <c r="A796" t="s">
        <v>8224</v>
      </c>
      <c r="B796" t="s">
        <v>20029</v>
      </c>
      <c r="C796" t="b">
        <v>1</v>
      </c>
      <c r="D796" t="b">
        <v>0</v>
      </c>
    </row>
    <row r="797" spans="1:5" x14ac:dyDescent="0.25">
      <c r="A797" t="s">
        <v>8228</v>
      </c>
      <c r="B797" t="s">
        <v>20030</v>
      </c>
      <c r="C797" t="b">
        <v>1</v>
      </c>
      <c r="D797" t="b">
        <v>0</v>
      </c>
    </row>
    <row r="798" spans="1:5" x14ac:dyDescent="0.25">
      <c r="A798" t="s">
        <v>8230</v>
      </c>
      <c r="B798" t="s">
        <v>20031</v>
      </c>
      <c r="C798" t="b">
        <v>1</v>
      </c>
      <c r="D798" t="b">
        <v>0</v>
      </c>
    </row>
    <row r="799" spans="1:5" x14ac:dyDescent="0.25">
      <c r="A799" t="s">
        <v>8234</v>
      </c>
      <c r="B799" t="s">
        <v>20032</v>
      </c>
      <c r="C799" t="b">
        <v>1</v>
      </c>
      <c r="D799" t="b">
        <v>0</v>
      </c>
    </row>
    <row r="800" spans="1:5" x14ac:dyDescent="0.25">
      <c r="A800" t="s">
        <v>8242</v>
      </c>
      <c r="B800" t="s">
        <v>20033</v>
      </c>
      <c r="C800" t="b">
        <v>1</v>
      </c>
      <c r="D800" t="b">
        <v>0</v>
      </c>
    </row>
    <row r="801" spans="1:5" x14ac:dyDescent="0.25">
      <c r="A801" t="s">
        <v>8244</v>
      </c>
      <c r="B801" t="s">
        <v>20034</v>
      </c>
      <c r="C801" t="b">
        <v>1</v>
      </c>
      <c r="D801" t="b">
        <v>0</v>
      </c>
    </row>
    <row r="802" spans="1:5" x14ac:dyDescent="0.25">
      <c r="A802" t="s">
        <v>8246</v>
      </c>
      <c r="B802" t="s">
        <v>20035</v>
      </c>
      <c r="C802" t="b">
        <v>1</v>
      </c>
      <c r="D802" t="b">
        <v>0</v>
      </c>
    </row>
    <row r="803" spans="1:5" x14ac:dyDescent="0.25">
      <c r="A803" t="s">
        <v>8250</v>
      </c>
      <c r="B803" t="s">
        <v>20036</v>
      </c>
      <c r="C803" t="b">
        <v>1</v>
      </c>
      <c r="D803" t="b">
        <v>0</v>
      </c>
    </row>
    <row r="804" spans="1:5" x14ac:dyDescent="0.25">
      <c r="A804" t="s">
        <v>8273</v>
      </c>
      <c r="B804" t="s">
        <v>20037</v>
      </c>
      <c r="C804" t="b">
        <v>1</v>
      </c>
      <c r="D804" t="b">
        <v>0</v>
      </c>
    </row>
    <row r="805" spans="1:5" x14ac:dyDescent="0.25">
      <c r="A805" t="s">
        <v>8275</v>
      </c>
      <c r="B805" t="s">
        <v>20038</v>
      </c>
      <c r="C805" t="b">
        <v>1</v>
      </c>
      <c r="D805" t="b">
        <v>0</v>
      </c>
    </row>
    <row r="806" spans="1:5" x14ac:dyDescent="0.25">
      <c r="A806" t="s">
        <v>8276</v>
      </c>
      <c r="B806" t="s">
        <v>20039</v>
      </c>
      <c r="C806" t="b">
        <v>1</v>
      </c>
      <c r="D806" t="b">
        <v>0</v>
      </c>
    </row>
    <row r="807" spans="1:5" x14ac:dyDescent="0.25">
      <c r="A807" t="s">
        <v>8278</v>
      </c>
      <c r="B807" t="s">
        <v>20040</v>
      </c>
      <c r="C807" t="b">
        <v>1</v>
      </c>
      <c r="D807" t="b">
        <v>0</v>
      </c>
    </row>
    <row r="808" spans="1:5" x14ac:dyDescent="0.25">
      <c r="A808" t="s">
        <v>8280</v>
      </c>
      <c r="B808" t="s">
        <v>20041</v>
      </c>
      <c r="C808" t="b">
        <v>1</v>
      </c>
      <c r="D808" t="b">
        <v>0</v>
      </c>
    </row>
    <row r="809" spans="1:5" x14ac:dyDescent="0.25">
      <c r="A809" t="s">
        <v>8282</v>
      </c>
      <c r="B809" t="s">
        <v>20042</v>
      </c>
      <c r="C809" t="b">
        <v>1</v>
      </c>
      <c r="D809" t="b">
        <v>0</v>
      </c>
    </row>
    <row r="810" spans="1:5" x14ac:dyDescent="0.25">
      <c r="A810" t="s">
        <v>8286</v>
      </c>
      <c r="B810" t="s">
        <v>20043</v>
      </c>
      <c r="C810" t="b">
        <v>1</v>
      </c>
      <c r="D810" t="b">
        <v>0</v>
      </c>
    </row>
    <row r="811" spans="1:5" x14ac:dyDescent="0.25">
      <c r="A811" t="s">
        <v>8290</v>
      </c>
      <c r="B811" t="s">
        <v>20044</v>
      </c>
      <c r="C811" t="b">
        <v>1</v>
      </c>
      <c r="D811" t="b">
        <v>0</v>
      </c>
    </row>
    <row r="812" spans="1:5" x14ac:dyDescent="0.25">
      <c r="A812" t="s">
        <v>8292</v>
      </c>
      <c r="B812" t="s">
        <v>20045</v>
      </c>
      <c r="C812" t="b">
        <v>1</v>
      </c>
      <c r="D812" t="b">
        <v>0</v>
      </c>
    </row>
    <row r="813" spans="1:5" x14ac:dyDescent="0.25">
      <c r="A813" t="s">
        <v>8294</v>
      </c>
      <c r="B813" t="s">
        <v>20046</v>
      </c>
      <c r="C813" t="b">
        <v>1</v>
      </c>
      <c r="D813" t="b">
        <v>0</v>
      </c>
    </row>
    <row r="814" spans="1:5" x14ac:dyDescent="0.25">
      <c r="A814" t="s">
        <v>8302</v>
      </c>
      <c r="B814" t="s">
        <v>20047</v>
      </c>
      <c r="C814" t="b">
        <v>1</v>
      </c>
      <c r="D814" t="b">
        <v>0</v>
      </c>
    </row>
    <row r="815" spans="1:5" x14ac:dyDescent="0.25">
      <c r="A815" t="s">
        <v>8308</v>
      </c>
      <c r="B815" t="s">
        <v>20048</v>
      </c>
      <c r="C815" t="b">
        <v>1</v>
      </c>
      <c r="D815" t="b">
        <v>0</v>
      </c>
    </row>
    <row r="816" spans="1:5" x14ac:dyDescent="0.25">
      <c r="A816" t="s">
        <v>8317</v>
      </c>
      <c r="B816" t="s">
        <v>20049</v>
      </c>
      <c r="C816" t="b">
        <v>1</v>
      </c>
      <c r="D816" t="b">
        <v>1</v>
      </c>
      <c r="E816">
        <v>1</v>
      </c>
    </row>
    <row r="817" spans="1:4" x14ac:dyDescent="0.25">
      <c r="A817" t="s">
        <v>8323</v>
      </c>
      <c r="B817" t="s">
        <v>20050</v>
      </c>
      <c r="C817" t="b">
        <v>1</v>
      </c>
      <c r="D817" t="b">
        <v>0</v>
      </c>
    </row>
    <row r="818" spans="1:4" x14ac:dyDescent="0.25">
      <c r="A818" t="s">
        <v>8335</v>
      </c>
      <c r="B818" t="s">
        <v>20051</v>
      </c>
      <c r="C818" t="b">
        <v>1</v>
      </c>
      <c r="D818" t="b">
        <v>0</v>
      </c>
    </row>
    <row r="819" spans="1:4" x14ac:dyDescent="0.25">
      <c r="A819" t="s">
        <v>8339</v>
      </c>
      <c r="B819" t="s">
        <v>8339</v>
      </c>
      <c r="C819" t="b">
        <v>1</v>
      </c>
      <c r="D819" t="b">
        <v>0</v>
      </c>
    </row>
    <row r="820" spans="1:4" x14ac:dyDescent="0.25">
      <c r="A820" t="s">
        <v>8345</v>
      </c>
      <c r="B820" t="s">
        <v>20052</v>
      </c>
      <c r="C820" t="b">
        <v>1</v>
      </c>
      <c r="D820" t="b">
        <v>0</v>
      </c>
    </row>
    <row r="821" spans="1:4" x14ac:dyDescent="0.25">
      <c r="A821" t="s">
        <v>8349</v>
      </c>
      <c r="B821" t="s">
        <v>20053</v>
      </c>
      <c r="C821" t="b">
        <v>1</v>
      </c>
      <c r="D821" t="b">
        <v>0</v>
      </c>
    </row>
    <row r="822" spans="1:4" x14ac:dyDescent="0.25">
      <c r="A822" t="s">
        <v>8353</v>
      </c>
      <c r="B822" t="s">
        <v>20054</v>
      </c>
      <c r="C822" t="b">
        <v>1</v>
      </c>
      <c r="D822" t="b">
        <v>0</v>
      </c>
    </row>
    <row r="823" spans="1:4" x14ac:dyDescent="0.25">
      <c r="A823" t="s">
        <v>8355</v>
      </c>
      <c r="B823" t="s">
        <v>20055</v>
      </c>
      <c r="C823" t="b">
        <v>1</v>
      </c>
      <c r="D823" t="b">
        <v>0</v>
      </c>
    </row>
    <row r="824" spans="1:4" x14ac:dyDescent="0.25">
      <c r="A824" t="s">
        <v>8369</v>
      </c>
      <c r="B824" t="s">
        <v>8369</v>
      </c>
      <c r="C824" t="b">
        <v>1</v>
      </c>
      <c r="D824" t="b">
        <v>0</v>
      </c>
    </row>
    <row r="825" spans="1:4" x14ac:dyDescent="0.25">
      <c r="A825" t="s">
        <v>18314</v>
      </c>
      <c r="B825" t="s">
        <v>20056</v>
      </c>
      <c r="C825" t="b">
        <v>1</v>
      </c>
      <c r="D825" t="b">
        <v>0</v>
      </c>
    </row>
    <row r="826" spans="1:4" x14ac:dyDescent="0.25">
      <c r="A826" t="s">
        <v>8376</v>
      </c>
      <c r="B826" t="s">
        <v>20057</v>
      </c>
      <c r="C826" t="b">
        <v>1</v>
      </c>
      <c r="D826" t="b">
        <v>0</v>
      </c>
    </row>
    <row r="827" spans="1:4" x14ac:dyDescent="0.25">
      <c r="A827" t="s">
        <v>8378</v>
      </c>
      <c r="B827" t="s">
        <v>20058</v>
      </c>
      <c r="C827" t="b">
        <v>1</v>
      </c>
      <c r="D827" t="b">
        <v>0</v>
      </c>
    </row>
    <row r="828" spans="1:4" x14ac:dyDescent="0.25">
      <c r="A828" t="s">
        <v>8418</v>
      </c>
      <c r="B828" t="s">
        <v>20059</v>
      </c>
      <c r="C828" t="b">
        <v>1</v>
      </c>
      <c r="D828" t="b">
        <v>0</v>
      </c>
    </row>
    <row r="829" spans="1:4" x14ac:dyDescent="0.25">
      <c r="A829" t="s">
        <v>18350</v>
      </c>
      <c r="B829" t="s">
        <v>20060</v>
      </c>
      <c r="C829" t="b">
        <v>1</v>
      </c>
      <c r="D829" t="b">
        <v>1</v>
      </c>
    </row>
    <row r="830" spans="1:4" x14ac:dyDescent="0.25">
      <c r="A830" t="s">
        <v>8442</v>
      </c>
      <c r="B830" t="s">
        <v>8442</v>
      </c>
      <c r="C830" t="b">
        <v>1</v>
      </c>
      <c r="D830" t="b">
        <v>0</v>
      </c>
    </row>
    <row r="831" spans="1:4" x14ac:dyDescent="0.25">
      <c r="A831" t="s">
        <v>8452</v>
      </c>
      <c r="B831" t="s">
        <v>20061</v>
      </c>
      <c r="C831" t="b">
        <v>1</v>
      </c>
      <c r="D831" t="b">
        <v>0</v>
      </c>
    </row>
    <row r="832" spans="1:4" x14ac:dyDescent="0.25">
      <c r="A832" t="s">
        <v>8482</v>
      </c>
      <c r="B832" t="s">
        <v>20062</v>
      </c>
      <c r="C832" t="b">
        <v>1</v>
      </c>
      <c r="D832" t="b">
        <v>0</v>
      </c>
    </row>
    <row r="833" spans="1:4" x14ac:dyDescent="0.25">
      <c r="A833" t="s">
        <v>8486</v>
      </c>
      <c r="B833" t="s">
        <v>8486</v>
      </c>
      <c r="C833" t="b">
        <v>1</v>
      </c>
      <c r="D833" t="b">
        <v>0</v>
      </c>
    </row>
    <row r="834" spans="1:4" x14ac:dyDescent="0.25">
      <c r="A834" t="s">
        <v>8492</v>
      </c>
      <c r="B834" t="s">
        <v>20063</v>
      </c>
      <c r="C834" t="b">
        <v>1</v>
      </c>
      <c r="D834" t="b">
        <v>0</v>
      </c>
    </row>
    <row r="835" spans="1:4" x14ac:dyDescent="0.25">
      <c r="A835" t="s">
        <v>8494</v>
      </c>
      <c r="B835" t="s">
        <v>20064</v>
      </c>
      <c r="C835" t="b">
        <v>1</v>
      </c>
      <c r="D835" t="b">
        <v>0</v>
      </c>
    </row>
    <row r="836" spans="1:4" x14ac:dyDescent="0.25">
      <c r="A836" t="s">
        <v>8496</v>
      </c>
      <c r="B836" t="s">
        <v>20065</v>
      </c>
      <c r="C836" t="b">
        <v>1</v>
      </c>
      <c r="D836" t="b">
        <v>0</v>
      </c>
    </row>
    <row r="837" spans="1:4" x14ac:dyDescent="0.25">
      <c r="A837" t="s">
        <v>8498</v>
      </c>
      <c r="B837" t="s">
        <v>20066</v>
      </c>
      <c r="C837" t="b">
        <v>1</v>
      </c>
      <c r="D837" t="b">
        <v>0</v>
      </c>
    </row>
    <row r="838" spans="1:4" x14ac:dyDescent="0.25">
      <c r="A838" t="s">
        <v>8508</v>
      </c>
      <c r="B838" t="s">
        <v>20067</v>
      </c>
      <c r="C838" t="b">
        <v>1</v>
      </c>
      <c r="D838" t="b">
        <v>0</v>
      </c>
    </row>
    <row r="839" spans="1:4" x14ac:dyDescent="0.25">
      <c r="A839" t="s">
        <v>8565</v>
      </c>
      <c r="B839" t="s">
        <v>20068</v>
      </c>
      <c r="C839" t="b">
        <v>1</v>
      </c>
      <c r="D839" t="b">
        <v>0</v>
      </c>
    </row>
    <row r="840" spans="1:4" x14ac:dyDescent="0.25">
      <c r="A840" t="s">
        <v>8595</v>
      </c>
      <c r="B840" t="s">
        <v>20069</v>
      </c>
      <c r="C840" t="b">
        <v>1</v>
      </c>
      <c r="D840" t="b">
        <v>0</v>
      </c>
    </row>
    <row r="841" spans="1:4" x14ac:dyDescent="0.25">
      <c r="A841" t="s">
        <v>8601</v>
      </c>
      <c r="B841" t="s">
        <v>20070</v>
      </c>
      <c r="C841" t="b">
        <v>1</v>
      </c>
      <c r="D841" t="b">
        <v>0</v>
      </c>
    </row>
    <row r="842" spans="1:4" x14ac:dyDescent="0.25">
      <c r="A842" t="s">
        <v>8579</v>
      </c>
      <c r="B842" t="s">
        <v>8579</v>
      </c>
      <c r="C842" t="b">
        <v>1</v>
      </c>
      <c r="D842" t="b">
        <v>0</v>
      </c>
    </row>
    <row r="843" spans="1:4" x14ac:dyDescent="0.25">
      <c r="A843" t="s">
        <v>8640</v>
      </c>
      <c r="B843" t="s">
        <v>20071</v>
      </c>
      <c r="C843" t="b">
        <v>1</v>
      </c>
      <c r="D843" t="b">
        <v>0</v>
      </c>
    </row>
    <row r="844" spans="1:4" x14ac:dyDescent="0.25">
      <c r="A844" t="s">
        <v>8671</v>
      </c>
      <c r="B844" t="s">
        <v>8671</v>
      </c>
      <c r="C844" t="b">
        <v>1</v>
      </c>
      <c r="D844" t="b">
        <v>0</v>
      </c>
    </row>
    <row r="845" spans="1:4" x14ac:dyDescent="0.25">
      <c r="A845" t="s">
        <v>8689</v>
      </c>
      <c r="B845" t="s">
        <v>20072</v>
      </c>
      <c r="C845" t="b">
        <v>1</v>
      </c>
      <c r="D845" t="b">
        <v>0</v>
      </c>
    </row>
    <row r="846" spans="1:4" x14ac:dyDescent="0.25">
      <c r="A846" t="s">
        <v>8697</v>
      </c>
      <c r="B846" t="s">
        <v>20073</v>
      </c>
      <c r="C846" t="b">
        <v>1</v>
      </c>
      <c r="D846" t="b">
        <v>0</v>
      </c>
    </row>
    <row r="847" spans="1:4" x14ac:dyDescent="0.25">
      <c r="A847" t="s">
        <v>8742</v>
      </c>
      <c r="B847" t="s">
        <v>20074</v>
      </c>
      <c r="C847" t="b">
        <v>1</v>
      </c>
      <c r="D847" t="b">
        <v>0</v>
      </c>
    </row>
    <row r="848" spans="1:4" x14ac:dyDescent="0.25">
      <c r="A848" t="s">
        <v>8766</v>
      </c>
      <c r="B848" t="s">
        <v>15251</v>
      </c>
      <c r="C848" t="b">
        <v>1</v>
      </c>
      <c r="D848" t="b">
        <v>0</v>
      </c>
    </row>
    <row r="849" spans="1:5" x14ac:dyDescent="0.25">
      <c r="A849" t="s">
        <v>8780</v>
      </c>
      <c r="B849" t="s">
        <v>8780</v>
      </c>
      <c r="C849" t="b">
        <v>1</v>
      </c>
      <c r="D849" t="b">
        <v>0</v>
      </c>
    </row>
    <row r="850" spans="1:5" x14ac:dyDescent="0.25">
      <c r="A850" t="s">
        <v>8837</v>
      </c>
      <c r="B850" t="s">
        <v>20075</v>
      </c>
      <c r="C850" t="b">
        <v>1</v>
      </c>
      <c r="D850" t="b">
        <v>0</v>
      </c>
    </row>
    <row r="851" spans="1:5" x14ac:dyDescent="0.25">
      <c r="A851" t="s">
        <v>8861</v>
      </c>
      <c r="B851" t="s">
        <v>20076</v>
      </c>
      <c r="C851" t="b">
        <v>1</v>
      </c>
      <c r="D851" t="b">
        <v>0</v>
      </c>
    </row>
    <row r="852" spans="1:5" x14ac:dyDescent="0.25">
      <c r="A852" t="s">
        <v>8896</v>
      </c>
      <c r="B852" t="s">
        <v>20077</v>
      </c>
      <c r="C852" t="b">
        <v>1</v>
      </c>
      <c r="D852" t="b">
        <v>0</v>
      </c>
    </row>
    <row r="853" spans="1:5" x14ac:dyDescent="0.25">
      <c r="A853" t="s">
        <v>8902</v>
      </c>
      <c r="B853" t="s">
        <v>20078</v>
      </c>
      <c r="C853" t="b">
        <v>1</v>
      </c>
      <c r="D853" t="b">
        <v>0</v>
      </c>
    </row>
    <row r="854" spans="1:5" x14ac:dyDescent="0.25">
      <c r="A854" t="s">
        <v>8918</v>
      </c>
      <c r="B854" t="s">
        <v>20079</v>
      </c>
      <c r="C854" t="b">
        <v>1</v>
      </c>
      <c r="D854" t="b">
        <v>0</v>
      </c>
    </row>
    <row r="855" spans="1:5" x14ac:dyDescent="0.25">
      <c r="A855" t="s">
        <v>8950</v>
      </c>
      <c r="B855" t="s">
        <v>20080</v>
      </c>
      <c r="C855" t="b">
        <v>1</v>
      </c>
      <c r="D855" t="b">
        <v>0</v>
      </c>
    </row>
    <row r="856" spans="1:5" x14ac:dyDescent="0.25">
      <c r="A856" t="s">
        <v>8954</v>
      </c>
      <c r="B856" t="s">
        <v>20081</v>
      </c>
      <c r="C856" t="b">
        <v>1</v>
      </c>
      <c r="D856" t="b">
        <v>0</v>
      </c>
    </row>
    <row r="857" spans="1:5" x14ac:dyDescent="0.25">
      <c r="A857" t="s">
        <v>8993</v>
      </c>
      <c r="B857" t="s">
        <v>2329</v>
      </c>
      <c r="C857" t="b">
        <v>1</v>
      </c>
      <c r="D857" t="b">
        <v>1</v>
      </c>
      <c r="E857">
        <v>1</v>
      </c>
    </row>
    <row r="858" spans="1:5" x14ac:dyDescent="0.25">
      <c r="A858" t="s">
        <v>9015</v>
      </c>
      <c r="B858" t="s">
        <v>20082</v>
      </c>
      <c r="C858" t="b">
        <v>1</v>
      </c>
      <c r="D858" t="b">
        <v>0</v>
      </c>
    </row>
    <row r="859" spans="1:5" x14ac:dyDescent="0.25">
      <c r="A859" t="s">
        <v>9053</v>
      </c>
      <c r="B859" t="s">
        <v>15281</v>
      </c>
      <c r="C859" t="b">
        <v>1</v>
      </c>
      <c r="D859" t="b">
        <v>0</v>
      </c>
    </row>
    <row r="860" spans="1:5" x14ac:dyDescent="0.25">
      <c r="A860" t="s">
        <v>9069</v>
      </c>
      <c r="B860" t="s">
        <v>11364</v>
      </c>
      <c r="C860" t="b">
        <v>1</v>
      </c>
      <c r="D860" t="b">
        <v>0</v>
      </c>
    </row>
    <row r="861" spans="1:5" x14ac:dyDescent="0.25">
      <c r="A861" t="s">
        <v>9101</v>
      </c>
      <c r="B861" t="s">
        <v>20083</v>
      </c>
      <c r="C861" t="b">
        <v>1</v>
      </c>
      <c r="D861" t="b">
        <v>0</v>
      </c>
    </row>
    <row r="862" spans="1:5" x14ac:dyDescent="0.25">
      <c r="A862" t="s">
        <v>9105</v>
      </c>
      <c r="B862" t="s">
        <v>20084</v>
      </c>
      <c r="C862" t="b">
        <v>1</v>
      </c>
      <c r="D862" t="b">
        <v>0</v>
      </c>
    </row>
    <row r="863" spans="1:5" x14ac:dyDescent="0.25">
      <c r="A863" t="s">
        <v>9166</v>
      </c>
      <c r="B863" t="s">
        <v>9166</v>
      </c>
      <c r="C863" t="b">
        <v>1</v>
      </c>
      <c r="D863" t="b">
        <v>0</v>
      </c>
    </row>
    <row r="864" spans="1:5" x14ac:dyDescent="0.25">
      <c r="A864" t="s">
        <v>9168</v>
      </c>
      <c r="B864" t="s">
        <v>11373</v>
      </c>
      <c r="C864" t="b">
        <v>1</v>
      </c>
      <c r="D864" t="b">
        <v>0</v>
      </c>
    </row>
    <row r="865" spans="1:5" x14ac:dyDescent="0.25">
      <c r="A865" t="s">
        <v>9200</v>
      </c>
      <c r="B865" t="s">
        <v>20085</v>
      </c>
      <c r="C865" t="b">
        <v>1</v>
      </c>
      <c r="D865" t="b">
        <v>1</v>
      </c>
      <c r="E865">
        <v>1</v>
      </c>
    </row>
    <row r="866" spans="1:5" x14ac:dyDescent="0.25">
      <c r="A866" t="s">
        <v>9298</v>
      </c>
      <c r="B866" t="s">
        <v>20086</v>
      </c>
      <c r="C866" t="b">
        <v>1</v>
      </c>
      <c r="D866" t="b">
        <v>0</v>
      </c>
    </row>
    <row r="867" spans="1:5" x14ac:dyDescent="0.25">
      <c r="A867" t="s">
        <v>9351</v>
      </c>
      <c r="B867" t="s">
        <v>20087</v>
      </c>
      <c r="C867" t="b">
        <v>1</v>
      </c>
      <c r="D867" t="b">
        <v>0</v>
      </c>
    </row>
    <row r="868" spans="1:5" x14ac:dyDescent="0.25">
      <c r="A868" t="s">
        <v>9404</v>
      </c>
      <c r="B868" t="s">
        <v>20088</v>
      </c>
      <c r="C868" t="b">
        <v>1</v>
      </c>
      <c r="D868" t="b">
        <v>0</v>
      </c>
    </row>
    <row r="869" spans="1:5" x14ac:dyDescent="0.25">
      <c r="A869" t="s">
        <v>9469</v>
      </c>
      <c r="B869" t="s">
        <v>9469</v>
      </c>
      <c r="C869" t="b">
        <v>1</v>
      </c>
      <c r="D869" t="b">
        <v>1</v>
      </c>
      <c r="E869">
        <v>1</v>
      </c>
    </row>
    <row r="870" spans="1:5" x14ac:dyDescent="0.25">
      <c r="A870" t="s">
        <v>9486</v>
      </c>
      <c r="B870" t="s">
        <v>20089</v>
      </c>
      <c r="C870" t="b">
        <v>1</v>
      </c>
      <c r="D870" t="b">
        <v>0</v>
      </c>
    </row>
    <row r="871" spans="1:5" x14ac:dyDescent="0.25">
      <c r="A871" t="s">
        <v>9502</v>
      </c>
      <c r="B871" t="s">
        <v>9502</v>
      </c>
      <c r="C871" t="b">
        <v>1</v>
      </c>
      <c r="D871" t="b">
        <v>1</v>
      </c>
      <c r="E871">
        <v>1</v>
      </c>
    </row>
    <row r="872" spans="1:5" x14ac:dyDescent="0.25">
      <c r="A872" t="s">
        <v>14588</v>
      </c>
      <c r="B872" t="s">
        <v>14588</v>
      </c>
      <c r="C872" t="b">
        <v>1</v>
      </c>
      <c r="D872" t="b">
        <v>0</v>
      </c>
    </row>
    <row r="873" spans="1:5" x14ac:dyDescent="0.25">
      <c r="A873" t="s">
        <v>9572</v>
      </c>
      <c r="B873" t="s">
        <v>9572</v>
      </c>
      <c r="C873" t="b">
        <v>1</v>
      </c>
      <c r="D873" t="b">
        <v>0</v>
      </c>
    </row>
    <row r="874" spans="1:5" x14ac:dyDescent="0.25">
      <c r="A874" t="s">
        <v>9656</v>
      </c>
      <c r="B874" t="s">
        <v>15344</v>
      </c>
      <c r="C874" t="b">
        <v>1</v>
      </c>
      <c r="D874" t="b">
        <v>1</v>
      </c>
    </row>
    <row r="875" spans="1:5" x14ac:dyDescent="0.25">
      <c r="A875" t="s">
        <v>9729</v>
      </c>
      <c r="B875" t="s">
        <v>9729</v>
      </c>
      <c r="C875" t="b">
        <v>1</v>
      </c>
      <c r="D875" t="b">
        <v>0</v>
      </c>
    </row>
    <row r="876" spans="1:5" x14ac:dyDescent="0.25">
      <c r="A876" t="s">
        <v>9836</v>
      </c>
      <c r="B876" t="s">
        <v>20090</v>
      </c>
      <c r="C876" t="b">
        <v>1</v>
      </c>
      <c r="D876" t="b">
        <v>0</v>
      </c>
    </row>
    <row r="877" spans="1:5" x14ac:dyDescent="0.25">
      <c r="A877" t="s">
        <v>9873</v>
      </c>
      <c r="B877" t="s">
        <v>11415</v>
      </c>
      <c r="C877" t="b">
        <v>1</v>
      </c>
      <c r="D877" t="b">
        <v>0</v>
      </c>
    </row>
    <row r="878" spans="1:5" x14ac:dyDescent="0.25">
      <c r="A878" t="s">
        <v>9885</v>
      </c>
      <c r="B878" t="s">
        <v>9885</v>
      </c>
      <c r="C878" t="b">
        <v>1</v>
      </c>
      <c r="D878" t="b">
        <v>1</v>
      </c>
      <c r="E878">
        <v>1</v>
      </c>
    </row>
    <row r="879" spans="1:5" x14ac:dyDescent="0.25">
      <c r="A879" t="s">
        <v>9891</v>
      </c>
      <c r="B879" t="s">
        <v>20091</v>
      </c>
      <c r="C879" t="b">
        <v>1</v>
      </c>
      <c r="D879" t="b">
        <v>1</v>
      </c>
      <c r="E879">
        <v>1</v>
      </c>
    </row>
    <row r="880" spans="1:5" x14ac:dyDescent="0.25">
      <c r="A880" t="s">
        <v>10236</v>
      </c>
      <c r="B880" t="s">
        <v>10236</v>
      </c>
      <c r="C880" t="b">
        <v>1</v>
      </c>
      <c r="D880" t="b">
        <v>1</v>
      </c>
    </row>
    <row r="881" spans="1:5" x14ac:dyDescent="0.25">
      <c r="A881" t="s">
        <v>10274</v>
      </c>
      <c r="B881" t="s">
        <v>20092</v>
      </c>
      <c r="C881" t="b">
        <v>1</v>
      </c>
      <c r="D881" t="b">
        <v>0</v>
      </c>
    </row>
    <row r="882" spans="1:5" x14ac:dyDescent="0.25">
      <c r="A882" t="s">
        <v>10413</v>
      </c>
      <c r="B882" t="s">
        <v>20093</v>
      </c>
      <c r="C882" t="b">
        <v>1</v>
      </c>
      <c r="D882" t="b">
        <v>0</v>
      </c>
    </row>
    <row r="883" spans="1:5" x14ac:dyDescent="0.25">
      <c r="A883" t="s">
        <v>10486</v>
      </c>
      <c r="B883" t="s">
        <v>10486</v>
      </c>
      <c r="C883" t="b">
        <v>1</v>
      </c>
      <c r="D883" t="b">
        <v>0</v>
      </c>
    </row>
    <row r="884" spans="1:5" x14ac:dyDescent="0.25">
      <c r="A884" t="s">
        <v>10528</v>
      </c>
      <c r="B884" t="s">
        <v>3336</v>
      </c>
      <c r="C884" t="b">
        <v>1</v>
      </c>
      <c r="D884" t="b">
        <v>1</v>
      </c>
      <c r="E884">
        <v>1</v>
      </c>
    </row>
    <row r="885" spans="1:5" x14ac:dyDescent="0.25">
      <c r="A885" t="s">
        <v>10571</v>
      </c>
      <c r="B885" t="s">
        <v>20094</v>
      </c>
      <c r="C885" t="b">
        <v>1</v>
      </c>
      <c r="D885" t="b">
        <v>1</v>
      </c>
      <c r="E885">
        <v>1</v>
      </c>
    </row>
    <row r="886" spans="1:5" x14ac:dyDescent="0.25">
      <c r="A886" t="s">
        <v>10581</v>
      </c>
      <c r="B886" t="s">
        <v>20095</v>
      </c>
      <c r="C886" t="b">
        <v>1</v>
      </c>
      <c r="D886" t="b">
        <v>0</v>
      </c>
    </row>
    <row r="887" spans="1:5" x14ac:dyDescent="0.25">
      <c r="A887" t="s">
        <v>10585</v>
      </c>
      <c r="B887" t="s">
        <v>11535</v>
      </c>
      <c r="C887" t="b">
        <v>1</v>
      </c>
      <c r="D887" t="b">
        <v>0</v>
      </c>
    </row>
    <row r="888" spans="1:5" x14ac:dyDescent="0.25">
      <c r="A888" t="s">
        <v>10591</v>
      </c>
      <c r="B888" t="s">
        <v>11543</v>
      </c>
      <c r="C888" t="b">
        <v>1</v>
      </c>
      <c r="D888" t="b">
        <v>0</v>
      </c>
    </row>
  </sheetData>
  <autoFilter ref="A1:E888" xr:uid="{313829D7-0A6E-4F03-BFB7-CA01626241C5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F142E-06E1-4A24-BC87-4E4F25551F95}">
  <dimension ref="A1:C428"/>
  <sheetViews>
    <sheetView workbookViewId="0"/>
  </sheetViews>
  <sheetFormatPr defaultRowHeight="15.75" x14ac:dyDescent="0.25"/>
  <cols>
    <col min="1" max="1" width="10.25" bestFit="1" customWidth="1"/>
    <col min="2" max="2" width="14" bestFit="1" customWidth="1"/>
    <col min="3" max="3" width="24.375" bestFit="1" customWidth="1"/>
  </cols>
  <sheetData>
    <row r="1" spans="1:3" x14ac:dyDescent="0.25">
      <c r="A1" s="2" t="s">
        <v>525</v>
      </c>
      <c r="B1" s="2" t="s">
        <v>526</v>
      </c>
      <c r="C1" s="2" t="s">
        <v>26214</v>
      </c>
    </row>
    <row r="2" spans="1:3" x14ac:dyDescent="0.25">
      <c r="A2" t="s">
        <v>527</v>
      </c>
      <c r="B2" t="s">
        <v>0</v>
      </c>
      <c r="C2" t="s">
        <v>26215</v>
      </c>
    </row>
    <row r="3" spans="1:3" x14ac:dyDescent="0.25">
      <c r="A3" t="s">
        <v>528</v>
      </c>
      <c r="B3" t="s">
        <v>412</v>
      </c>
      <c r="C3" t="s">
        <v>26215</v>
      </c>
    </row>
    <row r="4" spans="1:3" x14ac:dyDescent="0.25">
      <c r="A4" t="s">
        <v>529</v>
      </c>
      <c r="B4" t="s">
        <v>300</v>
      </c>
      <c r="C4" t="s">
        <v>26215</v>
      </c>
    </row>
    <row r="5" spans="1:3" x14ac:dyDescent="0.25">
      <c r="A5" t="s">
        <v>2521</v>
      </c>
      <c r="B5" t="s">
        <v>19398</v>
      </c>
      <c r="C5" t="s">
        <v>26215</v>
      </c>
    </row>
    <row r="6" spans="1:3" x14ac:dyDescent="0.25">
      <c r="A6" t="s">
        <v>530</v>
      </c>
      <c r="B6" t="s">
        <v>316</v>
      </c>
      <c r="C6" t="s">
        <v>26215</v>
      </c>
    </row>
    <row r="7" spans="1:3" x14ac:dyDescent="0.25">
      <c r="A7" t="s">
        <v>2536</v>
      </c>
      <c r="B7" t="s">
        <v>2536</v>
      </c>
      <c r="C7" t="s">
        <v>26215</v>
      </c>
    </row>
    <row r="8" spans="1:3" x14ac:dyDescent="0.25">
      <c r="A8" t="s">
        <v>531</v>
      </c>
      <c r="B8" t="s">
        <v>425</v>
      </c>
      <c r="C8" t="s">
        <v>26215</v>
      </c>
    </row>
    <row r="9" spans="1:3" x14ac:dyDescent="0.25">
      <c r="A9" t="s">
        <v>532</v>
      </c>
      <c r="B9" t="s">
        <v>319</v>
      </c>
      <c r="C9" t="s">
        <v>26215</v>
      </c>
    </row>
    <row r="10" spans="1:3" x14ac:dyDescent="0.25">
      <c r="A10" t="s">
        <v>533</v>
      </c>
      <c r="B10" t="s">
        <v>4</v>
      </c>
      <c r="C10" t="s">
        <v>26215</v>
      </c>
    </row>
    <row r="11" spans="1:3" x14ac:dyDescent="0.25">
      <c r="A11" t="s">
        <v>534</v>
      </c>
      <c r="B11" t="s">
        <v>209</v>
      </c>
      <c r="C11" t="s">
        <v>26215</v>
      </c>
    </row>
    <row r="12" spans="1:3" x14ac:dyDescent="0.25">
      <c r="A12" t="s">
        <v>535</v>
      </c>
      <c r="B12" t="s">
        <v>446</v>
      </c>
      <c r="C12" t="s">
        <v>26215</v>
      </c>
    </row>
    <row r="13" spans="1:3" x14ac:dyDescent="0.25">
      <c r="A13" t="s">
        <v>536</v>
      </c>
      <c r="B13" t="s">
        <v>429</v>
      </c>
      <c r="C13" t="s">
        <v>26215</v>
      </c>
    </row>
    <row r="14" spans="1:3" x14ac:dyDescent="0.25">
      <c r="A14" t="s">
        <v>2566</v>
      </c>
      <c r="B14" t="s">
        <v>10644</v>
      </c>
      <c r="C14" t="s">
        <v>26215</v>
      </c>
    </row>
    <row r="15" spans="1:3" x14ac:dyDescent="0.25">
      <c r="A15" t="s">
        <v>537</v>
      </c>
      <c r="B15" t="s">
        <v>192</v>
      </c>
      <c r="C15" t="s">
        <v>26215</v>
      </c>
    </row>
    <row r="16" spans="1:3" x14ac:dyDescent="0.25">
      <c r="A16" t="s">
        <v>538</v>
      </c>
      <c r="B16" t="s">
        <v>244</v>
      </c>
      <c r="C16" t="s">
        <v>26215</v>
      </c>
    </row>
    <row r="17" spans="1:3" x14ac:dyDescent="0.25">
      <c r="A17" t="s">
        <v>541</v>
      </c>
      <c r="B17" t="s">
        <v>261</v>
      </c>
      <c r="C17" t="s">
        <v>26215</v>
      </c>
    </row>
    <row r="18" spans="1:3" x14ac:dyDescent="0.25">
      <c r="A18" t="s">
        <v>542</v>
      </c>
      <c r="B18" t="s">
        <v>9</v>
      </c>
      <c r="C18" t="s">
        <v>26215</v>
      </c>
    </row>
    <row r="19" spans="1:3" x14ac:dyDescent="0.25">
      <c r="A19" t="s">
        <v>543</v>
      </c>
      <c r="B19" t="s">
        <v>407</v>
      </c>
      <c r="C19" t="s">
        <v>26215</v>
      </c>
    </row>
    <row r="20" spans="1:3" x14ac:dyDescent="0.25">
      <c r="A20" t="s">
        <v>544</v>
      </c>
      <c r="B20" t="s">
        <v>484</v>
      </c>
      <c r="C20" t="s">
        <v>26215</v>
      </c>
    </row>
    <row r="21" spans="1:3" x14ac:dyDescent="0.25">
      <c r="A21" t="s">
        <v>545</v>
      </c>
      <c r="B21" t="s">
        <v>332</v>
      </c>
      <c r="C21" t="s">
        <v>26215</v>
      </c>
    </row>
    <row r="22" spans="1:3" x14ac:dyDescent="0.25">
      <c r="A22" t="s">
        <v>546</v>
      </c>
      <c r="B22" t="s">
        <v>428</v>
      </c>
      <c r="C22" t="s">
        <v>26215</v>
      </c>
    </row>
    <row r="23" spans="1:3" x14ac:dyDescent="0.25">
      <c r="A23" t="s">
        <v>547</v>
      </c>
      <c r="B23" t="s">
        <v>373</v>
      </c>
      <c r="C23" t="s">
        <v>26215</v>
      </c>
    </row>
    <row r="24" spans="1:3" x14ac:dyDescent="0.25">
      <c r="A24" t="s">
        <v>548</v>
      </c>
      <c r="B24" t="s">
        <v>434</v>
      </c>
      <c r="C24" t="s">
        <v>26215</v>
      </c>
    </row>
    <row r="25" spans="1:3" x14ac:dyDescent="0.25">
      <c r="A25" t="s">
        <v>549</v>
      </c>
      <c r="B25" t="s">
        <v>377</v>
      </c>
      <c r="C25" t="s">
        <v>26215</v>
      </c>
    </row>
    <row r="26" spans="1:3" x14ac:dyDescent="0.25">
      <c r="A26" t="s">
        <v>550</v>
      </c>
      <c r="B26" t="s">
        <v>504</v>
      </c>
      <c r="C26" t="s">
        <v>26215</v>
      </c>
    </row>
    <row r="27" spans="1:3" x14ac:dyDescent="0.25">
      <c r="A27" t="s">
        <v>551</v>
      </c>
      <c r="B27" t="s">
        <v>14</v>
      </c>
      <c r="C27" t="s">
        <v>26215</v>
      </c>
    </row>
    <row r="28" spans="1:3" x14ac:dyDescent="0.25">
      <c r="A28" t="s">
        <v>552</v>
      </c>
      <c r="B28" t="s">
        <v>342</v>
      </c>
      <c r="C28" t="s">
        <v>26215</v>
      </c>
    </row>
    <row r="29" spans="1:3" x14ac:dyDescent="0.25">
      <c r="A29" t="s">
        <v>553</v>
      </c>
      <c r="B29" t="s">
        <v>18</v>
      </c>
      <c r="C29" t="s">
        <v>26215</v>
      </c>
    </row>
    <row r="30" spans="1:3" x14ac:dyDescent="0.25">
      <c r="A30" t="s">
        <v>554</v>
      </c>
      <c r="B30" t="s">
        <v>22</v>
      </c>
      <c r="C30" t="s">
        <v>26215</v>
      </c>
    </row>
    <row r="31" spans="1:3" x14ac:dyDescent="0.25">
      <c r="A31" t="s">
        <v>555</v>
      </c>
      <c r="B31" t="s">
        <v>313</v>
      </c>
      <c r="C31" t="s">
        <v>26215</v>
      </c>
    </row>
    <row r="32" spans="1:3" x14ac:dyDescent="0.25">
      <c r="A32" t="s">
        <v>556</v>
      </c>
      <c r="B32" t="s">
        <v>320</v>
      </c>
      <c r="C32" t="s">
        <v>26215</v>
      </c>
    </row>
    <row r="33" spans="1:3" x14ac:dyDescent="0.25">
      <c r="A33" t="s">
        <v>557</v>
      </c>
      <c r="B33" t="s">
        <v>26</v>
      </c>
      <c r="C33" t="s">
        <v>26215</v>
      </c>
    </row>
    <row r="34" spans="1:3" x14ac:dyDescent="0.25">
      <c r="A34" t="s">
        <v>558</v>
      </c>
      <c r="B34" t="s">
        <v>299</v>
      </c>
      <c r="C34" t="s">
        <v>26215</v>
      </c>
    </row>
    <row r="35" spans="1:3" x14ac:dyDescent="0.25">
      <c r="A35" t="s">
        <v>559</v>
      </c>
      <c r="B35" t="s">
        <v>410</v>
      </c>
      <c r="C35" t="s">
        <v>26215</v>
      </c>
    </row>
    <row r="36" spans="1:3" x14ac:dyDescent="0.25">
      <c r="A36" t="s">
        <v>560</v>
      </c>
      <c r="B36" t="s">
        <v>30</v>
      </c>
      <c r="C36" t="s">
        <v>26215</v>
      </c>
    </row>
    <row r="37" spans="1:3" x14ac:dyDescent="0.25">
      <c r="A37" t="s">
        <v>561</v>
      </c>
      <c r="B37" t="s">
        <v>34</v>
      </c>
      <c r="C37" t="s">
        <v>26215</v>
      </c>
    </row>
    <row r="38" spans="1:3" x14ac:dyDescent="0.25">
      <c r="A38" t="s">
        <v>562</v>
      </c>
      <c r="B38" t="s">
        <v>38</v>
      </c>
      <c r="C38" t="s">
        <v>26215</v>
      </c>
    </row>
    <row r="39" spans="1:3" x14ac:dyDescent="0.25">
      <c r="A39" t="s">
        <v>563</v>
      </c>
      <c r="B39" t="s">
        <v>43</v>
      </c>
      <c r="C39" t="s">
        <v>26215</v>
      </c>
    </row>
    <row r="40" spans="1:3" x14ac:dyDescent="0.25">
      <c r="A40" t="s">
        <v>564</v>
      </c>
      <c r="B40" t="s">
        <v>418</v>
      </c>
      <c r="C40" t="s">
        <v>26215</v>
      </c>
    </row>
    <row r="41" spans="1:3" x14ac:dyDescent="0.25">
      <c r="A41" t="s">
        <v>565</v>
      </c>
      <c r="B41" t="s">
        <v>47</v>
      </c>
      <c r="C41" t="s">
        <v>26215</v>
      </c>
    </row>
    <row r="42" spans="1:3" x14ac:dyDescent="0.25">
      <c r="A42" t="s">
        <v>566</v>
      </c>
      <c r="B42" t="s">
        <v>52</v>
      </c>
      <c r="C42" t="s">
        <v>26215</v>
      </c>
    </row>
    <row r="43" spans="1:3" x14ac:dyDescent="0.25">
      <c r="A43" t="s">
        <v>567</v>
      </c>
      <c r="B43" t="s">
        <v>57</v>
      </c>
      <c r="C43" t="s">
        <v>26215</v>
      </c>
    </row>
    <row r="44" spans="1:3" x14ac:dyDescent="0.25">
      <c r="A44" t="s">
        <v>568</v>
      </c>
      <c r="B44" t="s">
        <v>62</v>
      </c>
      <c r="C44" t="s">
        <v>26215</v>
      </c>
    </row>
    <row r="45" spans="1:3" x14ac:dyDescent="0.25">
      <c r="A45" t="s">
        <v>569</v>
      </c>
      <c r="B45" t="s">
        <v>67</v>
      </c>
      <c r="C45" t="s">
        <v>26215</v>
      </c>
    </row>
    <row r="46" spans="1:3" x14ac:dyDescent="0.25">
      <c r="A46" t="s">
        <v>570</v>
      </c>
      <c r="B46" t="s">
        <v>417</v>
      </c>
      <c r="C46" t="s">
        <v>26215</v>
      </c>
    </row>
    <row r="47" spans="1:3" x14ac:dyDescent="0.25">
      <c r="A47" t="s">
        <v>571</v>
      </c>
      <c r="B47" t="s">
        <v>382</v>
      </c>
      <c r="C47" t="s">
        <v>26215</v>
      </c>
    </row>
    <row r="48" spans="1:3" x14ac:dyDescent="0.25">
      <c r="A48" t="s">
        <v>572</v>
      </c>
      <c r="B48" t="s">
        <v>334</v>
      </c>
      <c r="C48" t="s">
        <v>26215</v>
      </c>
    </row>
    <row r="49" spans="1:3" x14ac:dyDescent="0.25">
      <c r="A49" t="s">
        <v>573</v>
      </c>
      <c r="B49" t="s">
        <v>72</v>
      </c>
      <c r="C49" t="s">
        <v>26215</v>
      </c>
    </row>
    <row r="50" spans="1:3" x14ac:dyDescent="0.25">
      <c r="A50" t="s">
        <v>574</v>
      </c>
      <c r="B50" t="s">
        <v>351</v>
      </c>
      <c r="C50" t="s">
        <v>26215</v>
      </c>
    </row>
    <row r="51" spans="1:3" x14ac:dyDescent="0.25">
      <c r="A51" t="s">
        <v>575</v>
      </c>
      <c r="B51" t="s">
        <v>258</v>
      </c>
      <c r="C51" t="s">
        <v>26215</v>
      </c>
    </row>
    <row r="52" spans="1:3" x14ac:dyDescent="0.25">
      <c r="A52" t="s">
        <v>576</v>
      </c>
      <c r="B52" t="s">
        <v>380</v>
      </c>
      <c r="C52" t="s">
        <v>26215</v>
      </c>
    </row>
    <row r="53" spans="1:3" x14ac:dyDescent="0.25">
      <c r="A53" t="s">
        <v>577</v>
      </c>
      <c r="B53" t="s">
        <v>77</v>
      </c>
      <c r="C53" t="s">
        <v>26215</v>
      </c>
    </row>
    <row r="54" spans="1:3" x14ac:dyDescent="0.25">
      <c r="A54" t="s">
        <v>578</v>
      </c>
      <c r="B54" t="s">
        <v>270</v>
      </c>
      <c r="C54" t="s">
        <v>26215</v>
      </c>
    </row>
    <row r="55" spans="1:3" x14ac:dyDescent="0.25">
      <c r="A55" t="s">
        <v>579</v>
      </c>
      <c r="B55" t="s">
        <v>364</v>
      </c>
      <c r="C55" t="s">
        <v>26215</v>
      </c>
    </row>
    <row r="56" spans="1:3" x14ac:dyDescent="0.25">
      <c r="A56" t="s">
        <v>580</v>
      </c>
      <c r="B56" t="s">
        <v>447</v>
      </c>
      <c r="C56" t="s">
        <v>26215</v>
      </c>
    </row>
    <row r="57" spans="1:3" x14ac:dyDescent="0.25">
      <c r="A57" t="s">
        <v>581</v>
      </c>
      <c r="B57" t="s">
        <v>455</v>
      </c>
      <c r="C57" t="s">
        <v>26215</v>
      </c>
    </row>
    <row r="58" spans="1:3" x14ac:dyDescent="0.25">
      <c r="A58" t="s">
        <v>582</v>
      </c>
      <c r="B58" t="s">
        <v>81</v>
      </c>
      <c r="C58" t="s">
        <v>26215</v>
      </c>
    </row>
    <row r="59" spans="1:3" x14ac:dyDescent="0.25">
      <c r="A59" t="s">
        <v>583</v>
      </c>
      <c r="B59" t="s">
        <v>344</v>
      </c>
      <c r="C59" t="s">
        <v>26215</v>
      </c>
    </row>
    <row r="60" spans="1:3" x14ac:dyDescent="0.25">
      <c r="A60" t="s">
        <v>584</v>
      </c>
      <c r="B60" t="s">
        <v>301</v>
      </c>
      <c r="C60" t="s">
        <v>26215</v>
      </c>
    </row>
    <row r="61" spans="1:3" x14ac:dyDescent="0.25">
      <c r="A61" t="s">
        <v>585</v>
      </c>
      <c r="B61" t="s">
        <v>50</v>
      </c>
      <c r="C61" t="s">
        <v>26215</v>
      </c>
    </row>
    <row r="62" spans="1:3" x14ac:dyDescent="0.25">
      <c r="A62" t="s">
        <v>586</v>
      </c>
      <c r="B62" t="s">
        <v>60</v>
      </c>
      <c r="C62" t="s">
        <v>26215</v>
      </c>
    </row>
    <row r="63" spans="1:3" x14ac:dyDescent="0.25">
      <c r="A63" t="s">
        <v>587</v>
      </c>
      <c r="B63" t="s">
        <v>212</v>
      </c>
      <c r="C63" t="s">
        <v>26215</v>
      </c>
    </row>
    <row r="64" spans="1:3" x14ac:dyDescent="0.25">
      <c r="A64" t="s">
        <v>588</v>
      </c>
      <c r="B64" t="s">
        <v>85</v>
      </c>
      <c r="C64" t="s">
        <v>26215</v>
      </c>
    </row>
    <row r="65" spans="1:3" x14ac:dyDescent="0.25">
      <c r="A65" t="s">
        <v>589</v>
      </c>
      <c r="B65" t="s">
        <v>119</v>
      </c>
      <c r="C65" t="s">
        <v>26215</v>
      </c>
    </row>
    <row r="66" spans="1:3" x14ac:dyDescent="0.25">
      <c r="A66" t="s">
        <v>590</v>
      </c>
      <c r="B66" t="s">
        <v>309</v>
      </c>
      <c r="C66" t="s">
        <v>26215</v>
      </c>
    </row>
    <row r="67" spans="1:3" x14ac:dyDescent="0.25">
      <c r="A67" t="s">
        <v>591</v>
      </c>
      <c r="B67" t="s">
        <v>458</v>
      </c>
      <c r="C67" t="s">
        <v>26215</v>
      </c>
    </row>
    <row r="68" spans="1:3" x14ac:dyDescent="0.25">
      <c r="A68" t="s">
        <v>592</v>
      </c>
      <c r="B68" t="s">
        <v>323</v>
      </c>
      <c r="C68" t="s">
        <v>26215</v>
      </c>
    </row>
    <row r="69" spans="1:3" x14ac:dyDescent="0.25">
      <c r="A69" t="s">
        <v>593</v>
      </c>
      <c r="B69" t="s">
        <v>315</v>
      </c>
      <c r="C69" t="s">
        <v>26215</v>
      </c>
    </row>
    <row r="70" spans="1:3" x14ac:dyDescent="0.25">
      <c r="A70" t="s">
        <v>594</v>
      </c>
      <c r="B70" t="s">
        <v>457</v>
      </c>
      <c r="C70" t="s">
        <v>26215</v>
      </c>
    </row>
    <row r="71" spans="1:3" x14ac:dyDescent="0.25">
      <c r="A71" t="s">
        <v>595</v>
      </c>
      <c r="B71" t="s">
        <v>90</v>
      </c>
      <c r="C71" t="s">
        <v>26215</v>
      </c>
    </row>
    <row r="72" spans="1:3" x14ac:dyDescent="0.25">
      <c r="A72" t="s">
        <v>596</v>
      </c>
      <c r="B72" t="s">
        <v>95</v>
      </c>
      <c r="C72" t="s">
        <v>26215</v>
      </c>
    </row>
    <row r="73" spans="1:3" x14ac:dyDescent="0.25">
      <c r="A73" t="s">
        <v>597</v>
      </c>
      <c r="B73" t="s">
        <v>516</v>
      </c>
      <c r="C73" t="s">
        <v>26215</v>
      </c>
    </row>
    <row r="74" spans="1:3" x14ac:dyDescent="0.25">
      <c r="A74" t="s">
        <v>598</v>
      </c>
      <c r="B74" t="s">
        <v>498</v>
      </c>
      <c r="C74" t="s">
        <v>26215</v>
      </c>
    </row>
    <row r="75" spans="1:3" x14ac:dyDescent="0.25">
      <c r="A75" t="s">
        <v>599</v>
      </c>
      <c r="B75" t="s">
        <v>75</v>
      </c>
      <c r="C75" t="s">
        <v>26215</v>
      </c>
    </row>
    <row r="76" spans="1:3" x14ac:dyDescent="0.25">
      <c r="A76" t="s">
        <v>600</v>
      </c>
      <c r="B76" t="s">
        <v>416</v>
      </c>
      <c r="C76" t="s">
        <v>26215</v>
      </c>
    </row>
    <row r="77" spans="1:3" x14ac:dyDescent="0.25">
      <c r="A77" t="s">
        <v>601</v>
      </c>
      <c r="B77" t="s">
        <v>503</v>
      </c>
      <c r="C77" t="s">
        <v>26215</v>
      </c>
    </row>
    <row r="78" spans="1:3" x14ac:dyDescent="0.25">
      <c r="A78" t="s">
        <v>602</v>
      </c>
      <c r="B78" t="s">
        <v>465</v>
      </c>
      <c r="C78" t="s">
        <v>26215</v>
      </c>
    </row>
    <row r="79" spans="1:3" x14ac:dyDescent="0.25">
      <c r="A79" t="s">
        <v>603</v>
      </c>
      <c r="B79" t="s">
        <v>250</v>
      </c>
      <c r="C79" t="s">
        <v>26215</v>
      </c>
    </row>
    <row r="80" spans="1:3" x14ac:dyDescent="0.25">
      <c r="A80" t="s">
        <v>604</v>
      </c>
      <c r="B80" t="s">
        <v>289</v>
      </c>
      <c r="C80" t="s">
        <v>26215</v>
      </c>
    </row>
    <row r="81" spans="1:3" x14ac:dyDescent="0.25">
      <c r="A81" t="s">
        <v>605</v>
      </c>
      <c r="B81" t="s">
        <v>322</v>
      </c>
      <c r="C81" t="s">
        <v>26215</v>
      </c>
    </row>
    <row r="82" spans="1:3" x14ac:dyDescent="0.25">
      <c r="A82" t="s">
        <v>606</v>
      </c>
      <c r="B82" t="s">
        <v>419</v>
      </c>
      <c r="C82" t="s">
        <v>26215</v>
      </c>
    </row>
    <row r="83" spans="1:3" x14ac:dyDescent="0.25">
      <c r="A83" t="s">
        <v>607</v>
      </c>
      <c r="B83" t="s">
        <v>499</v>
      </c>
      <c r="C83" t="s">
        <v>26215</v>
      </c>
    </row>
    <row r="84" spans="1:3" x14ac:dyDescent="0.25">
      <c r="A84" t="s">
        <v>608</v>
      </c>
      <c r="B84" t="s">
        <v>481</v>
      </c>
      <c r="C84" t="s">
        <v>26215</v>
      </c>
    </row>
    <row r="85" spans="1:3" x14ac:dyDescent="0.25">
      <c r="A85" t="s">
        <v>609</v>
      </c>
      <c r="B85" t="s">
        <v>477</v>
      </c>
      <c r="C85" t="s">
        <v>26215</v>
      </c>
    </row>
    <row r="86" spans="1:3" x14ac:dyDescent="0.25">
      <c r="A86" t="s">
        <v>610</v>
      </c>
      <c r="B86" t="s">
        <v>393</v>
      </c>
      <c r="C86" t="s">
        <v>26215</v>
      </c>
    </row>
    <row r="87" spans="1:3" x14ac:dyDescent="0.25">
      <c r="A87" t="s">
        <v>611</v>
      </c>
      <c r="B87" t="s">
        <v>398</v>
      </c>
      <c r="C87" t="s">
        <v>26215</v>
      </c>
    </row>
    <row r="88" spans="1:3" x14ac:dyDescent="0.25">
      <c r="A88" t="s">
        <v>612</v>
      </c>
      <c r="B88" t="s">
        <v>395</v>
      </c>
      <c r="C88" t="s">
        <v>26215</v>
      </c>
    </row>
    <row r="89" spans="1:3" x14ac:dyDescent="0.25">
      <c r="A89" t="s">
        <v>613</v>
      </c>
      <c r="B89" t="s">
        <v>100</v>
      </c>
      <c r="C89" t="s">
        <v>26215</v>
      </c>
    </row>
    <row r="90" spans="1:3" x14ac:dyDescent="0.25">
      <c r="A90" t="s">
        <v>614</v>
      </c>
      <c r="B90" t="s">
        <v>502</v>
      </c>
      <c r="C90" t="s">
        <v>26215</v>
      </c>
    </row>
    <row r="91" spans="1:3" x14ac:dyDescent="0.25">
      <c r="A91" t="s">
        <v>615</v>
      </c>
      <c r="B91" t="s">
        <v>436</v>
      </c>
      <c r="C91" t="s">
        <v>26215</v>
      </c>
    </row>
    <row r="92" spans="1:3" x14ac:dyDescent="0.25">
      <c r="A92" t="s">
        <v>3758</v>
      </c>
      <c r="B92" t="s">
        <v>19407</v>
      </c>
      <c r="C92" t="s">
        <v>26215</v>
      </c>
    </row>
    <row r="93" spans="1:3" x14ac:dyDescent="0.25">
      <c r="A93" t="s">
        <v>616</v>
      </c>
      <c r="B93" t="s">
        <v>362</v>
      </c>
      <c r="C93" t="s">
        <v>26215</v>
      </c>
    </row>
    <row r="94" spans="1:3" x14ac:dyDescent="0.25">
      <c r="A94" t="s">
        <v>617</v>
      </c>
      <c r="B94" t="s">
        <v>379</v>
      </c>
      <c r="C94" t="s">
        <v>26215</v>
      </c>
    </row>
    <row r="95" spans="1:3" x14ac:dyDescent="0.25">
      <c r="A95" t="s">
        <v>618</v>
      </c>
      <c r="B95" t="s">
        <v>266</v>
      </c>
      <c r="C95" t="s">
        <v>26215</v>
      </c>
    </row>
    <row r="96" spans="1:3" x14ac:dyDescent="0.25">
      <c r="A96" t="s">
        <v>619</v>
      </c>
      <c r="B96" t="s">
        <v>253</v>
      </c>
      <c r="C96" t="s">
        <v>26215</v>
      </c>
    </row>
    <row r="97" spans="1:3" x14ac:dyDescent="0.25">
      <c r="A97" t="s">
        <v>620</v>
      </c>
      <c r="B97" t="s">
        <v>152</v>
      </c>
      <c r="C97" t="s">
        <v>26215</v>
      </c>
    </row>
    <row r="98" spans="1:3" x14ac:dyDescent="0.25">
      <c r="A98" t="s">
        <v>623</v>
      </c>
      <c r="B98" t="s">
        <v>278</v>
      </c>
      <c r="C98" t="s">
        <v>26215</v>
      </c>
    </row>
    <row r="99" spans="1:3" x14ac:dyDescent="0.25">
      <c r="A99" t="s">
        <v>624</v>
      </c>
      <c r="B99" t="s">
        <v>104</v>
      </c>
      <c r="C99" t="s">
        <v>26215</v>
      </c>
    </row>
    <row r="100" spans="1:3" x14ac:dyDescent="0.25">
      <c r="A100" t="s">
        <v>625</v>
      </c>
      <c r="B100" t="s">
        <v>350</v>
      </c>
      <c r="C100" t="s">
        <v>26215</v>
      </c>
    </row>
    <row r="101" spans="1:3" x14ac:dyDescent="0.25">
      <c r="A101" t="s">
        <v>626</v>
      </c>
      <c r="B101" t="s">
        <v>41</v>
      </c>
      <c r="C101" t="s">
        <v>26215</v>
      </c>
    </row>
    <row r="102" spans="1:3" x14ac:dyDescent="0.25">
      <c r="A102" t="s">
        <v>3978</v>
      </c>
      <c r="B102" t="s">
        <v>10800</v>
      </c>
      <c r="C102" t="s">
        <v>26215</v>
      </c>
    </row>
    <row r="103" spans="1:3" x14ac:dyDescent="0.25">
      <c r="A103" t="s">
        <v>4056</v>
      </c>
      <c r="B103" t="s">
        <v>19418</v>
      </c>
      <c r="C103" t="s">
        <v>26215</v>
      </c>
    </row>
    <row r="104" spans="1:3" x14ac:dyDescent="0.25">
      <c r="A104" t="s">
        <v>627</v>
      </c>
      <c r="B104" t="s">
        <v>108</v>
      </c>
      <c r="C104" t="s">
        <v>26215</v>
      </c>
    </row>
    <row r="105" spans="1:3" x14ac:dyDescent="0.25">
      <c r="A105" t="s">
        <v>628</v>
      </c>
      <c r="B105" t="s">
        <v>489</v>
      </c>
      <c r="C105" t="s">
        <v>26215</v>
      </c>
    </row>
    <row r="106" spans="1:3" x14ac:dyDescent="0.25">
      <c r="A106" t="s">
        <v>4189</v>
      </c>
      <c r="B106" t="s">
        <v>3480</v>
      </c>
      <c r="C106" t="s">
        <v>26215</v>
      </c>
    </row>
    <row r="107" spans="1:3" x14ac:dyDescent="0.25">
      <c r="A107" t="s">
        <v>629</v>
      </c>
      <c r="B107" t="s">
        <v>442</v>
      </c>
      <c r="C107" t="s">
        <v>26215</v>
      </c>
    </row>
    <row r="108" spans="1:3" x14ac:dyDescent="0.25">
      <c r="A108" t="s">
        <v>630</v>
      </c>
      <c r="B108" t="s">
        <v>463</v>
      </c>
      <c r="C108" t="s">
        <v>26215</v>
      </c>
    </row>
    <row r="109" spans="1:3" x14ac:dyDescent="0.25">
      <c r="A109" t="s">
        <v>19427</v>
      </c>
      <c r="B109" t="s">
        <v>19427</v>
      </c>
      <c r="C109" t="s">
        <v>26215</v>
      </c>
    </row>
    <row r="110" spans="1:3" x14ac:dyDescent="0.25">
      <c r="A110" t="s">
        <v>106</v>
      </c>
      <c r="B110" t="s">
        <v>106</v>
      </c>
      <c r="C110" t="s">
        <v>26215</v>
      </c>
    </row>
    <row r="111" spans="1:3" x14ac:dyDescent="0.25">
      <c r="A111" t="s">
        <v>83</v>
      </c>
      <c r="B111" t="s">
        <v>83</v>
      </c>
      <c r="C111" t="s">
        <v>26215</v>
      </c>
    </row>
    <row r="112" spans="1:3" x14ac:dyDescent="0.25">
      <c r="A112" t="s">
        <v>633</v>
      </c>
      <c r="B112" t="s">
        <v>262</v>
      </c>
      <c r="C112" t="s">
        <v>26215</v>
      </c>
    </row>
    <row r="113" spans="1:3" x14ac:dyDescent="0.25">
      <c r="A113" t="s">
        <v>634</v>
      </c>
      <c r="B113" t="s">
        <v>512</v>
      </c>
      <c r="C113" t="s">
        <v>26215</v>
      </c>
    </row>
    <row r="114" spans="1:3" x14ac:dyDescent="0.25">
      <c r="A114" t="s">
        <v>114</v>
      </c>
      <c r="B114" t="s">
        <v>114</v>
      </c>
      <c r="C114" t="s">
        <v>26215</v>
      </c>
    </row>
    <row r="115" spans="1:3" x14ac:dyDescent="0.25">
      <c r="A115" t="s">
        <v>74</v>
      </c>
      <c r="B115" t="s">
        <v>74</v>
      </c>
      <c r="C115" t="s">
        <v>26215</v>
      </c>
    </row>
    <row r="116" spans="1:3" x14ac:dyDescent="0.25">
      <c r="A116" t="s">
        <v>635</v>
      </c>
      <c r="B116" t="s">
        <v>112</v>
      </c>
      <c r="C116" t="s">
        <v>26215</v>
      </c>
    </row>
    <row r="117" spans="1:3" x14ac:dyDescent="0.25">
      <c r="A117" t="s">
        <v>636</v>
      </c>
      <c r="B117" t="s">
        <v>433</v>
      </c>
      <c r="C117" t="s">
        <v>26215</v>
      </c>
    </row>
    <row r="118" spans="1:3" x14ac:dyDescent="0.25">
      <c r="A118" t="s">
        <v>637</v>
      </c>
      <c r="B118" t="s">
        <v>387</v>
      </c>
      <c r="C118" t="s">
        <v>26215</v>
      </c>
    </row>
    <row r="119" spans="1:3" x14ac:dyDescent="0.25">
      <c r="A119" t="s">
        <v>638</v>
      </c>
      <c r="B119" t="s">
        <v>116</v>
      </c>
      <c r="C119" t="s">
        <v>26215</v>
      </c>
    </row>
    <row r="120" spans="1:3" x14ac:dyDescent="0.25">
      <c r="A120" t="s">
        <v>639</v>
      </c>
      <c r="B120" t="s">
        <v>325</v>
      </c>
      <c r="C120" t="s">
        <v>26215</v>
      </c>
    </row>
    <row r="121" spans="1:3" x14ac:dyDescent="0.25">
      <c r="A121" t="s">
        <v>640</v>
      </c>
      <c r="B121" t="s">
        <v>437</v>
      </c>
      <c r="C121" t="s">
        <v>26215</v>
      </c>
    </row>
    <row r="122" spans="1:3" x14ac:dyDescent="0.25">
      <c r="A122" t="s">
        <v>641</v>
      </c>
      <c r="B122" t="s">
        <v>384</v>
      </c>
      <c r="C122" t="s">
        <v>26215</v>
      </c>
    </row>
    <row r="123" spans="1:3" x14ac:dyDescent="0.25">
      <c r="A123" t="s">
        <v>4466</v>
      </c>
      <c r="B123" t="s">
        <v>4466</v>
      </c>
      <c r="C123" t="s">
        <v>26215</v>
      </c>
    </row>
    <row r="124" spans="1:3" x14ac:dyDescent="0.25">
      <c r="A124" t="s">
        <v>642</v>
      </c>
      <c r="B124" t="s">
        <v>492</v>
      </c>
      <c r="C124" t="s">
        <v>26215</v>
      </c>
    </row>
    <row r="125" spans="1:3" x14ac:dyDescent="0.25">
      <c r="A125" t="s">
        <v>643</v>
      </c>
      <c r="B125" t="s">
        <v>311</v>
      </c>
      <c r="C125" t="s">
        <v>26215</v>
      </c>
    </row>
    <row r="126" spans="1:3" x14ac:dyDescent="0.25">
      <c r="A126" t="s">
        <v>644</v>
      </c>
      <c r="B126" t="s">
        <v>478</v>
      </c>
      <c r="C126" t="s">
        <v>26215</v>
      </c>
    </row>
    <row r="127" spans="1:3" x14ac:dyDescent="0.25">
      <c r="A127" t="s">
        <v>645</v>
      </c>
      <c r="B127" t="s">
        <v>55</v>
      </c>
      <c r="C127" t="s">
        <v>26215</v>
      </c>
    </row>
    <row r="128" spans="1:3" x14ac:dyDescent="0.25">
      <c r="A128" t="s">
        <v>646</v>
      </c>
      <c r="B128" t="s">
        <v>483</v>
      </c>
      <c r="C128" t="s">
        <v>26215</v>
      </c>
    </row>
    <row r="129" spans="1:3" x14ac:dyDescent="0.25">
      <c r="A129" t="s">
        <v>647</v>
      </c>
      <c r="B129" t="s">
        <v>155</v>
      </c>
      <c r="C129" t="s">
        <v>26215</v>
      </c>
    </row>
    <row r="130" spans="1:3" x14ac:dyDescent="0.25">
      <c r="A130" t="s">
        <v>648</v>
      </c>
      <c r="B130" t="s">
        <v>121</v>
      </c>
      <c r="C130" t="s">
        <v>26215</v>
      </c>
    </row>
    <row r="131" spans="1:3" x14ac:dyDescent="0.25">
      <c r="A131" t="s">
        <v>4529</v>
      </c>
      <c r="B131" t="s">
        <v>3234</v>
      </c>
      <c r="C131" t="s">
        <v>26215</v>
      </c>
    </row>
    <row r="132" spans="1:3" x14ac:dyDescent="0.25">
      <c r="A132" t="s">
        <v>649</v>
      </c>
      <c r="B132" t="s">
        <v>65</v>
      </c>
      <c r="C132" t="s">
        <v>26215</v>
      </c>
    </row>
    <row r="133" spans="1:3" x14ac:dyDescent="0.25">
      <c r="A133" t="s">
        <v>650</v>
      </c>
      <c r="B133" t="s">
        <v>459</v>
      </c>
      <c r="C133" t="s">
        <v>26215</v>
      </c>
    </row>
    <row r="134" spans="1:3" x14ac:dyDescent="0.25">
      <c r="A134" t="s">
        <v>651</v>
      </c>
      <c r="B134" t="s">
        <v>178</v>
      </c>
      <c r="C134" t="s">
        <v>26215</v>
      </c>
    </row>
    <row r="135" spans="1:3" x14ac:dyDescent="0.25">
      <c r="A135" t="s">
        <v>652</v>
      </c>
      <c r="B135" t="s">
        <v>222</v>
      </c>
      <c r="C135" t="s">
        <v>26215</v>
      </c>
    </row>
    <row r="136" spans="1:3" x14ac:dyDescent="0.25">
      <c r="A136" t="s">
        <v>653</v>
      </c>
      <c r="B136" t="s">
        <v>284</v>
      </c>
      <c r="C136" t="s">
        <v>26215</v>
      </c>
    </row>
    <row r="137" spans="1:3" x14ac:dyDescent="0.25">
      <c r="A137" t="s">
        <v>656</v>
      </c>
      <c r="B137" t="s">
        <v>371</v>
      </c>
      <c r="C137" t="s">
        <v>26215</v>
      </c>
    </row>
    <row r="138" spans="1:3" x14ac:dyDescent="0.25">
      <c r="A138" t="s">
        <v>657</v>
      </c>
      <c r="B138" t="s">
        <v>396</v>
      </c>
      <c r="C138" t="s">
        <v>26215</v>
      </c>
    </row>
    <row r="139" spans="1:3" x14ac:dyDescent="0.25">
      <c r="A139" t="s">
        <v>658</v>
      </c>
      <c r="B139" t="s">
        <v>246</v>
      </c>
      <c r="C139" t="s">
        <v>26215</v>
      </c>
    </row>
    <row r="140" spans="1:3" x14ac:dyDescent="0.25">
      <c r="A140" t="s">
        <v>659</v>
      </c>
      <c r="B140" t="s">
        <v>107</v>
      </c>
      <c r="C140" t="s">
        <v>26215</v>
      </c>
    </row>
    <row r="141" spans="1:3" x14ac:dyDescent="0.25">
      <c r="A141" t="s">
        <v>660</v>
      </c>
      <c r="B141" t="s">
        <v>125</v>
      </c>
      <c r="C141" t="s">
        <v>26215</v>
      </c>
    </row>
    <row r="142" spans="1:3" x14ac:dyDescent="0.25">
      <c r="A142" t="s">
        <v>661</v>
      </c>
      <c r="B142" t="s">
        <v>370</v>
      </c>
      <c r="C142" t="s">
        <v>26215</v>
      </c>
    </row>
    <row r="143" spans="1:3" x14ac:dyDescent="0.25">
      <c r="A143" t="s">
        <v>662</v>
      </c>
      <c r="B143" t="s">
        <v>443</v>
      </c>
      <c r="C143" t="s">
        <v>26215</v>
      </c>
    </row>
    <row r="144" spans="1:3" x14ac:dyDescent="0.25">
      <c r="A144" t="s">
        <v>663</v>
      </c>
      <c r="B144" t="s">
        <v>268</v>
      </c>
      <c r="C144" t="s">
        <v>26215</v>
      </c>
    </row>
    <row r="145" spans="1:3" x14ac:dyDescent="0.25">
      <c r="A145" t="s">
        <v>664</v>
      </c>
      <c r="B145" t="s">
        <v>339</v>
      </c>
      <c r="C145" t="s">
        <v>26215</v>
      </c>
    </row>
    <row r="146" spans="1:3" x14ac:dyDescent="0.25">
      <c r="A146" t="s">
        <v>665</v>
      </c>
      <c r="B146" t="s">
        <v>64</v>
      </c>
      <c r="C146" t="s">
        <v>26215</v>
      </c>
    </row>
    <row r="147" spans="1:3" x14ac:dyDescent="0.25">
      <c r="A147" t="s">
        <v>666</v>
      </c>
      <c r="B147" t="s">
        <v>357</v>
      </c>
      <c r="C147" t="s">
        <v>26215</v>
      </c>
    </row>
    <row r="148" spans="1:3" x14ac:dyDescent="0.25">
      <c r="A148" t="s">
        <v>4830</v>
      </c>
      <c r="B148" t="s">
        <v>19455</v>
      </c>
      <c r="C148" t="s">
        <v>26215</v>
      </c>
    </row>
    <row r="149" spans="1:3" x14ac:dyDescent="0.25">
      <c r="A149" t="s">
        <v>667</v>
      </c>
      <c r="B149" t="s">
        <v>392</v>
      </c>
      <c r="C149" t="s">
        <v>26215</v>
      </c>
    </row>
    <row r="150" spans="1:3" x14ac:dyDescent="0.25">
      <c r="A150" t="s">
        <v>668</v>
      </c>
      <c r="B150" t="s">
        <v>397</v>
      </c>
      <c r="C150" t="s">
        <v>26215</v>
      </c>
    </row>
    <row r="151" spans="1:3" x14ac:dyDescent="0.25">
      <c r="A151" t="s">
        <v>669</v>
      </c>
      <c r="B151" t="s">
        <v>264</v>
      </c>
      <c r="C151" t="s">
        <v>26215</v>
      </c>
    </row>
    <row r="152" spans="1:3" x14ac:dyDescent="0.25">
      <c r="A152" t="s">
        <v>4849</v>
      </c>
      <c r="B152" t="s">
        <v>19457</v>
      </c>
      <c r="C152" t="s">
        <v>26215</v>
      </c>
    </row>
    <row r="153" spans="1:3" x14ac:dyDescent="0.25">
      <c r="A153" t="s">
        <v>4851</v>
      </c>
      <c r="B153" t="s">
        <v>4851</v>
      </c>
      <c r="C153" t="s">
        <v>26215</v>
      </c>
    </row>
    <row r="154" spans="1:3" x14ac:dyDescent="0.25">
      <c r="A154" t="s">
        <v>670</v>
      </c>
      <c r="B154" t="s">
        <v>129</v>
      </c>
      <c r="C154" t="s">
        <v>26215</v>
      </c>
    </row>
    <row r="155" spans="1:3" x14ac:dyDescent="0.25">
      <c r="A155" t="s">
        <v>671</v>
      </c>
      <c r="B155" t="s">
        <v>348</v>
      </c>
      <c r="C155" t="s">
        <v>26215</v>
      </c>
    </row>
    <row r="156" spans="1:3" x14ac:dyDescent="0.25">
      <c r="A156" t="s">
        <v>672</v>
      </c>
      <c r="B156" t="s">
        <v>196</v>
      </c>
      <c r="C156" t="s">
        <v>26215</v>
      </c>
    </row>
    <row r="157" spans="1:3" x14ac:dyDescent="0.25">
      <c r="A157" t="s">
        <v>673</v>
      </c>
      <c r="B157" t="s">
        <v>368</v>
      </c>
      <c r="C157" t="s">
        <v>26215</v>
      </c>
    </row>
    <row r="158" spans="1:3" x14ac:dyDescent="0.25">
      <c r="A158" t="s">
        <v>4978</v>
      </c>
      <c r="B158" t="s">
        <v>19482</v>
      </c>
      <c r="C158" t="s">
        <v>26215</v>
      </c>
    </row>
    <row r="159" spans="1:3" x14ac:dyDescent="0.25">
      <c r="A159" t="s">
        <v>232</v>
      </c>
      <c r="B159" t="s">
        <v>232</v>
      </c>
      <c r="C159" t="s">
        <v>26215</v>
      </c>
    </row>
    <row r="160" spans="1:3" x14ac:dyDescent="0.25">
      <c r="A160" t="s">
        <v>674</v>
      </c>
      <c r="B160" t="s">
        <v>133</v>
      </c>
      <c r="C160" t="s">
        <v>26215</v>
      </c>
    </row>
    <row r="161" spans="1:3" x14ac:dyDescent="0.25">
      <c r="A161" t="s">
        <v>675</v>
      </c>
      <c r="B161" t="s">
        <v>426</v>
      </c>
      <c r="C161" t="s">
        <v>26215</v>
      </c>
    </row>
    <row r="162" spans="1:3" x14ac:dyDescent="0.25">
      <c r="A162" t="s">
        <v>676</v>
      </c>
      <c r="B162" t="s">
        <v>475</v>
      </c>
      <c r="C162" t="s">
        <v>26215</v>
      </c>
    </row>
    <row r="163" spans="1:3" x14ac:dyDescent="0.25">
      <c r="A163" t="s">
        <v>5118</v>
      </c>
      <c r="B163" t="s">
        <v>19499</v>
      </c>
      <c r="C163" t="s">
        <v>26215</v>
      </c>
    </row>
    <row r="164" spans="1:3" x14ac:dyDescent="0.25">
      <c r="A164" t="s">
        <v>5124</v>
      </c>
      <c r="B164" t="s">
        <v>19502</v>
      </c>
      <c r="C164" t="s">
        <v>26215</v>
      </c>
    </row>
    <row r="165" spans="1:3" x14ac:dyDescent="0.25">
      <c r="A165" t="s">
        <v>118</v>
      </c>
      <c r="B165" t="s">
        <v>118</v>
      </c>
      <c r="C165" t="s">
        <v>26215</v>
      </c>
    </row>
    <row r="166" spans="1:3" x14ac:dyDescent="0.25">
      <c r="A166" t="s">
        <v>28</v>
      </c>
      <c r="B166" t="s">
        <v>28</v>
      </c>
      <c r="C166" t="s">
        <v>26215</v>
      </c>
    </row>
    <row r="167" spans="1:3" x14ac:dyDescent="0.25">
      <c r="A167" t="s">
        <v>677</v>
      </c>
      <c r="B167" t="s">
        <v>413</v>
      </c>
      <c r="C167" t="s">
        <v>26215</v>
      </c>
    </row>
    <row r="168" spans="1:3" x14ac:dyDescent="0.25">
      <c r="A168" t="s">
        <v>678</v>
      </c>
      <c r="B168" t="s">
        <v>137</v>
      </c>
      <c r="C168" t="s">
        <v>26215</v>
      </c>
    </row>
    <row r="169" spans="1:3" x14ac:dyDescent="0.25">
      <c r="A169" t="s">
        <v>679</v>
      </c>
      <c r="B169" t="s">
        <v>406</v>
      </c>
      <c r="C169" t="s">
        <v>26215</v>
      </c>
    </row>
    <row r="170" spans="1:3" x14ac:dyDescent="0.25">
      <c r="A170" t="s">
        <v>680</v>
      </c>
      <c r="B170" t="s">
        <v>257</v>
      </c>
      <c r="C170" t="s">
        <v>26215</v>
      </c>
    </row>
    <row r="171" spans="1:3" x14ac:dyDescent="0.25">
      <c r="A171" t="s">
        <v>681</v>
      </c>
      <c r="B171" t="s">
        <v>511</v>
      </c>
      <c r="C171" t="s">
        <v>26215</v>
      </c>
    </row>
    <row r="172" spans="1:3" x14ac:dyDescent="0.25">
      <c r="A172" t="s">
        <v>682</v>
      </c>
      <c r="B172" t="s">
        <v>166</v>
      </c>
      <c r="C172" t="s">
        <v>26215</v>
      </c>
    </row>
    <row r="173" spans="1:3" x14ac:dyDescent="0.25">
      <c r="A173" t="s">
        <v>5473</v>
      </c>
      <c r="B173" t="s">
        <v>19541</v>
      </c>
      <c r="C173" t="s">
        <v>26215</v>
      </c>
    </row>
    <row r="174" spans="1:3" x14ac:dyDescent="0.25">
      <c r="A174" t="s">
        <v>683</v>
      </c>
      <c r="B174" t="s">
        <v>385</v>
      </c>
      <c r="C174" t="s">
        <v>26215</v>
      </c>
    </row>
    <row r="175" spans="1:3" x14ac:dyDescent="0.25">
      <c r="A175" t="s">
        <v>684</v>
      </c>
      <c r="B175" t="s">
        <v>513</v>
      </c>
      <c r="C175" t="s">
        <v>26215</v>
      </c>
    </row>
    <row r="176" spans="1:3" x14ac:dyDescent="0.25">
      <c r="A176" t="s">
        <v>5512</v>
      </c>
      <c r="B176" t="s">
        <v>19547</v>
      </c>
      <c r="C176" t="s">
        <v>26215</v>
      </c>
    </row>
    <row r="177" spans="1:3" x14ac:dyDescent="0.25">
      <c r="A177" t="s">
        <v>685</v>
      </c>
      <c r="B177" t="s">
        <v>92</v>
      </c>
      <c r="C177" t="s">
        <v>26215</v>
      </c>
    </row>
    <row r="178" spans="1:3" x14ac:dyDescent="0.25">
      <c r="A178" t="s">
        <v>11</v>
      </c>
      <c r="B178" t="s">
        <v>11</v>
      </c>
      <c r="C178" t="s">
        <v>26215</v>
      </c>
    </row>
    <row r="179" spans="1:3" x14ac:dyDescent="0.25">
      <c r="A179" t="s">
        <v>36</v>
      </c>
      <c r="B179" t="s">
        <v>36</v>
      </c>
      <c r="C179" t="s">
        <v>26215</v>
      </c>
    </row>
    <row r="180" spans="1:3" x14ac:dyDescent="0.25">
      <c r="A180" t="s">
        <v>686</v>
      </c>
      <c r="B180" t="s">
        <v>453</v>
      </c>
      <c r="C180" t="s">
        <v>26215</v>
      </c>
    </row>
    <row r="181" spans="1:3" x14ac:dyDescent="0.25">
      <c r="A181" t="s">
        <v>687</v>
      </c>
      <c r="B181" t="s">
        <v>140</v>
      </c>
      <c r="C181" t="s">
        <v>26215</v>
      </c>
    </row>
    <row r="182" spans="1:3" x14ac:dyDescent="0.25">
      <c r="A182" t="s">
        <v>688</v>
      </c>
      <c r="B182" t="s">
        <v>293</v>
      </c>
      <c r="C182" t="s">
        <v>26215</v>
      </c>
    </row>
    <row r="183" spans="1:3" x14ac:dyDescent="0.25">
      <c r="A183" t="s">
        <v>689</v>
      </c>
      <c r="B183" t="s">
        <v>403</v>
      </c>
      <c r="C183" t="s">
        <v>26215</v>
      </c>
    </row>
    <row r="184" spans="1:3" x14ac:dyDescent="0.25">
      <c r="A184" t="s">
        <v>690</v>
      </c>
      <c r="B184" t="s">
        <v>142</v>
      </c>
      <c r="C184" t="s">
        <v>26215</v>
      </c>
    </row>
    <row r="185" spans="1:3" x14ac:dyDescent="0.25">
      <c r="A185" t="s">
        <v>691</v>
      </c>
      <c r="B185" t="s">
        <v>376</v>
      </c>
      <c r="C185" t="s">
        <v>26215</v>
      </c>
    </row>
    <row r="186" spans="1:3" x14ac:dyDescent="0.25">
      <c r="A186" t="s">
        <v>692</v>
      </c>
      <c r="B186" t="s">
        <v>456</v>
      </c>
      <c r="C186" t="s">
        <v>26215</v>
      </c>
    </row>
    <row r="187" spans="1:3" x14ac:dyDescent="0.25">
      <c r="A187" t="s">
        <v>5628</v>
      </c>
      <c r="B187" t="s">
        <v>19565</v>
      </c>
      <c r="C187" t="s">
        <v>26215</v>
      </c>
    </row>
    <row r="188" spans="1:3" x14ac:dyDescent="0.25">
      <c r="A188" t="s">
        <v>5630</v>
      </c>
      <c r="B188" t="s">
        <v>19566</v>
      </c>
      <c r="C188" t="s">
        <v>26215</v>
      </c>
    </row>
    <row r="189" spans="1:3" x14ac:dyDescent="0.25">
      <c r="A189" t="s">
        <v>19575</v>
      </c>
      <c r="B189" t="s">
        <v>19575</v>
      </c>
      <c r="C189" t="s">
        <v>26215</v>
      </c>
    </row>
    <row r="190" spans="1:3" x14ac:dyDescent="0.25">
      <c r="A190" t="s">
        <v>693</v>
      </c>
      <c r="B190" t="s">
        <v>237</v>
      </c>
      <c r="C190" t="s">
        <v>26215</v>
      </c>
    </row>
    <row r="191" spans="1:3" x14ac:dyDescent="0.25">
      <c r="A191" t="s">
        <v>694</v>
      </c>
      <c r="B191" t="s">
        <v>145</v>
      </c>
      <c r="C191" t="s">
        <v>26215</v>
      </c>
    </row>
    <row r="192" spans="1:3" x14ac:dyDescent="0.25">
      <c r="A192" t="s">
        <v>695</v>
      </c>
      <c r="B192" t="s">
        <v>432</v>
      </c>
      <c r="C192" t="s">
        <v>26215</v>
      </c>
    </row>
    <row r="193" spans="1:3" x14ac:dyDescent="0.25">
      <c r="A193" t="s">
        <v>696</v>
      </c>
      <c r="B193" t="s">
        <v>147</v>
      </c>
      <c r="C193" t="s">
        <v>26215</v>
      </c>
    </row>
    <row r="194" spans="1:3" x14ac:dyDescent="0.25">
      <c r="A194" t="s">
        <v>697</v>
      </c>
      <c r="B194" t="s">
        <v>273</v>
      </c>
      <c r="C194" t="s">
        <v>26215</v>
      </c>
    </row>
    <row r="195" spans="1:3" x14ac:dyDescent="0.25">
      <c r="A195" t="s">
        <v>698</v>
      </c>
      <c r="B195" t="s">
        <v>335</v>
      </c>
      <c r="C195" t="s">
        <v>26215</v>
      </c>
    </row>
    <row r="196" spans="1:3" x14ac:dyDescent="0.25">
      <c r="A196" t="s">
        <v>5835</v>
      </c>
      <c r="B196" t="s">
        <v>19606</v>
      </c>
      <c r="C196" t="s">
        <v>26215</v>
      </c>
    </row>
    <row r="197" spans="1:3" x14ac:dyDescent="0.25">
      <c r="A197" t="s">
        <v>699</v>
      </c>
      <c r="B197" t="s">
        <v>247</v>
      </c>
      <c r="C197" t="s">
        <v>26215</v>
      </c>
    </row>
    <row r="198" spans="1:3" x14ac:dyDescent="0.25">
      <c r="A198" t="s">
        <v>401</v>
      </c>
      <c r="B198" t="s">
        <v>401</v>
      </c>
      <c r="C198" t="s">
        <v>26215</v>
      </c>
    </row>
    <row r="199" spans="1:3" x14ac:dyDescent="0.25">
      <c r="A199" t="s">
        <v>24</v>
      </c>
      <c r="B199" t="s">
        <v>24</v>
      </c>
      <c r="C199" t="s">
        <v>26215</v>
      </c>
    </row>
    <row r="200" spans="1:3" x14ac:dyDescent="0.25">
      <c r="A200" t="s">
        <v>5915</v>
      </c>
      <c r="B200" t="s">
        <v>5915</v>
      </c>
      <c r="C200" t="s">
        <v>26215</v>
      </c>
    </row>
    <row r="201" spans="1:3" x14ac:dyDescent="0.25">
      <c r="A201" t="s">
        <v>700</v>
      </c>
      <c r="B201" t="s">
        <v>472</v>
      </c>
      <c r="C201" t="s">
        <v>26215</v>
      </c>
    </row>
    <row r="202" spans="1:3" x14ac:dyDescent="0.25">
      <c r="A202" t="s">
        <v>6048</v>
      </c>
      <c r="B202" t="s">
        <v>19659</v>
      </c>
      <c r="C202" t="s">
        <v>26215</v>
      </c>
    </row>
    <row r="203" spans="1:3" x14ac:dyDescent="0.25">
      <c r="A203" t="s">
        <v>701</v>
      </c>
      <c r="B203" t="s">
        <v>281</v>
      </c>
      <c r="C203" t="s">
        <v>26215</v>
      </c>
    </row>
    <row r="204" spans="1:3" x14ac:dyDescent="0.25">
      <c r="A204" t="s">
        <v>702</v>
      </c>
      <c r="B204" t="s">
        <v>150</v>
      </c>
      <c r="C204" t="s">
        <v>26215</v>
      </c>
    </row>
    <row r="205" spans="1:3" x14ac:dyDescent="0.25">
      <c r="A205" t="s">
        <v>6137</v>
      </c>
      <c r="B205" t="s">
        <v>19671</v>
      </c>
      <c r="C205" t="s">
        <v>26215</v>
      </c>
    </row>
    <row r="206" spans="1:3" x14ac:dyDescent="0.25">
      <c r="A206" t="s">
        <v>69</v>
      </c>
      <c r="B206" t="s">
        <v>69</v>
      </c>
      <c r="C206" t="s">
        <v>26215</v>
      </c>
    </row>
    <row r="207" spans="1:3" x14ac:dyDescent="0.25">
      <c r="A207" t="s">
        <v>6302</v>
      </c>
      <c r="B207" t="s">
        <v>6302</v>
      </c>
      <c r="C207" t="s">
        <v>26215</v>
      </c>
    </row>
    <row r="208" spans="1:3" x14ac:dyDescent="0.25">
      <c r="A208" t="s">
        <v>6395</v>
      </c>
      <c r="B208" t="s">
        <v>6395</v>
      </c>
      <c r="C208" t="s">
        <v>26215</v>
      </c>
    </row>
    <row r="209" spans="1:3" x14ac:dyDescent="0.25">
      <c r="A209" t="s">
        <v>703</v>
      </c>
      <c r="B209" t="s">
        <v>515</v>
      </c>
      <c r="C209" t="s">
        <v>26215</v>
      </c>
    </row>
    <row r="210" spans="1:3" x14ac:dyDescent="0.25">
      <c r="A210" t="s">
        <v>6458</v>
      </c>
      <c r="B210" t="s">
        <v>19735</v>
      </c>
      <c r="C210" t="s">
        <v>26215</v>
      </c>
    </row>
    <row r="211" spans="1:3" x14ac:dyDescent="0.25">
      <c r="A211" t="s">
        <v>704</v>
      </c>
      <c r="B211" t="s">
        <v>158</v>
      </c>
      <c r="C211" t="s">
        <v>26215</v>
      </c>
    </row>
    <row r="212" spans="1:3" x14ac:dyDescent="0.25">
      <c r="A212" t="s">
        <v>6505</v>
      </c>
      <c r="B212" t="s">
        <v>6505</v>
      </c>
      <c r="C212" t="s">
        <v>26215</v>
      </c>
    </row>
    <row r="213" spans="1:3" x14ac:dyDescent="0.25">
      <c r="A213" t="s">
        <v>707</v>
      </c>
      <c r="B213" t="s">
        <v>495</v>
      </c>
      <c r="C213" t="s">
        <v>26215</v>
      </c>
    </row>
    <row r="214" spans="1:3" x14ac:dyDescent="0.25">
      <c r="A214" t="s">
        <v>153</v>
      </c>
      <c r="B214" t="s">
        <v>153</v>
      </c>
      <c r="C214" t="s">
        <v>26215</v>
      </c>
    </row>
    <row r="215" spans="1:3" x14ac:dyDescent="0.25">
      <c r="A215" t="s">
        <v>219</v>
      </c>
      <c r="B215" t="s">
        <v>219</v>
      </c>
      <c r="C215" t="s">
        <v>26215</v>
      </c>
    </row>
    <row r="216" spans="1:3" x14ac:dyDescent="0.25">
      <c r="A216" t="s">
        <v>70</v>
      </c>
      <c r="B216" t="s">
        <v>70</v>
      </c>
      <c r="C216" t="s">
        <v>26215</v>
      </c>
    </row>
    <row r="217" spans="1:3" x14ac:dyDescent="0.25">
      <c r="A217" t="s">
        <v>6654</v>
      </c>
      <c r="B217" t="s">
        <v>19773</v>
      </c>
      <c r="C217" t="s">
        <v>26215</v>
      </c>
    </row>
    <row r="218" spans="1:3" x14ac:dyDescent="0.25">
      <c r="A218" t="s">
        <v>13164</v>
      </c>
      <c r="B218" t="s">
        <v>13164</v>
      </c>
      <c r="C218" t="s">
        <v>26215</v>
      </c>
    </row>
    <row r="219" spans="1:3" x14ac:dyDescent="0.25">
      <c r="A219" t="s">
        <v>709</v>
      </c>
      <c r="B219" t="s">
        <v>199</v>
      </c>
      <c r="C219" t="s">
        <v>26215</v>
      </c>
    </row>
    <row r="220" spans="1:3" x14ac:dyDescent="0.25">
      <c r="A220" t="s">
        <v>2</v>
      </c>
      <c r="B220" t="s">
        <v>2</v>
      </c>
      <c r="C220" t="s">
        <v>26215</v>
      </c>
    </row>
    <row r="221" spans="1:3" x14ac:dyDescent="0.25">
      <c r="A221" t="s">
        <v>6747</v>
      </c>
      <c r="B221" t="s">
        <v>19794</v>
      </c>
      <c r="C221" t="s">
        <v>26215</v>
      </c>
    </row>
    <row r="222" spans="1:3" x14ac:dyDescent="0.25">
      <c r="A222" t="s">
        <v>6811</v>
      </c>
      <c r="B222" t="s">
        <v>19805</v>
      </c>
      <c r="C222" t="s">
        <v>26215</v>
      </c>
    </row>
    <row r="223" spans="1:3" x14ac:dyDescent="0.25">
      <c r="A223" t="s">
        <v>6863</v>
      </c>
      <c r="B223" t="s">
        <v>19822</v>
      </c>
      <c r="C223" t="s">
        <v>26215</v>
      </c>
    </row>
    <row r="224" spans="1:3" x14ac:dyDescent="0.25">
      <c r="A224" t="s">
        <v>6880</v>
      </c>
      <c r="B224" t="s">
        <v>6880</v>
      </c>
      <c r="C224" t="s">
        <v>26215</v>
      </c>
    </row>
    <row r="225" spans="1:3" x14ac:dyDescent="0.25">
      <c r="A225" t="s">
        <v>6954</v>
      </c>
      <c r="B225" t="s">
        <v>19851</v>
      </c>
      <c r="C225" t="s">
        <v>26215</v>
      </c>
    </row>
    <row r="226" spans="1:3" x14ac:dyDescent="0.25">
      <c r="A226" t="s">
        <v>7039</v>
      </c>
      <c r="B226" t="s">
        <v>7039</v>
      </c>
      <c r="C226" t="s">
        <v>26215</v>
      </c>
    </row>
    <row r="227" spans="1:3" x14ac:dyDescent="0.25">
      <c r="A227" t="s">
        <v>7076</v>
      </c>
      <c r="B227" t="s">
        <v>7076</v>
      </c>
      <c r="C227" t="s">
        <v>26215</v>
      </c>
    </row>
    <row r="228" spans="1:3" x14ac:dyDescent="0.25">
      <c r="A228" t="s">
        <v>49</v>
      </c>
      <c r="B228" t="s">
        <v>49</v>
      </c>
      <c r="C228" t="s">
        <v>26215</v>
      </c>
    </row>
    <row r="229" spans="1:3" x14ac:dyDescent="0.25">
      <c r="A229" t="s">
        <v>712</v>
      </c>
      <c r="B229" t="s">
        <v>303</v>
      </c>
      <c r="C229" t="s">
        <v>26215</v>
      </c>
    </row>
    <row r="230" spans="1:3" x14ac:dyDescent="0.25">
      <c r="A230" t="s">
        <v>276</v>
      </c>
      <c r="B230" t="s">
        <v>276</v>
      </c>
      <c r="C230" t="s">
        <v>26215</v>
      </c>
    </row>
    <row r="231" spans="1:3" x14ac:dyDescent="0.25">
      <c r="A231" t="s">
        <v>713</v>
      </c>
      <c r="B231" t="s">
        <v>454</v>
      </c>
      <c r="C231" t="s">
        <v>26215</v>
      </c>
    </row>
    <row r="232" spans="1:3" x14ac:dyDescent="0.25">
      <c r="A232" t="s">
        <v>714</v>
      </c>
      <c r="B232" t="s">
        <v>402</v>
      </c>
      <c r="C232" t="s">
        <v>26215</v>
      </c>
    </row>
    <row r="233" spans="1:3" x14ac:dyDescent="0.25">
      <c r="A233" t="s">
        <v>715</v>
      </c>
      <c r="B233" t="s">
        <v>405</v>
      </c>
      <c r="C233" t="s">
        <v>26215</v>
      </c>
    </row>
    <row r="234" spans="1:3" x14ac:dyDescent="0.25">
      <c r="A234" t="s">
        <v>716</v>
      </c>
      <c r="B234" t="s">
        <v>294</v>
      </c>
      <c r="C234" t="s">
        <v>26215</v>
      </c>
    </row>
    <row r="235" spans="1:3" x14ac:dyDescent="0.25">
      <c r="A235" t="s">
        <v>717</v>
      </c>
      <c r="B235" t="s">
        <v>490</v>
      </c>
      <c r="C235" t="s">
        <v>26215</v>
      </c>
    </row>
    <row r="236" spans="1:3" x14ac:dyDescent="0.25">
      <c r="A236" t="s">
        <v>7176</v>
      </c>
      <c r="B236" t="s">
        <v>19899</v>
      </c>
      <c r="C236" t="s">
        <v>26215</v>
      </c>
    </row>
    <row r="237" spans="1:3" x14ac:dyDescent="0.25">
      <c r="A237" t="s">
        <v>718</v>
      </c>
      <c r="B237" t="s">
        <v>353</v>
      </c>
      <c r="C237" t="s">
        <v>26215</v>
      </c>
    </row>
    <row r="238" spans="1:3" x14ac:dyDescent="0.25">
      <c r="A238" t="s">
        <v>719</v>
      </c>
      <c r="B238" t="s">
        <v>389</v>
      </c>
      <c r="C238" t="s">
        <v>26215</v>
      </c>
    </row>
    <row r="239" spans="1:3" x14ac:dyDescent="0.25">
      <c r="A239" t="s">
        <v>236</v>
      </c>
      <c r="B239" t="s">
        <v>236</v>
      </c>
      <c r="C239" t="s">
        <v>26215</v>
      </c>
    </row>
    <row r="240" spans="1:3" x14ac:dyDescent="0.25">
      <c r="A240" t="s">
        <v>720</v>
      </c>
      <c r="B240" t="s">
        <v>127</v>
      </c>
      <c r="C240" t="s">
        <v>26215</v>
      </c>
    </row>
    <row r="241" spans="1:3" x14ac:dyDescent="0.25">
      <c r="A241" t="s">
        <v>721</v>
      </c>
      <c r="B241" t="s">
        <v>88</v>
      </c>
      <c r="C241" t="s">
        <v>26215</v>
      </c>
    </row>
    <row r="242" spans="1:3" x14ac:dyDescent="0.25">
      <c r="A242" t="s">
        <v>722</v>
      </c>
      <c r="B242" t="s">
        <v>98</v>
      </c>
      <c r="C242" t="s">
        <v>26215</v>
      </c>
    </row>
    <row r="243" spans="1:3" x14ac:dyDescent="0.25">
      <c r="A243" t="s">
        <v>723</v>
      </c>
      <c r="B243" t="s">
        <v>252</v>
      </c>
      <c r="C243" t="s">
        <v>26215</v>
      </c>
    </row>
    <row r="244" spans="1:3" x14ac:dyDescent="0.25">
      <c r="A244" t="s">
        <v>20104</v>
      </c>
      <c r="B244" t="s">
        <v>19941</v>
      </c>
      <c r="C244" t="s">
        <v>26215</v>
      </c>
    </row>
    <row r="245" spans="1:3" x14ac:dyDescent="0.25">
      <c r="A245" t="s">
        <v>724</v>
      </c>
      <c r="B245" t="s">
        <v>156</v>
      </c>
      <c r="C245" t="s">
        <v>26215</v>
      </c>
    </row>
    <row r="246" spans="1:3" x14ac:dyDescent="0.25">
      <c r="A246" t="s">
        <v>725</v>
      </c>
      <c r="B246" t="s">
        <v>160</v>
      </c>
      <c r="C246" t="s">
        <v>26215</v>
      </c>
    </row>
    <row r="247" spans="1:3" x14ac:dyDescent="0.25">
      <c r="A247" t="s">
        <v>726</v>
      </c>
      <c r="B247" t="s">
        <v>164</v>
      </c>
      <c r="C247" t="s">
        <v>26215</v>
      </c>
    </row>
    <row r="248" spans="1:3" x14ac:dyDescent="0.25">
      <c r="A248" t="s">
        <v>727</v>
      </c>
      <c r="B248" t="s">
        <v>474</v>
      </c>
      <c r="C248" t="s">
        <v>26215</v>
      </c>
    </row>
    <row r="249" spans="1:3" x14ac:dyDescent="0.25">
      <c r="A249" t="s">
        <v>728</v>
      </c>
      <c r="B249" t="s">
        <v>168</v>
      </c>
      <c r="C249" t="s">
        <v>26215</v>
      </c>
    </row>
    <row r="250" spans="1:3" x14ac:dyDescent="0.25">
      <c r="A250" t="s">
        <v>7447</v>
      </c>
      <c r="B250" t="s">
        <v>19960</v>
      </c>
      <c r="C250" t="s">
        <v>26215</v>
      </c>
    </row>
    <row r="251" spans="1:3" x14ac:dyDescent="0.25">
      <c r="A251" t="s">
        <v>729</v>
      </c>
      <c r="B251" t="s">
        <v>172</v>
      </c>
      <c r="C251" t="s">
        <v>26215</v>
      </c>
    </row>
    <row r="252" spans="1:3" x14ac:dyDescent="0.25">
      <c r="A252" t="s">
        <v>730</v>
      </c>
      <c r="B252" t="s">
        <v>307</v>
      </c>
      <c r="C252" t="s">
        <v>26215</v>
      </c>
    </row>
    <row r="253" spans="1:3" x14ac:dyDescent="0.25">
      <c r="A253" t="s">
        <v>731</v>
      </c>
      <c r="B253" t="s">
        <v>346</v>
      </c>
      <c r="C253" t="s">
        <v>26215</v>
      </c>
    </row>
    <row r="254" spans="1:3" x14ac:dyDescent="0.25">
      <c r="A254" t="s">
        <v>732</v>
      </c>
      <c r="B254" t="s">
        <v>280</v>
      </c>
      <c r="C254" t="s">
        <v>26215</v>
      </c>
    </row>
    <row r="255" spans="1:3" x14ac:dyDescent="0.25">
      <c r="A255" t="s">
        <v>733</v>
      </c>
      <c r="B255" t="s">
        <v>291</v>
      </c>
      <c r="C255" t="s">
        <v>26215</v>
      </c>
    </row>
    <row r="256" spans="1:3" x14ac:dyDescent="0.25">
      <c r="A256" t="s">
        <v>734</v>
      </c>
      <c r="B256" t="s">
        <v>330</v>
      </c>
      <c r="C256" t="s">
        <v>26215</v>
      </c>
    </row>
    <row r="257" spans="1:3" x14ac:dyDescent="0.25">
      <c r="A257" t="s">
        <v>735</v>
      </c>
      <c r="B257" t="s">
        <v>466</v>
      </c>
      <c r="C257" t="s">
        <v>26215</v>
      </c>
    </row>
    <row r="258" spans="1:3" x14ac:dyDescent="0.25">
      <c r="A258" t="s">
        <v>40</v>
      </c>
      <c r="B258" t="s">
        <v>40</v>
      </c>
      <c r="C258" t="s">
        <v>26215</v>
      </c>
    </row>
    <row r="259" spans="1:3" x14ac:dyDescent="0.25">
      <c r="A259" t="s">
        <v>736</v>
      </c>
      <c r="B259" t="s">
        <v>445</v>
      </c>
      <c r="C259" t="s">
        <v>26215</v>
      </c>
    </row>
    <row r="260" spans="1:3" x14ac:dyDescent="0.25">
      <c r="A260" t="s">
        <v>737</v>
      </c>
      <c r="B260" t="s">
        <v>176</v>
      </c>
      <c r="C260" t="s">
        <v>26215</v>
      </c>
    </row>
    <row r="261" spans="1:3" x14ac:dyDescent="0.25">
      <c r="A261" t="s">
        <v>738</v>
      </c>
      <c r="B261" t="s">
        <v>290</v>
      </c>
      <c r="C261" t="s">
        <v>26215</v>
      </c>
    </row>
    <row r="262" spans="1:3" x14ac:dyDescent="0.25">
      <c r="A262" t="s">
        <v>739</v>
      </c>
      <c r="B262" t="s">
        <v>180</v>
      </c>
      <c r="C262" t="s">
        <v>26215</v>
      </c>
    </row>
    <row r="263" spans="1:3" x14ac:dyDescent="0.25">
      <c r="A263" t="s">
        <v>740</v>
      </c>
      <c r="B263" t="s">
        <v>184</v>
      </c>
      <c r="C263" t="s">
        <v>26215</v>
      </c>
    </row>
    <row r="264" spans="1:3" x14ac:dyDescent="0.25">
      <c r="A264" t="s">
        <v>741</v>
      </c>
      <c r="B264" t="s">
        <v>440</v>
      </c>
      <c r="C264" t="s">
        <v>26215</v>
      </c>
    </row>
    <row r="265" spans="1:3" x14ac:dyDescent="0.25">
      <c r="A265" t="s">
        <v>7</v>
      </c>
      <c r="B265" t="s">
        <v>7</v>
      </c>
      <c r="C265" t="s">
        <v>26215</v>
      </c>
    </row>
    <row r="266" spans="1:3" x14ac:dyDescent="0.25">
      <c r="A266" t="s">
        <v>742</v>
      </c>
      <c r="B266" t="s">
        <v>275</v>
      </c>
      <c r="C266" t="s">
        <v>26215</v>
      </c>
    </row>
    <row r="267" spans="1:3" x14ac:dyDescent="0.25">
      <c r="A267" t="s">
        <v>743</v>
      </c>
      <c r="B267" t="s">
        <v>241</v>
      </c>
      <c r="C267" t="s">
        <v>26215</v>
      </c>
    </row>
    <row r="268" spans="1:3" x14ac:dyDescent="0.25">
      <c r="A268" t="s">
        <v>744</v>
      </c>
      <c r="B268" t="s">
        <v>494</v>
      </c>
      <c r="C268" t="s">
        <v>26215</v>
      </c>
    </row>
    <row r="269" spans="1:3" x14ac:dyDescent="0.25">
      <c r="A269" t="s">
        <v>745</v>
      </c>
      <c r="B269" t="s">
        <v>162</v>
      </c>
      <c r="C269" t="s">
        <v>26215</v>
      </c>
    </row>
    <row r="270" spans="1:3" x14ac:dyDescent="0.25">
      <c r="A270" t="s">
        <v>7708</v>
      </c>
      <c r="B270" t="s">
        <v>19988</v>
      </c>
      <c r="C270" t="s">
        <v>26215</v>
      </c>
    </row>
    <row r="271" spans="1:3" x14ac:dyDescent="0.25">
      <c r="A271" t="s">
        <v>746</v>
      </c>
      <c r="B271" t="s">
        <v>394</v>
      </c>
      <c r="C271" t="s">
        <v>26215</v>
      </c>
    </row>
    <row r="272" spans="1:3" x14ac:dyDescent="0.25">
      <c r="A272" t="s">
        <v>747</v>
      </c>
      <c r="B272" t="s">
        <v>404</v>
      </c>
      <c r="C272" t="s">
        <v>26215</v>
      </c>
    </row>
    <row r="273" spans="1:3" x14ac:dyDescent="0.25">
      <c r="A273" t="s">
        <v>748</v>
      </c>
      <c r="B273" t="s">
        <v>149</v>
      </c>
      <c r="C273" t="s">
        <v>26215</v>
      </c>
    </row>
    <row r="274" spans="1:3" x14ac:dyDescent="0.25">
      <c r="A274" t="s">
        <v>751</v>
      </c>
      <c r="B274" t="s">
        <v>467</v>
      </c>
      <c r="C274" t="s">
        <v>26215</v>
      </c>
    </row>
    <row r="275" spans="1:3" x14ac:dyDescent="0.25">
      <c r="A275" t="s">
        <v>19994</v>
      </c>
      <c r="B275" t="s">
        <v>19994</v>
      </c>
      <c r="C275" t="s">
        <v>26215</v>
      </c>
    </row>
    <row r="276" spans="1:3" x14ac:dyDescent="0.25">
      <c r="A276" t="s">
        <v>16</v>
      </c>
      <c r="B276" t="s">
        <v>16</v>
      </c>
      <c r="C276" t="s">
        <v>26215</v>
      </c>
    </row>
    <row r="277" spans="1:3" x14ac:dyDescent="0.25">
      <c r="A277" t="s">
        <v>123</v>
      </c>
      <c r="B277" t="s">
        <v>123</v>
      </c>
      <c r="C277" t="s">
        <v>26215</v>
      </c>
    </row>
    <row r="278" spans="1:3" x14ac:dyDescent="0.25">
      <c r="A278" t="s">
        <v>8059</v>
      </c>
      <c r="B278" t="s">
        <v>20020</v>
      </c>
      <c r="C278" t="s">
        <v>26215</v>
      </c>
    </row>
    <row r="279" spans="1:3" x14ac:dyDescent="0.25">
      <c r="A279" t="s">
        <v>8087</v>
      </c>
      <c r="B279" t="s">
        <v>20022</v>
      </c>
      <c r="C279" t="s">
        <v>26215</v>
      </c>
    </row>
    <row r="280" spans="1:3" x14ac:dyDescent="0.25">
      <c r="A280" t="s">
        <v>757</v>
      </c>
      <c r="B280" t="s">
        <v>444</v>
      </c>
      <c r="C280" t="s">
        <v>26215</v>
      </c>
    </row>
    <row r="281" spans="1:3" x14ac:dyDescent="0.25">
      <c r="A281" t="s">
        <v>758</v>
      </c>
      <c r="B281" t="s">
        <v>451</v>
      </c>
      <c r="C281" t="s">
        <v>26215</v>
      </c>
    </row>
    <row r="282" spans="1:3" x14ac:dyDescent="0.25">
      <c r="A282" t="s">
        <v>759</v>
      </c>
      <c r="B282" t="s">
        <v>255</v>
      </c>
      <c r="C282" t="s">
        <v>26215</v>
      </c>
    </row>
    <row r="283" spans="1:3" x14ac:dyDescent="0.25">
      <c r="A283" t="s">
        <v>760</v>
      </c>
      <c r="B283" t="s">
        <v>229</v>
      </c>
      <c r="C283" t="s">
        <v>26215</v>
      </c>
    </row>
    <row r="284" spans="1:3" x14ac:dyDescent="0.25">
      <c r="A284" t="s">
        <v>761</v>
      </c>
      <c r="B284" t="s">
        <v>367</v>
      </c>
      <c r="C284" t="s">
        <v>26215</v>
      </c>
    </row>
    <row r="285" spans="1:3" x14ac:dyDescent="0.25">
      <c r="A285" t="s">
        <v>762</v>
      </c>
      <c r="B285" t="s">
        <v>263</v>
      </c>
      <c r="C285" t="s">
        <v>26215</v>
      </c>
    </row>
    <row r="286" spans="1:3" x14ac:dyDescent="0.25">
      <c r="A286" t="s">
        <v>763</v>
      </c>
      <c r="B286" t="s">
        <v>408</v>
      </c>
      <c r="C286" t="s">
        <v>26215</v>
      </c>
    </row>
    <row r="287" spans="1:3" x14ac:dyDescent="0.25">
      <c r="A287" t="s">
        <v>764</v>
      </c>
      <c r="B287" t="s">
        <v>328</v>
      </c>
      <c r="C287" t="s">
        <v>26215</v>
      </c>
    </row>
    <row r="288" spans="1:3" x14ac:dyDescent="0.25">
      <c r="A288" t="s">
        <v>765</v>
      </c>
      <c r="B288" t="s">
        <v>468</v>
      </c>
      <c r="C288" t="s">
        <v>26215</v>
      </c>
    </row>
    <row r="289" spans="1:3" x14ac:dyDescent="0.25">
      <c r="A289" t="s">
        <v>766</v>
      </c>
      <c r="B289" t="s">
        <v>80</v>
      </c>
      <c r="C289" t="s">
        <v>26215</v>
      </c>
    </row>
    <row r="290" spans="1:3" x14ac:dyDescent="0.25">
      <c r="A290" t="s">
        <v>767</v>
      </c>
      <c r="B290" t="s">
        <v>33</v>
      </c>
      <c r="C290" t="s">
        <v>26215</v>
      </c>
    </row>
    <row r="291" spans="1:3" x14ac:dyDescent="0.25">
      <c r="A291" t="s">
        <v>204</v>
      </c>
      <c r="B291" t="s">
        <v>204</v>
      </c>
      <c r="C291" t="s">
        <v>26215</v>
      </c>
    </row>
    <row r="292" spans="1:3" x14ac:dyDescent="0.25">
      <c r="A292" t="s">
        <v>768</v>
      </c>
      <c r="B292" t="s">
        <v>259</v>
      </c>
      <c r="C292" t="s">
        <v>26215</v>
      </c>
    </row>
    <row r="293" spans="1:3" x14ac:dyDescent="0.25">
      <c r="A293" t="s">
        <v>769</v>
      </c>
      <c r="B293" t="s">
        <v>279</v>
      </c>
      <c r="C293" t="s">
        <v>26215</v>
      </c>
    </row>
    <row r="294" spans="1:3" x14ac:dyDescent="0.25">
      <c r="A294" t="s">
        <v>8317</v>
      </c>
      <c r="B294" t="s">
        <v>20049</v>
      </c>
      <c r="C294" t="s">
        <v>26215</v>
      </c>
    </row>
    <row r="295" spans="1:3" x14ac:dyDescent="0.25">
      <c r="A295" t="s">
        <v>79</v>
      </c>
      <c r="B295" t="s">
        <v>79</v>
      </c>
      <c r="C295" t="s">
        <v>26215</v>
      </c>
    </row>
    <row r="296" spans="1:3" x14ac:dyDescent="0.25">
      <c r="A296" t="s">
        <v>87</v>
      </c>
      <c r="B296" t="s">
        <v>87</v>
      </c>
      <c r="C296" t="s">
        <v>26215</v>
      </c>
    </row>
    <row r="297" spans="1:3" x14ac:dyDescent="0.25">
      <c r="A297" t="s">
        <v>54</v>
      </c>
      <c r="B297" t="s">
        <v>54</v>
      </c>
      <c r="C297" t="s">
        <v>26215</v>
      </c>
    </row>
    <row r="298" spans="1:3" x14ac:dyDescent="0.25">
      <c r="A298" t="s">
        <v>59</v>
      </c>
      <c r="B298" t="s">
        <v>59</v>
      </c>
      <c r="C298" t="s">
        <v>26215</v>
      </c>
    </row>
    <row r="299" spans="1:3" x14ac:dyDescent="0.25">
      <c r="A299" t="s">
        <v>771</v>
      </c>
      <c r="B299" t="s">
        <v>469</v>
      </c>
      <c r="C299" t="s">
        <v>26215</v>
      </c>
    </row>
    <row r="300" spans="1:3" x14ac:dyDescent="0.25">
      <c r="A300" t="s">
        <v>772</v>
      </c>
      <c r="B300" t="s">
        <v>310</v>
      </c>
      <c r="C300" t="s">
        <v>26215</v>
      </c>
    </row>
    <row r="301" spans="1:3" x14ac:dyDescent="0.25">
      <c r="A301" t="s">
        <v>773</v>
      </c>
      <c r="B301" t="s">
        <v>482</v>
      </c>
      <c r="C301" t="s">
        <v>26215</v>
      </c>
    </row>
    <row r="302" spans="1:3" x14ac:dyDescent="0.25">
      <c r="A302" t="s">
        <v>774</v>
      </c>
      <c r="B302" t="s">
        <v>441</v>
      </c>
      <c r="C302" t="s">
        <v>26215</v>
      </c>
    </row>
    <row r="303" spans="1:3" x14ac:dyDescent="0.25">
      <c r="A303" t="s">
        <v>775</v>
      </c>
      <c r="B303" t="s">
        <v>435</v>
      </c>
      <c r="C303" t="s">
        <v>26215</v>
      </c>
    </row>
    <row r="304" spans="1:3" x14ac:dyDescent="0.25">
      <c r="A304" t="s">
        <v>776</v>
      </c>
      <c r="B304" t="s">
        <v>187</v>
      </c>
      <c r="C304" t="s">
        <v>26215</v>
      </c>
    </row>
    <row r="305" spans="1:3" x14ac:dyDescent="0.25">
      <c r="A305" t="s">
        <v>777</v>
      </c>
      <c r="B305" t="s">
        <v>283</v>
      </c>
      <c r="C305" t="s">
        <v>26215</v>
      </c>
    </row>
    <row r="306" spans="1:3" x14ac:dyDescent="0.25">
      <c r="A306" t="s">
        <v>778</v>
      </c>
      <c r="B306" t="s">
        <v>240</v>
      </c>
      <c r="C306" t="s">
        <v>26215</v>
      </c>
    </row>
    <row r="307" spans="1:3" x14ac:dyDescent="0.25">
      <c r="A307" t="s">
        <v>779</v>
      </c>
      <c r="B307" t="s">
        <v>286</v>
      </c>
      <c r="C307" t="s">
        <v>26215</v>
      </c>
    </row>
    <row r="308" spans="1:3" x14ac:dyDescent="0.25">
      <c r="A308" t="s">
        <v>780</v>
      </c>
      <c r="B308" t="s">
        <v>514</v>
      </c>
      <c r="C308" t="s">
        <v>26215</v>
      </c>
    </row>
    <row r="309" spans="1:3" x14ac:dyDescent="0.25">
      <c r="A309" t="s">
        <v>781</v>
      </c>
      <c r="B309" t="s">
        <v>497</v>
      </c>
      <c r="C309" t="s">
        <v>26215</v>
      </c>
    </row>
    <row r="310" spans="1:3" x14ac:dyDescent="0.25">
      <c r="A310" t="s">
        <v>782</v>
      </c>
      <c r="B310" t="s">
        <v>190</v>
      </c>
      <c r="C310" t="s">
        <v>26215</v>
      </c>
    </row>
    <row r="311" spans="1:3" x14ac:dyDescent="0.25">
      <c r="A311" t="s">
        <v>783</v>
      </c>
      <c r="B311" t="s">
        <v>427</v>
      </c>
      <c r="C311" t="s">
        <v>26215</v>
      </c>
    </row>
    <row r="312" spans="1:3" x14ac:dyDescent="0.25">
      <c r="A312" t="s">
        <v>784</v>
      </c>
      <c r="B312" t="s">
        <v>485</v>
      </c>
      <c r="C312" t="s">
        <v>26215</v>
      </c>
    </row>
    <row r="313" spans="1:3" x14ac:dyDescent="0.25">
      <c r="A313" t="s">
        <v>785</v>
      </c>
      <c r="B313" t="s">
        <v>321</v>
      </c>
      <c r="C313" t="s">
        <v>26215</v>
      </c>
    </row>
    <row r="314" spans="1:3" x14ac:dyDescent="0.25">
      <c r="A314" t="s">
        <v>786</v>
      </c>
      <c r="B314" t="s">
        <v>480</v>
      </c>
      <c r="C314" t="s">
        <v>26215</v>
      </c>
    </row>
    <row r="315" spans="1:3" x14ac:dyDescent="0.25">
      <c r="A315" t="s">
        <v>787</v>
      </c>
      <c r="B315" t="s">
        <v>297</v>
      </c>
      <c r="C315" t="s">
        <v>26215</v>
      </c>
    </row>
    <row r="316" spans="1:3" x14ac:dyDescent="0.25">
      <c r="A316" t="s">
        <v>8993</v>
      </c>
      <c r="B316" t="s">
        <v>2329</v>
      </c>
      <c r="C316" t="s">
        <v>26215</v>
      </c>
    </row>
    <row r="317" spans="1:3" x14ac:dyDescent="0.25">
      <c r="A317" t="s">
        <v>788</v>
      </c>
      <c r="B317" t="s">
        <v>420</v>
      </c>
      <c r="C317" t="s">
        <v>26215</v>
      </c>
    </row>
    <row r="318" spans="1:3" x14ac:dyDescent="0.25">
      <c r="A318" t="s">
        <v>789</v>
      </c>
      <c r="B318" t="s">
        <v>269</v>
      </c>
      <c r="C318" t="s">
        <v>26215</v>
      </c>
    </row>
    <row r="319" spans="1:3" x14ac:dyDescent="0.25">
      <c r="A319" t="s">
        <v>790</v>
      </c>
      <c r="B319" t="s">
        <v>421</v>
      </c>
      <c r="C319" t="s">
        <v>26215</v>
      </c>
    </row>
    <row r="320" spans="1:3" x14ac:dyDescent="0.25">
      <c r="A320" t="s">
        <v>791</v>
      </c>
      <c r="B320" t="s">
        <v>391</v>
      </c>
      <c r="C320" t="s">
        <v>26215</v>
      </c>
    </row>
    <row r="321" spans="1:3" x14ac:dyDescent="0.25">
      <c r="A321" t="s">
        <v>792</v>
      </c>
      <c r="B321" t="s">
        <v>194</v>
      </c>
      <c r="C321" t="s">
        <v>26215</v>
      </c>
    </row>
    <row r="322" spans="1:3" x14ac:dyDescent="0.25">
      <c r="A322" t="s">
        <v>793</v>
      </c>
      <c r="B322" t="s">
        <v>234</v>
      </c>
      <c r="C322" t="s">
        <v>26215</v>
      </c>
    </row>
    <row r="323" spans="1:3" x14ac:dyDescent="0.25">
      <c r="A323" t="s">
        <v>794</v>
      </c>
      <c r="B323" t="s">
        <v>324</v>
      </c>
      <c r="C323" t="s">
        <v>26215</v>
      </c>
    </row>
    <row r="324" spans="1:3" x14ac:dyDescent="0.25">
      <c r="A324" t="s">
        <v>795</v>
      </c>
      <c r="B324" t="s">
        <v>305</v>
      </c>
      <c r="C324" t="s">
        <v>26215</v>
      </c>
    </row>
    <row r="325" spans="1:3" x14ac:dyDescent="0.25">
      <c r="A325" t="s">
        <v>796</v>
      </c>
      <c r="B325" t="s">
        <v>197</v>
      </c>
      <c r="C325" t="s">
        <v>26215</v>
      </c>
    </row>
    <row r="326" spans="1:3" x14ac:dyDescent="0.25">
      <c r="A326" t="s">
        <v>797</v>
      </c>
      <c r="B326" t="s">
        <v>386</v>
      </c>
      <c r="C326" t="s">
        <v>26215</v>
      </c>
    </row>
    <row r="327" spans="1:3" x14ac:dyDescent="0.25">
      <c r="A327" t="s">
        <v>798</v>
      </c>
      <c r="B327" t="s">
        <v>235</v>
      </c>
      <c r="C327" t="s">
        <v>26215</v>
      </c>
    </row>
    <row r="328" spans="1:3" x14ac:dyDescent="0.25">
      <c r="A328" t="s">
        <v>799</v>
      </c>
      <c r="B328" t="s">
        <v>500</v>
      </c>
      <c r="C328" t="s">
        <v>26215</v>
      </c>
    </row>
    <row r="329" spans="1:3" x14ac:dyDescent="0.25">
      <c r="A329" t="s">
        <v>800</v>
      </c>
      <c r="B329" t="s">
        <v>361</v>
      </c>
      <c r="C329" t="s">
        <v>26215</v>
      </c>
    </row>
    <row r="330" spans="1:3" x14ac:dyDescent="0.25">
      <c r="A330" t="s">
        <v>801</v>
      </c>
      <c r="B330" t="s">
        <v>201</v>
      </c>
      <c r="C330" t="s">
        <v>26215</v>
      </c>
    </row>
    <row r="331" spans="1:3" x14ac:dyDescent="0.25">
      <c r="A331" t="s">
        <v>802</v>
      </c>
      <c r="B331" t="s">
        <v>431</v>
      </c>
      <c r="C331" t="s">
        <v>26215</v>
      </c>
    </row>
    <row r="332" spans="1:3" x14ac:dyDescent="0.25">
      <c r="A332" t="s">
        <v>803</v>
      </c>
      <c r="B332" t="s">
        <v>411</v>
      </c>
      <c r="C332" t="s">
        <v>26215</v>
      </c>
    </row>
    <row r="333" spans="1:3" x14ac:dyDescent="0.25">
      <c r="A333" t="s">
        <v>804</v>
      </c>
      <c r="B333" t="s">
        <v>375</v>
      </c>
      <c r="C333" t="s">
        <v>26215</v>
      </c>
    </row>
    <row r="334" spans="1:3" x14ac:dyDescent="0.25">
      <c r="A334" t="s">
        <v>805</v>
      </c>
      <c r="B334" t="s">
        <v>462</v>
      </c>
      <c r="C334" t="s">
        <v>26215</v>
      </c>
    </row>
    <row r="335" spans="1:3" x14ac:dyDescent="0.25">
      <c r="A335" t="s">
        <v>806</v>
      </c>
      <c r="B335" t="s">
        <v>422</v>
      </c>
      <c r="C335" t="s">
        <v>26215</v>
      </c>
    </row>
    <row r="336" spans="1:3" x14ac:dyDescent="0.25">
      <c r="A336" t="s">
        <v>807</v>
      </c>
      <c r="B336" t="s">
        <v>464</v>
      </c>
      <c r="C336" t="s">
        <v>26215</v>
      </c>
    </row>
    <row r="337" spans="1:3" x14ac:dyDescent="0.25">
      <c r="A337" t="s">
        <v>808</v>
      </c>
      <c r="B337" t="s">
        <v>203</v>
      </c>
      <c r="C337" t="s">
        <v>26215</v>
      </c>
    </row>
    <row r="338" spans="1:3" x14ac:dyDescent="0.25">
      <c r="A338" t="s">
        <v>811</v>
      </c>
      <c r="B338" t="s">
        <v>507</v>
      </c>
      <c r="C338" t="s">
        <v>26215</v>
      </c>
    </row>
    <row r="339" spans="1:3" x14ac:dyDescent="0.25">
      <c r="A339" t="s">
        <v>812</v>
      </c>
      <c r="B339" t="s">
        <v>174</v>
      </c>
      <c r="C339" t="s">
        <v>26215</v>
      </c>
    </row>
    <row r="340" spans="1:3" x14ac:dyDescent="0.25">
      <c r="A340" t="s">
        <v>813</v>
      </c>
      <c r="B340" t="s">
        <v>238</v>
      </c>
      <c r="C340" t="s">
        <v>26215</v>
      </c>
    </row>
    <row r="341" spans="1:3" x14ac:dyDescent="0.25">
      <c r="A341" t="s">
        <v>814</v>
      </c>
      <c r="B341" t="s">
        <v>487</v>
      </c>
      <c r="C341" t="s">
        <v>26215</v>
      </c>
    </row>
    <row r="342" spans="1:3" x14ac:dyDescent="0.25">
      <c r="A342" t="s">
        <v>815</v>
      </c>
      <c r="B342" t="s">
        <v>365</v>
      </c>
      <c r="C342" t="s">
        <v>26215</v>
      </c>
    </row>
    <row r="343" spans="1:3" x14ac:dyDescent="0.25">
      <c r="A343" t="s">
        <v>816</v>
      </c>
      <c r="B343" t="s">
        <v>271</v>
      </c>
      <c r="C343" t="s">
        <v>26215</v>
      </c>
    </row>
    <row r="344" spans="1:3" x14ac:dyDescent="0.25">
      <c r="A344" t="s">
        <v>817</v>
      </c>
      <c r="B344" t="s">
        <v>501</v>
      </c>
      <c r="C344" t="s">
        <v>26215</v>
      </c>
    </row>
    <row r="345" spans="1:3" x14ac:dyDescent="0.25">
      <c r="A345" t="s">
        <v>818</v>
      </c>
      <c r="B345" t="s">
        <v>206</v>
      </c>
      <c r="C345" t="s">
        <v>26215</v>
      </c>
    </row>
    <row r="346" spans="1:3" x14ac:dyDescent="0.25">
      <c r="A346" t="s">
        <v>819</v>
      </c>
      <c r="B346" t="s">
        <v>208</v>
      </c>
      <c r="C346" t="s">
        <v>26215</v>
      </c>
    </row>
    <row r="347" spans="1:3" x14ac:dyDescent="0.25">
      <c r="A347" t="s">
        <v>820</v>
      </c>
      <c r="B347" t="s">
        <v>476</v>
      </c>
      <c r="C347" t="s">
        <v>26215</v>
      </c>
    </row>
    <row r="348" spans="1:3" x14ac:dyDescent="0.25">
      <c r="A348" t="s">
        <v>823</v>
      </c>
      <c r="B348" t="s">
        <v>249</v>
      </c>
      <c r="C348" t="s">
        <v>26215</v>
      </c>
    </row>
    <row r="349" spans="1:3" x14ac:dyDescent="0.25">
      <c r="A349" t="s">
        <v>824</v>
      </c>
      <c r="B349" t="s">
        <v>383</v>
      </c>
      <c r="C349" t="s">
        <v>26215</v>
      </c>
    </row>
    <row r="350" spans="1:3" x14ac:dyDescent="0.25">
      <c r="A350" t="s">
        <v>825</v>
      </c>
      <c r="B350" t="s">
        <v>211</v>
      </c>
      <c r="C350" t="s">
        <v>26215</v>
      </c>
    </row>
    <row r="351" spans="1:3" x14ac:dyDescent="0.25">
      <c r="A351" t="s">
        <v>826</v>
      </c>
      <c r="B351" t="s">
        <v>260</v>
      </c>
      <c r="C351" t="s">
        <v>26215</v>
      </c>
    </row>
    <row r="352" spans="1:3" x14ac:dyDescent="0.25">
      <c r="A352" t="s">
        <v>827</v>
      </c>
      <c r="B352" t="s">
        <v>267</v>
      </c>
      <c r="C352" t="s">
        <v>26215</v>
      </c>
    </row>
    <row r="353" spans="1:3" x14ac:dyDescent="0.25">
      <c r="A353" t="s">
        <v>828</v>
      </c>
      <c r="B353" t="s">
        <v>388</v>
      </c>
      <c r="C353" t="s">
        <v>26215</v>
      </c>
    </row>
    <row r="354" spans="1:3" x14ac:dyDescent="0.25">
      <c r="A354" t="s">
        <v>829</v>
      </c>
      <c r="B354" t="s">
        <v>243</v>
      </c>
      <c r="C354" t="s">
        <v>26215</v>
      </c>
    </row>
    <row r="355" spans="1:3" x14ac:dyDescent="0.25">
      <c r="A355" t="s">
        <v>830</v>
      </c>
      <c r="B355" t="s">
        <v>239</v>
      </c>
      <c r="C355" t="s">
        <v>26215</v>
      </c>
    </row>
    <row r="356" spans="1:3" x14ac:dyDescent="0.25">
      <c r="A356" t="s">
        <v>831</v>
      </c>
      <c r="B356" t="s">
        <v>508</v>
      </c>
      <c r="C356" t="s">
        <v>26215</v>
      </c>
    </row>
    <row r="357" spans="1:3" x14ac:dyDescent="0.25">
      <c r="A357" t="s">
        <v>832</v>
      </c>
      <c r="B357" t="s">
        <v>170</v>
      </c>
      <c r="C357" t="s">
        <v>26215</v>
      </c>
    </row>
    <row r="358" spans="1:3" x14ac:dyDescent="0.25">
      <c r="A358" t="s">
        <v>9200</v>
      </c>
      <c r="B358" t="s">
        <v>20085</v>
      </c>
      <c r="C358" t="s">
        <v>26215</v>
      </c>
    </row>
    <row r="359" spans="1:3" x14ac:dyDescent="0.25">
      <c r="A359" t="s">
        <v>833</v>
      </c>
      <c r="B359" t="s">
        <v>448</v>
      </c>
      <c r="C359" t="s">
        <v>26215</v>
      </c>
    </row>
    <row r="360" spans="1:3" x14ac:dyDescent="0.25">
      <c r="A360" t="s">
        <v>834</v>
      </c>
      <c r="B360" t="s">
        <v>93</v>
      </c>
      <c r="C360" t="s">
        <v>26215</v>
      </c>
    </row>
    <row r="361" spans="1:3" x14ac:dyDescent="0.25">
      <c r="A361" t="s">
        <v>835</v>
      </c>
      <c r="B361" t="s">
        <v>355</v>
      </c>
      <c r="C361" t="s">
        <v>26215</v>
      </c>
    </row>
    <row r="362" spans="1:3" x14ac:dyDescent="0.25">
      <c r="A362" t="s">
        <v>836</v>
      </c>
      <c r="B362" t="s">
        <v>473</v>
      </c>
      <c r="C362" t="s">
        <v>26215</v>
      </c>
    </row>
    <row r="363" spans="1:3" x14ac:dyDescent="0.25">
      <c r="A363" t="s">
        <v>837</v>
      </c>
      <c r="B363" t="s">
        <v>214</v>
      </c>
      <c r="C363" t="s">
        <v>26215</v>
      </c>
    </row>
    <row r="364" spans="1:3" x14ac:dyDescent="0.25">
      <c r="A364" t="s">
        <v>838</v>
      </c>
      <c r="B364" t="s">
        <v>216</v>
      </c>
      <c r="C364" t="s">
        <v>26215</v>
      </c>
    </row>
    <row r="365" spans="1:3" x14ac:dyDescent="0.25">
      <c r="A365" t="s">
        <v>839</v>
      </c>
      <c r="B365" t="s">
        <v>400</v>
      </c>
      <c r="C365" t="s">
        <v>26215</v>
      </c>
    </row>
    <row r="366" spans="1:3" x14ac:dyDescent="0.25">
      <c r="A366" t="s">
        <v>218</v>
      </c>
      <c r="B366" t="s">
        <v>218</v>
      </c>
      <c r="C366" t="s">
        <v>26215</v>
      </c>
    </row>
    <row r="367" spans="1:3" x14ac:dyDescent="0.25">
      <c r="A367" t="s">
        <v>842</v>
      </c>
      <c r="B367" t="s">
        <v>326</v>
      </c>
      <c r="C367" t="s">
        <v>26215</v>
      </c>
    </row>
    <row r="368" spans="1:3" x14ac:dyDescent="0.25">
      <c r="A368" t="s">
        <v>843</v>
      </c>
      <c r="B368" t="s">
        <v>471</v>
      </c>
      <c r="C368" t="s">
        <v>26215</v>
      </c>
    </row>
    <row r="369" spans="1:3" x14ac:dyDescent="0.25">
      <c r="A369" t="s">
        <v>9469</v>
      </c>
      <c r="B369" t="s">
        <v>9469</v>
      </c>
      <c r="C369" t="s">
        <v>26215</v>
      </c>
    </row>
    <row r="370" spans="1:3" x14ac:dyDescent="0.25">
      <c r="A370" t="s">
        <v>9502</v>
      </c>
      <c r="B370" t="s">
        <v>9502</v>
      </c>
      <c r="C370" t="s">
        <v>26215</v>
      </c>
    </row>
    <row r="371" spans="1:3" x14ac:dyDescent="0.25">
      <c r="A371" t="s">
        <v>844</v>
      </c>
      <c r="B371" t="s">
        <v>449</v>
      </c>
      <c r="C371" t="s">
        <v>26215</v>
      </c>
    </row>
    <row r="372" spans="1:3" x14ac:dyDescent="0.25">
      <c r="A372" t="s">
        <v>845</v>
      </c>
      <c r="B372" t="s">
        <v>265</v>
      </c>
      <c r="C372" t="s">
        <v>26215</v>
      </c>
    </row>
    <row r="373" spans="1:3" x14ac:dyDescent="0.25">
      <c r="A373" t="s">
        <v>846</v>
      </c>
      <c r="B373" t="s">
        <v>337</v>
      </c>
      <c r="C373" t="s">
        <v>26215</v>
      </c>
    </row>
    <row r="374" spans="1:3" x14ac:dyDescent="0.25">
      <c r="A374" t="s">
        <v>847</v>
      </c>
      <c r="B374" t="s">
        <v>221</v>
      </c>
      <c r="C374" t="s">
        <v>26215</v>
      </c>
    </row>
    <row r="375" spans="1:3" x14ac:dyDescent="0.25">
      <c r="A375" t="s">
        <v>848</v>
      </c>
      <c r="B375" t="s">
        <v>505</v>
      </c>
      <c r="C375" t="s">
        <v>26215</v>
      </c>
    </row>
    <row r="376" spans="1:3" x14ac:dyDescent="0.25">
      <c r="A376" t="s">
        <v>849</v>
      </c>
      <c r="B376" t="s">
        <v>399</v>
      </c>
      <c r="C376" t="s">
        <v>26215</v>
      </c>
    </row>
    <row r="377" spans="1:3" x14ac:dyDescent="0.25">
      <c r="A377" t="s">
        <v>850</v>
      </c>
      <c r="B377" t="s">
        <v>359</v>
      </c>
      <c r="C377" t="s">
        <v>26215</v>
      </c>
    </row>
    <row r="378" spans="1:3" x14ac:dyDescent="0.25">
      <c r="A378" t="s">
        <v>851</v>
      </c>
      <c r="B378" t="s">
        <v>488</v>
      </c>
      <c r="C378" t="s">
        <v>26215</v>
      </c>
    </row>
    <row r="379" spans="1:3" x14ac:dyDescent="0.25">
      <c r="A379" t="s">
        <v>852</v>
      </c>
      <c r="B379" t="s">
        <v>274</v>
      </c>
      <c r="C379" t="s">
        <v>26215</v>
      </c>
    </row>
    <row r="380" spans="1:3" x14ac:dyDescent="0.25">
      <c r="A380" t="s">
        <v>853</v>
      </c>
      <c r="B380" t="s">
        <v>131</v>
      </c>
      <c r="C380" t="s">
        <v>26215</v>
      </c>
    </row>
    <row r="381" spans="1:3" x14ac:dyDescent="0.25">
      <c r="A381" t="s">
        <v>854</v>
      </c>
      <c r="B381" t="s">
        <v>510</v>
      </c>
      <c r="C381" t="s">
        <v>26215</v>
      </c>
    </row>
    <row r="382" spans="1:3" x14ac:dyDescent="0.25">
      <c r="A382" t="s">
        <v>9885</v>
      </c>
      <c r="B382" t="s">
        <v>9885</v>
      </c>
      <c r="C382" t="s">
        <v>26215</v>
      </c>
    </row>
    <row r="383" spans="1:3" x14ac:dyDescent="0.25">
      <c r="A383" t="s">
        <v>9891</v>
      </c>
      <c r="B383" t="s">
        <v>20091</v>
      </c>
      <c r="C383" t="s">
        <v>26215</v>
      </c>
    </row>
    <row r="384" spans="1:3" x14ac:dyDescent="0.25">
      <c r="A384" t="s">
        <v>855</v>
      </c>
      <c r="B384" t="s">
        <v>390</v>
      </c>
      <c r="C384" t="s">
        <v>26215</v>
      </c>
    </row>
    <row r="385" spans="1:3" x14ac:dyDescent="0.25">
      <c r="A385" t="s">
        <v>856</v>
      </c>
      <c r="B385" t="s">
        <v>409</v>
      </c>
      <c r="C385" t="s">
        <v>26215</v>
      </c>
    </row>
    <row r="386" spans="1:3" x14ac:dyDescent="0.25">
      <c r="A386" t="s">
        <v>857</v>
      </c>
      <c r="B386" t="s">
        <v>135</v>
      </c>
      <c r="C386" t="s">
        <v>26215</v>
      </c>
    </row>
    <row r="387" spans="1:3" x14ac:dyDescent="0.25">
      <c r="A387" t="s">
        <v>858</v>
      </c>
      <c r="B387" t="s">
        <v>340</v>
      </c>
      <c r="C387" t="s">
        <v>26215</v>
      </c>
    </row>
    <row r="388" spans="1:3" x14ac:dyDescent="0.25">
      <c r="A388" t="s">
        <v>859</v>
      </c>
      <c r="B388" t="s">
        <v>430</v>
      </c>
      <c r="C388" t="s">
        <v>26215</v>
      </c>
    </row>
    <row r="389" spans="1:3" x14ac:dyDescent="0.25">
      <c r="A389" t="s">
        <v>860</v>
      </c>
      <c r="B389" t="s">
        <v>415</v>
      </c>
      <c r="C389" t="s">
        <v>26215</v>
      </c>
    </row>
    <row r="390" spans="1:3" x14ac:dyDescent="0.25">
      <c r="A390" t="s">
        <v>861</v>
      </c>
      <c r="B390" t="s">
        <v>486</v>
      </c>
      <c r="C390" t="s">
        <v>26215</v>
      </c>
    </row>
    <row r="391" spans="1:3" x14ac:dyDescent="0.25">
      <c r="A391" t="s">
        <v>862</v>
      </c>
      <c r="B391" t="s">
        <v>460</v>
      </c>
      <c r="C391" t="s">
        <v>26215</v>
      </c>
    </row>
    <row r="392" spans="1:3" x14ac:dyDescent="0.25">
      <c r="A392" t="s">
        <v>863</v>
      </c>
      <c r="B392" t="s">
        <v>479</v>
      </c>
      <c r="C392" t="s">
        <v>26215</v>
      </c>
    </row>
    <row r="393" spans="1:3" x14ac:dyDescent="0.25">
      <c r="A393" t="s">
        <v>864</v>
      </c>
      <c r="B393" t="s">
        <v>256</v>
      </c>
      <c r="C393" t="s">
        <v>26215</v>
      </c>
    </row>
    <row r="394" spans="1:3" x14ac:dyDescent="0.25">
      <c r="A394" t="s">
        <v>865</v>
      </c>
      <c r="B394" t="s">
        <v>224</v>
      </c>
      <c r="C394" t="s">
        <v>26215</v>
      </c>
    </row>
    <row r="395" spans="1:3" x14ac:dyDescent="0.25">
      <c r="A395" t="s">
        <v>866</v>
      </c>
      <c r="B395" t="s">
        <v>226</v>
      </c>
      <c r="C395" t="s">
        <v>26215</v>
      </c>
    </row>
    <row r="396" spans="1:3" x14ac:dyDescent="0.25">
      <c r="A396" t="s">
        <v>867</v>
      </c>
      <c r="B396" t="s">
        <v>182</v>
      </c>
      <c r="C396" t="s">
        <v>26215</v>
      </c>
    </row>
    <row r="397" spans="1:3" x14ac:dyDescent="0.25">
      <c r="A397" t="s">
        <v>868</v>
      </c>
      <c r="B397" t="s">
        <v>228</v>
      </c>
      <c r="C397" t="s">
        <v>26215</v>
      </c>
    </row>
    <row r="398" spans="1:3" x14ac:dyDescent="0.25">
      <c r="A398" t="s">
        <v>869</v>
      </c>
      <c r="B398" t="s">
        <v>506</v>
      </c>
      <c r="C398" t="s">
        <v>26215</v>
      </c>
    </row>
    <row r="399" spans="1:3" x14ac:dyDescent="0.25">
      <c r="A399" t="s">
        <v>870</v>
      </c>
      <c r="B399" t="s">
        <v>438</v>
      </c>
      <c r="C399" t="s">
        <v>26215</v>
      </c>
    </row>
    <row r="400" spans="1:3" x14ac:dyDescent="0.25">
      <c r="A400" t="s">
        <v>871</v>
      </c>
      <c r="B400" t="s">
        <v>450</v>
      </c>
      <c r="C400" t="s">
        <v>26215</v>
      </c>
    </row>
    <row r="401" spans="1:3" x14ac:dyDescent="0.25">
      <c r="A401" t="s">
        <v>872</v>
      </c>
      <c r="B401" t="s">
        <v>509</v>
      </c>
      <c r="C401" t="s">
        <v>26215</v>
      </c>
    </row>
    <row r="402" spans="1:3" x14ac:dyDescent="0.25">
      <c r="A402" t="s">
        <v>873</v>
      </c>
      <c r="B402" t="s">
        <v>493</v>
      </c>
      <c r="C402" t="s">
        <v>26215</v>
      </c>
    </row>
    <row r="403" spans="1:3" x14ac:dyDescent="0.25">
      <c r="A403" t="s">
        <v>874</v>
      </c>
      <c r="B403" t="s">
        <v>491</v>
      </c>
      <c r="C403" t="s">
        <v>26215</v>
      </c>
    </row>
    <row r="404" spans="1:3" x14ac:dyDescent="0.25">
      <c r="A404" t="s">
        <v>875</v>
      </c>
      <c r="B404" t="s">
        <v>496</v>
      </c>
      <c r="C404" t="s">
        <v>26215</v>
      </c>
    </row>
    <row r="405" spans="1:3" x14ac:dyDescent="0.25">
      <c r="A405" t="s">
        <v>876</v>
      </c>
      <c r="B405" t="s">
        <v>424</v>
      </c>
      <c r="C405" t="s">
        <v>26215</v>
      </c>
    </row>
    <row r="406" spans="1:3" x14ac:dyDescent="0.25">
      <c r="A406" t="s">
        <v>877</v>
      </c>
      <c r="B406" t="s">
        <v>470</v>
      </c>
      <c r="C406" t="s">
        <v>26215</v>
      </c>
    </row>
    <row r="407" spans="1:3" x14ac:dyDescent="0.25">
      <c r="A407" t="s">
        <v>878</v>
      </c>
      <c r="B407" t="s">
        <v>439</v>
      </c>
      <c r="C407" t="s">
        <v>26215</v>
      </c>
    </row>
    <row r="408" spans="1:3" x14ac:dyDescent="0.25">
      <c r="A408" t="s">
        <v>879</v>
      </c>
      <c r="B408" t="s">
        <v>452</v>
      </c>
      <c r="C408" t="s">
        <v>26215</v>
      </c>
    </row>
    <row r="409" spans="1:3" x14ac:dyDescent="0.25">
      <c r="A409" t="s">
        <v>880</v>
      </c>
      <c r="B409" t="s">
        <v>25</v>
      </c>
      <c r="C409" t="s">
        <v>26215</v>
      </c>
    </row>
    <row r="410" spans="1:3" x14ac:dyDescent="0.25">
      <c r="A410" t="s">
        <v>881</v>
      </c>
      <c r="B410" t="s">
        <v>84</v>
      </c>
      <c r="C410" t="s">
        <v>26215</v>
      </c>
    </row>
    <row r="411" spans="1:3" x14ac:dyDescent="0.25">
      <c r="A411" t="s">
        <v>882</v>
      </c>
      <c r="B411" t="s">
        <v>296</v>
      </c>
      <c r="C411" t="s">
        <v>26215</v>
      </c>
    </row>
    <row r="412" spans="1:3" x14ac:dyDescent="0.25">
      <c r="A412" t="s">
        <v>883</v>
      </c>
      <c r="B412" t="s">
        <v>414</v>
      </c>
      <c r="C412" t="s">
        <v>26215</v>
      </c>
    </row>
    <row r="413" spans="1:3" x14ac:dyDescent="0.25">
      <c r="A413" t="s">
        <v>884</v>
      </c>
      <c r="B413" t="s">
        <v>461</v>
      </c>
      <c r="C413" t="s">
        <v>26215</v>
      </c>
    </row>
    <row r="414" spans="1:3" x14ac:dyDescent="0.25">
      <c r="A414" t="s">
        <v>10528</v>
      </c>
      <c r="B414" t="s">
        <v>3336</v>
      </c>
      <c r="C414" t="s">
        <v>26215</v>
      </c>
    </row>
    <row r="415" spans="1:3" x14ac:dyDescent="0.25">
      <c r="A415" t="s">
        <v>10571</v>
      </c>
      <c r="B415" t="s">
        <v>20094</v>
      </c>
      <c r="C415" t="s">
        <v>26215</v>
      </c>
    </row>
    <row r="416" spans="1:3" x14ac:dyDescent="0.25">
      <c r="A416" t="s">
        <v>885</v>
      </c>
      <c r="B416" t="s">
        <v>254</v>
      </c>
      <c r="C416" t="s">
        <v>26215</v>
      </c>
    </row>
    <row r="417" spans="1:3" x14ac:dyDescent="0.25">
      <c r="A417" t="s">
        <v>886</v>
      </c>
      <c r="B417" t="s">
        <v>318</v>
      </c>
      <c r="C417" t="s">
        <v>26215</v>
      </c>
    </row>
    <row r="418" spans="1:3" x14ac:dyDescent="0.25">
      <c r="A418" t="s">
        <v>887</v>
      </c>
      <c r="B418" t="s">
        <v>287</v>
      </c>
      <c r="C418" t="s">
        <v>26215</v>
      </c>
    </row>
    <row r="419" spans="1:3" x14ac:dyDescent="0.25">
      <c r="A419" t="s">
        <v>888</v>
      </c>
      <c r="B419" t="s">
        <v>423</v>
      </c>
      <c r="C419" t="s">
        <v>26215</v>
      </c>
    </row>
    <row r="420" spans="1:3" x14ac:dyDescent="0.25">
      <c r="A420" t="s">
        <v>231</v>
      </c>
      <c r="B420" t="s">
        <v>231</v>
      </c>
      <c r="C420" t="s">
        <v>26215</v>
      </c>
    </row>
    <row r="421" spans="1:3" x14ac:dyDescent="0.25">
      <c r="A421" t="s">
        <v>19389</v>
      </c>
      <c r="B421" t="s">
        <v>12</v>
      </c>
      <c r="C421" t="s">
        <v>26215</v>
      </c>
    </row>
    <row r="422" spans="1:3" x14ac:dyDescent="0.25">
      <c r="A422" t="s">
        <v>102</v>
      </c>
      <c r="B422" t="s">
        <v>102</v>
      </c>
      <c r="C422" t="s">
        <v>26215</v>
      </c>
    </row>
    <row r="423" spans="1:3" x14ac:dyDescent="0.25">
      <c r="A423" t="s">
        <v>6</v>
      </c>
      <c r="B423" t="s">
        <v>6</v>
      </c>
      <c r="C423" t="s">
        <v>26215</v>
      </c>
    </row>
    <row r="424" spans="1:3" x14ac:dyDescent="0.25">
      <c r="A424" t="s">
        <v>19391</v>
      </c>
      <c r="B424" t="s">
        <v>20</v>
      </c>
      <c r="C424" t="s">
        <v>26215</v>
      </c>
    </row>
    <row r="425" spans="1:3" x14ac:dyDescent="0.25">
      <c r="A425" t="s">
        <v>19392</v>
      </c>
      <c r="B425" t="s">
        <v>45</v>
      </c>
      <c r="C425" t="s">
        <v>26215</v>
      </c>
    </row>
    <row r="426" spans="1:3" x14ac:dyDescent="0.25">
      <c r="A426" t="s">
        <v>32</v>
      </c>
      <c r="B426" t="s">
        <v>32</v>
      </c>
      <c r="C426" t="s">
        <v>26215</v>
      </c>
    </row>
    <row r="427" spans="1:3" x14ac:dyDescent="0.25">
      <c r="A427" t="s">
        <v>110</v>
      </c>
      <c r="B427" t="s">
        <v>110</v>
      </c>
      <c r="C427" t="s">
        <v>26215</v>
      </c>
    </row>
    <row r="428" spans="1:3" x14ac:dyDescent="0.25">
      <c r="A428" t="s">
        <v>97</v>
      </c>
      <c r="B428" t="s">
        <v>97</v>
      </c>
      <c r="C428" t="s">
        <v>26215</v>
      </c>
    </row>
  </sheetData>
  <sortState xmlns:xlrd2="http://schemas.microsoft.com/office/spreadsheetml/2017/richdata2" ref="A2:B428">
    <sortCondition ref="A2:A428"/>
  </sortState>
  <conditionalFormatting sqref="A1:A54">
    <cfRule type="containsText" dxfId="1" priority="1" operator="containsText" text="TRUE">
      <formula>NOT(ISERROR(SEARCH("TRUE",A1)))</formula>
    </cfRule>
    <cfRule type="containsText" dxfId="0" priority="2" operator="containsText" text="TRUE">
      <formula>NOT(ISERROR(SEARCH("TRUE",A1)))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D9F97-DC9C-46B9-AF1E-F6436AA6847A}">
  <dimension ref="A1:D5282"/>
  <sheetViews>
    <sheetView workbookViewId="0">
      <selection activeCell="D1" sqref="D1"/>
    </sheetView>
  </sheetViews>
  <sheetFormatPr defaultRowHeight="15.75" x14ac:dyDescent="0.25"/>
  <cols>
    <col min="1" max="1" width="10.25" bestFit="1" customWidth="1"/>
    <col min="2" max="2" width="10.75" bestFit="1" customWidth="1"/>
    <col min="3" max="3" width="104.75" bestFit="1" customWidth="1"/>
    <col min="4" max="4" width="24.375" bestFit="1" customWidth="1"/>
  </cols>
  <sheetData>
    <row r="1" spans="1:4" x14ac:dyDescent="0.25">
      <c r="A1" s="1" t="s">
        <v>525</v>
      </c>
      <c r="B1" s="1" t="s">
        <v>2303</v>
      </c>
      <c r="C1" s="1" t="s">
        <v>26213</v>
      </c>
      <c r="D1" s="1" t="s">
        <v>26214</v>
      </c>
    </row>
    <row r="2" spans="1:4" x14ac:dyDescent="0.25">
      <c r="A2" t="s">
        <v>527</v>
      </c>
      <c r="B2" t="s">
        <v>0</v>
      </c>
      <c r="C2" t="s">
        <v>889</v>
      </c>
      <c r="D2" t="s">
        <v>26215</v>
      </c>
    </row>
    <row r="3" spans="1:4" x14ac:dyDescent="0.25">
      <c r="A3" t="s">
        <v>528</v>
      </c>
      <c r="B3" t="s">
        <v>412</v>
      </c>
      <c r="C3" t="s">
        <v>893</v>
      </c>
      <c r="D3" t="s">
        <v>26215</v>
      </c>
    </row>
    <row r="4" spans="1:4" x14ac:dyDescent="0.25">
      <c r="A4" t="s">
        <v>2305</v>
      </c>
      <c r="B4" t="s">
        <v>26216</v>
      </c>
      <c r="C4" t="s">
        <v>20106</v>
      </c>
      <c r="D4" t="s">
        <v>26215</v>
      </c>
    </row>
    <row r="5" spans="1:4" x14ac:dyDescent="0.25">
      <c r="A5" t="s">
        <v>529</v>
      </c>
      <c r="B5" t="s">
        <v>300</v>
      </c>
      <c r="C5" t="s">
        <v>897</v>
      </c>
      <c r="D5" t="s">
        <v>26215</v>
      </c>
    </row>
    <row r="6" spans="1:4" x14ac:dyDescent="0.25">
      <c r="A6" t="s">
        <v>2307</v>
      </c>
      <c r="B6" t="s">
        <v>20107</v>
      </c>
      <c r="C6" t="s">
        <v>20108</v>
      </c>
      <c r="D6" t="s">
        <v>26215</v>
      </c>
    </row>
    <row r="7" spans="1:4" x14ac:dyDescent="0.25">
      <c r="A7" t="s">
        <v>2309</v>
      </c>
      <c r="B7" t="s">
        <v>2309</v>
      </c>
      <c r="C7" t="s">
        <v>1296</v>
      </c>
      <c r="D7" t="s">
        <v>26215</v>
      </c>
    </row>
    <row r="8" spans="1:4" x14ac:dyDescent="0.25">
      <c r="A8" t="s">
        <v>2312</v>
      </c>
      <c r="B8" t="s">
        <v>2312</v>
      </c>
      <c r="C8" t="s">
        <v>1296</v>
      </c>
      <c r="D8" t="s">
        <v>26215</v>
      </c>
    </row>
    <row r="9" spans="1:4" x14ac:dyDescent="0.25">
      <c r="A9" t="s">
        <v>2314</v>
      </c>
      <c r="B9" t="s">
        <v>26217</v>
      </c>
      <c r="C9" t="s">
        <v>26218</v>
      </c>
      <c r="D9" t="s">
        <v>26215</v>
      </c>
    </row>
    <row r="10" spans="1:4" x14ac:dyDescent="0.25">
      <c r="A10" t="s">
        <v>2316</v>
      </c>
      <c r="B10" t="s">
        <v>26219</v>
      </c>
      <c r="C10" t="s">
        <v>20109</v>
      </c>
      <c r="D10" t="s">
        <v>26215</v>
      </c>
    </row>
    <row r="11" spans="1:4" x14ac:dyDescent="0.25">
      <c r="A11" t="s">
        <v>2318</v>
      </c>
      <c r="B11" t="s">
        <v>26220</v>
      </c>
      <c r="C11" t="s">
        <v>20110</v>
      </c>
      <c r="D11" t="s">
        <v>26215</v>
      </c>
    </row>
    <row r="12" spans="1:4" x14ac:dyDescent="0.25">
      <c r="A12" t="s">
        <v>2320</v>
      </c>
      <c r="B12" t="s">
        <v>20111</v>
      </c>
      <c r="C12" t="s">
        <v>20112</v>
      </c>
      <c r="D12" t="s">
        <v>26215</v>
      </c>
    </row>
    <row r="13" spans="1:4" x14ac:dyDescent="0.25">
      <c r="A13" t="s">
        <v>2322</v>
      </c>
      <c r="B13" t="s">
        <v>26221</v>
      </c>
      <c r="C13" t="s">
        <v>20113</v>
      </c>
      <c r="D13" t="s">
        <v>26215</v>
      </c>
    </row>
    <row r="14" spans="1:4" x14ac:dyDescent="0.25">
      <c r="A14" t="s">
        <v>2325</v>
      </c>
      <c r="B14" t="s">
        <v>2325</v>
      </c>
      <c r="C14" t="s">
        <v>1296</v>
      </c>
      <c r="D14" t="s">
        <v>26215</v>
      </c>
    </row>
    <row r="15" spans="1:4" x14ac:dyDescent="0.25">
      <c r="A15" t="s">
        <v>2327</v>
      </c>
      <c r="B15" t="s">
        <v>2327</v>
      </c>
      <c r="C15" t="s">
        <v>1296</v>
      </c>
      <c r="D15" t="s">
        <v>26215</v>
      </c>
    </row>
    <row r="16" spans="1:4" x14ac:dyDescent="0.25">
      <c r="A16" t="s">
        <v>2330</v>
      </c>
      <c r="B16" t="s">
        <v>26222</v>
      </c>
      <c r="C16" t="s">
        <v>20114</v>
      </c>
      <c r="D16" t="s">
        <v>26215</v>
      </c>
    </row>
    <row r="17" spans="1:4" x14ac:dyDescent="0.25">
      <c r="A17" t="s">
        <v>2332</v>
      </c>
      <c r="B17" t="s">
        <v>20115</v>
      </c>
      <c r="C17" t="s">
        <v>20116</v>
      </c>
      <c r="D17" t="s">
        <v>26215</v>
      </c>
    </row>
    <row r="18" spans="1:4" x14ac:dyDescent="0.25">
      <c r="A18" t="s">
        <v>2334</v>
      </c>
      <c r="B18" t="s">
        <v>2334</v>
      </c>
      <c r="C18" t="s">
        <v>1296</v>
      </c>
      <c r="D18" t="s">
        <v>26215</v>
      </c>
    </row>
    <row r="19" spans="1:4" x14ac:dyDescent="0.25">
      <c r="A19" t="s">
        <v>2336</v>
      </c>
      <c r="B19" t="s">
        <v>2336</v>
      </c>
      <c r="C19" t="s">
        <v>1296</v>
      </c>
      <c r="D19" t="s">
        <v>26215</v>
      </c>
    </row>
    <row r="20" spans="1:4" x14ac:dyDescent="0.25">
      <c r="A20" t="s">
        <v>2337</v>
      </c>
      <c r="B20" t="s">
        <v>26223</v>
      </c>
      <c r="C20" t="s">
        <v>23847</v>
      </c>
      <c r="D20" t="s">
        <v>26215</v>
      </c>
    </row>
    <row r="21" spans="1:4" x14ac:dyDescent="0.25">
      <c r="A21" t="s">
        <v>2340</v>
      </c>
      <c r="B21" t="s">
        <v>26224</v>
      </c>
      <c r="C21" t="s">
        <v>20118</v>
      </c>
      <c r="D21" t="s">
        <v>26215</v>
      </c>
    </row>
    <row r="22" spans="1:4" x14ac:dyDescent="0.25">
      <c r="A22" t="s">
        <v>2342</v>
      </c>
      <c r="B22" t="s">
        <v>20119</v>
      </c>
      <c r="C22" t="s">
        <v>20120</v>
      </c>
      <c r="D22" t="s">
        <v>26215</v>
      </c>
    </row>
    <row r="23" spans="1:4" x14ac:dyDescent="0.25">
      <c r="A23" t="s">
        <v>2344</v>
      </c>
      <c r="B23" t="s">
        <v>20121</v>
      </c>
      <c r="C23" t="s">
        <v>20122</v>
      </c>
      <c r="D23" t="s">
        <v>26215</v>
      </c>
    </row>
    <row r="24" spans="1:4" x14ac:dyDescent="0.25">
      <c r="A24" t="s">
        <v>2346</v>
      </c>
      <c r="B24" t="s">
        <v>20123</v>
      </c>
      <c r="C24" t="s">
        <v>20124</v>
      </c>
      <c r="D24" t="s">
        <v>26215</v>
      </c>
    </row>
    <row r="25" spans="1:4" x14ac:dyDescent="0.25">
      <c r="A25" t="s">
        <v>2348</v>
      </c>
      <c r="B25" t="s">
        <v>20125</v>
      </c>
      <c r="C25" t="s">
        <v>20126</v>
      </c>
      <c r="D25" t="s">
        <v>26215</v>
      </c>
    </row>
    <row r="26" spans="1:4" x14ac:dyDescent="0.25">
      <c r="A26" t="s">
        <v>2350</v>
      </c>
      <c r="B26" t="s">
        <v>20127</v>
      </c>
      <c r="C26" t="s">
        <v>20128</v>
      </c>
      <c r="D26" t="s">
        <v>26215</v>
      </c>
    </row>
    <row r="27" spans="1:4" x14ac:dyDescent="0.25">
      <c r="A27" t="s">
        <v>2352</v>
      </c>
      <c r="B27" t="s">
        <v>20129</v>
      </c>
      <c r="C27" t="s">
        <v>20130</v>
      </c>
      <c r="D27" t="s">
        <v>26215</v>
      </c>
    </row>
    <row r="28" spans="1:4" x14ac:dyDescent="0.25">
      <c r="A28" t="s">
        <v>2354</v>
      </c>
      <c r="B28" t="s">
        <v>20131</v>
      </c>
      <c r="C28" t="s">
        <v>20132</v>
      </c>
      <c r="D28" t="s">
        <v>26215</v>
      </c>
    </row>
    <row r="29" spans="1:4" x14ac:dyDescent="0.25">
      <c r="A29" t="s">
        <v>2356</v>
      </c>
      <c r="B29" t="s">
        <v>20133</v>
      </c>
      <c r="C29" t="s">
        <v>20134</v>
      </c>
      <c r="D29" t="s">
        <v>26215</v>
      </c>
    </row>
    <row r="30" spans="1:4" x14ac:dyDescent="0.25">
      <c r="A30" t="s">
        <v>2358</v>
      </c>
      <c r="B30" t="s">
        <v>20135</v>
      </c>
      <c r="C30" t="s">
        <v>20136</v>
      </c>
      <c r="D30" t="s">
        <v>26215</v>
      </c>
    </row>
    <row r="31" spans="1:4" x14ac:dyDescent="0.25">
      <c r="A31" t="s">
        <v>2360</v>
      </c>
      <c r="B31" t="s">
        <v>2360</v>
      </c>
      <c r="C31" t="s">
        <v>1296</v>
      </c>
      <c r="D31" t="s">
        <v>26215</v>
      </c>
    </row>
    <row r="32" spans="1:4" x14ac:dyDescent="0.25">
      <c r="A32" t="s">
        <v>2362</v>
      </c>
      <c r="B32" t="s">
        <v>2362</v>
      </c>
      <c r="C32" t="s">
        <v>1296</v>
      </c>
      <c r="D32" t="s">
        <v>26215</v>
      </c>
    </row>
    <row r="33" spans="1:4" x14ac:dyDescent="0.25">
      <c r="A33" t="s">
        <v>10675</v>
      </c>
      <c r="B33" t="s">
        <v>10675</v>
      </c>
      <c r="C33" t="s">
        <v>1296</v>
      </c>
      <c r="D33" t="s">
        <v>26215</v>
      </c>
    </row>
    <row r="34" spans="1:4" x14ac:dyDescent="0.25">
      <c r="A34" t="s">
        <v>10677</v>
      </c>
      <c r="B34" t="s">
        <v>10677</v>
      </c>
      <c r="C34" t="s">
        <v>1296</v>
      </c>
      <c r="D34" t="s">
        <v>26215</v>
      </c>
    </row>
    <row r="35" spans="1:4" x14ac:dyDescent="0.25">
      <c r="A35" t="s">
        <v>2365</v>
      </c>
      <c r="B35" t="s">
        <v>20137</v>
      </c>
      <c r="C35" t="s">
        <v>20138</v>
      </c>
      <c r="D35" t="s">
        <v>26215</v>
      </c>
    </row>
    <row r="36" spans="1:4" x14ac:dyDescent="0.25">
      <c r="A36" t="s">
        <v>2367</v>
      </c>
      <c r="B36" t="s">
        <v>20139</v>
      </c>
      <c r="C36" t="s">
        <v>20140</v>
      </c>
      <c r="D36" t="s">
        <v>26215</v>
      </c>
    </row>
    <row r="37" spans="1:4" x14ac:dyDescent="0.25">
      <c r="A37" t="s">
        <v>2369</v>
      </c>
      <c r="B37" t="s">
        <v>20141</v>
      </c>
      <c r="C37" t="s">
        <v>20142</v>
      </c>
      <c r="D37" t="s">
        <v>26215</v>
      </c>
    </row>
    <row r="38" spans="1:4" x14ac:dyDescent="0.25">
      <c r="A38" t="s">
        <v>2371</v>
      </c>
      <c r="B38" t="s">
        <v>20143</v>
      </c>
      <c r="C38" t="s">
        <v>20144</v>
      </c>
      <c r="D38" t="s">
        <v>26215</v>
      </c>
    </row>
    <row r="39" spans="1:4" x14ac:dyDescent="0.25">
      <c r="A39" t="s">
        <v>2373</v>
      </c>
      <c r="B39" t="s">
        <v>20145</v>
      </c>
      <c r="C39" t="s">
        <v>20146</v>
      </c>
      <c r="D39" t="s">
        <v>26215</v>
      </c>
    </row>
    <row r="40" spans="1:4" x14ac:dyDescent="0.25">
      <c r="A40" t="s">
        <v>2375</v>
      </c>
      <c r="B40" t="s">
        <v>20147</v>
      </c>
      <c r="C40" t="s">
        <v>20148</v>
      </c>
      <c r="D40" t="s">
        <v>26215</v>
      </c>
    </row>
    <row r="41" spans="1:4" x14ac:dyDescent="0.25">
      <c r="A41" t="s">
        <v>2377</v>
      </c>
      <c r="B41" t="s">
        <v>2377</v>
      </c>
      <c r="C41" t="s">
        <v>1296</v>
      </c>
      <c r="D41" t="s">
        <v>26215</v>
      </c>
    </row>
    <row r="42" spans="1:4" x14ac:dyDescent="0.25">
      <c r="A42" t="s">
        <v>2379</v>
      </c>
      <c r="B42" t="s">
        <v>20149</v>
      </c>
      <c r="C42" t="s">
        <v>20150</v>
      </c>
      <c r="D42" t="s">
        <v>26215</v>
      </c>
    </row>
    <row r="43" spans="1:4" x14ac:dyDescent="0.25">
      <c r="A43" t="s">
        <v>2381</v>
      </c>
      <c r="B43" t="s">
        <v>2381</v>
      </c>
      <c r="C43" t="s">
        <v>1296</v>
      </c>
      <c r="D43" t="s">
        <v>26215</v>
      </c>
    </row>
    <row r="44" spans="1:4" x14ac:dyDescent="0.25">
      <c r="A44" t="s">
        <v>2383</v>
      </c>
      <c r="B44" t="s">
        <v>20151</v>
      </c>
      <c r="C44" t="s">
        <v>20152</v>
      </c>
      <c r="D44" t="s">
        <v>26215</v>
      </c>
    </row>
    <row r="45" spans="1:4" x14ac:dyDescent="0.25">
      <c r="A45" t="s">
        <v>2385</v>
      </c>
      <c r="B45" t="s">
        <v>20153</v>
      </c>
      <c r="C45" t="s">
        <v>20154</v>
      </c>
      <c r="D45" t="s">
        <v>26215</v>
      </c>
    </row>
    <row r="46" spans="1:4" x14ac:dyDescent="0.25">
      <c r="A46" t="s">
        <v>2387</v>
      </c>
      <c r="B46" t="s">
        <v>20155</v>
      </c>
      <c r="C46" t="s">
        <v>20156</v>
      </c>
      <c r="D46" t="s">
        <v>26215</v>
      </c>
    </row>
    <row r="47" spans="1:4" x14ac:dyDescent="0.25">
      <c r="A47" t="s">
        <v>2389</v>
      </c>
      <c r="B47" t="s">
        <v>20157</v>
      </c>
      <c r="C47" t="s">
        <v>20158</v>
      </c>
      <c r="D47" t="s">
        <v>26215</v>
      </c>
    </row>
    <row r="48" spans="1:4" x14ac:dyDescent="0.25">
      <c r="A48" t="s">
        <v>2391</v>
      </c>
      <c r="B48" t="s">
        <v>20159</v>
      </c>
      <c r="C48" t="s">
        <v>20160</v>
      </c>
      <c r="D48" t="s">
        <v>26215</v>
      </c>
    </row>
    <row r="49" spans="1:4" x14ac:dyDescent="0.25">
      <c r="A49" t="s">
        <v>2393</v>
      </c>
      <c r="B49" t="s">
        <v>20161</v>
      </c>
      <c r="C49" t="s">
        <v>20162</v>
      </c>
      <c r="D49" t="s">
        <v>26215</v>
      </c>
    </row>
    <row r="50" spans="1:4" x14ac:dyDescent="0.25">
      <c r="A50" t="s">
        <v>2395</v>
      </c>
      <c r="B50" t="s">
        <v>20163</v>
      </c>
      <c r="C50" t="s">
        <v>20164</v>
      </c>
      <c r="D50" t="s">
        <v>26215</v>
      </c>
    </row>
    <row r="51" spans="1:4" x14ac:dyDescent="0.25">
      <c r="A51" t="s">
        <v>2397</v>
      </c>
      <c r="B51" t="s">
        <v>20165</v>
      </c>
      <c r="C51" t="s">
        <v>20166</v>
      </c>
      <c r="D51" t="s">
        <v>26215</v>
      </c>
    </row>
    <row r="52" spans="1:4" x14ac:dyDescent="0.25">
      <c r="A52" t="s">
        <v>2399</v>
      </c>
      <c r="B52" t="s">
        <v>20167</v>
      </c>
      <c r="C52" t="s">
        <v>20168</v>
      </c>
      <c r="D52" t="s">
        <v>26215</v>
      </c>
    </row>
    <row r="53" spans="1:4" x14ac:dyDescent="0.25">
      <c r="A53" t="s">
        <v>2400</v>
      </c>
      <c r="B53" t="s">
        <v>20169</v>
      </c>
      <c r="C53" t="s">
        <v>20170</v>
      </c>
      <c r="D53" t="s">
        <v>26215</v>
      </c>
    </row>
    <row r="54" spans="1:4" x14ac:dyDescent="0.25">
      <c r="A54" t="s">
        <v>2403</v>
      </c>
      <c r="B54" t="s">
        <v>20171</v>
      </c>
      <c r="C54" t="s">
        <v>20172</v>
      </c>
      <c r="D54" t="s">
        <v>26215</v>
      </c>
    </row>
    <row r="55" spans="1:4" x14ac:dyDescent="0.25">
      <c r="A55" t="s">
        <v>2405</v>
      </c>
      <c r="B55" t="s">
        <v>20173</v>
      </c>
      <c r="C55" t="s">
        <v>20174</v>
      </c>
      <c r="D55" t="s">
        <v>26215</v>
      </c>
    </row>
    <row r="56" spans="1:4" x14ac:dyDescent="0.25">
      <c r="A56" t="s">
        <v>2407</v>
      </c>
      <c r="B56" t="s">
        <v>20175</v>
      </c>
      <c r="C56" t="s">
        <v>20176</v>
      </c>
      <c r="D56" t="s">
        <v>26215</v>
      </c>
    </row>
    <row r="57" spans="1:4" x14ac:dyDescent="0.25">
      <c r="A57" t="s">
        <v>2409</v>
      </c>
      <c r="B57" t="s">
        <v>20177</v>
      </c>
      <c r="C57" t="s">
        <v>20178</v>
      </c>
      <c r="D57" t="s">
        <v>26215</v>
      </c>
    </row>
    <row r="58" spans="1:4" x14ac:dyDescent="0.25">
      <c r="A58" t="s">
        <v>2411</v>
      </c>
      <c r="B58" t="s">
        <v>20179</v>
      </c>
      <c r="C58" t="s">
        <v>20180</v>
      </c>
      <c r="D58" t="s">
        <v>26215</v>
      </c>
    </row>
    <row r="59" spans="1:4" x14ac:dyDescent="0.25">
      <c r="A59" t="s">
        <v>2413</v>
      </c>
      <c r="B59" t="s">
        <v>20181</v>
      </c>
      <c r="C59" t="s">
        <v>20180</v>
      </c>
      <c r="D59" t="s">
        <v>26215</v>
      </c>
    </row>
    <row r="60" spans="1:4" x14ac:dyDescent="0.25">
      <c r="A60" t="s">
        <v>2414</v>
      </c>
      <c r="B60" t="s">
        <v>20182</v>
      </c>
      <c r="C60" t="s">
        <v>20183</v>
      </c>
      <c r="D60" t="s">
        <v>26215</v>
      </c>
    </row>
    <row r="61" spans="1:4" x14ac:dyDescent="0.25">
      <c r="A61" t="s">
        <v>2416</v>
      </c>
      <c r="B61" t="s">
        <v>20184</v>
      </c>
      <c r="C61" t="s">
        <v>20185</v>
      </c>
      <c r="D61" t="s">
        <v>26215</v>
      </c>
    </row>
    <row r="62" spans="1:4" x14ac:dyDescent="0.25">
      <c r="A62" t="s">
        <v>2418</v>
      </c>
      <c r="B62" t="s">
        <v>20186</v>
      </c>
      <c r="C62" t="s">
        <v>20187</v>
      </c>
      <c r="D62" t="s">
        <v>26215</v>
      </c>
    </row>
    <row r="63" spans="1:4" x14ac:dyDescent="0.25">
      <c r="A63" t="s">
        <v>2420</v>
      </c>
      <c r="B63" t="s">
        <v>20188</v>
      </c>
      <c r="C63" t="s">
        <v>20189</v>
      </c>
      <c r="D63" t="s">
        <v>26215</v>
      </c>
    </row>
    <row r="64" spans="1:4" x14ac:dyDescent="0.25">
      <c r="A64" t="s">
        <v>2422</v>
      </c>
      <c r="B64" t="s">
        <v>20190</v>
      </c>
      <c r="C64" t="s">
        <v>20191</v>
      </c>
      <c r="D64" t="s">
        <v>26215</v>
      </c>
    </row>
    <row r="65" spans="1:4" x14ac:dyDescent="0.25">
      <c r="A65" t="s">
        <v>2424</v>
      </c>
      <c r="B65" t="s">
        <v>2424</v>
      </c>
      <c r="C65" t="s">
        <v>1296</v>
      </c>
      <c r="D65" t="s">
        <v>26215</v>
      </c>
    </row>
    <row r="66" spans="1:4" x14ac:dyDescent="0.25">
      <c r="A66" t="s">
        <v>2425</v>
      </c>
      <c r="B66" t="s">
        <v>20192</v>
      </c>
      <c r="C66" t="s">
        <v>20193</v>
      </c>
      <c r="D66" t="s">
        <v>26215</v>
      </c>
    </row>
    <row r="67" spans="1:4" x14ac:dyDescent="0.25">
      <c r="A67" t="s">
        <v>2427</v>
      </c>
      <c r="B67" t="s">
        <v>20194</v>
      </c>
      <c r="C67" t="s">
        <v>20195</v>
      </c>
      <c r="D67" t="s">
        <v>26215</v>
      </c>
    </row>
    <row r="68" spans="1:4" x14ac:dyDescent="0.25">
      <c r="A68" t="s">
        <v>2429</v>
      </c>
      <c r="B68" t="s">
        <v>20196</v>
      </c>
      <c r="C68" t="s">
        <v>20197</v>
      </c>
      <c r="D68" t="s">
        <v>26215</v>
      </c>
    </row>
    <row r="69" spans="1:4" x14ac:dyDescent="0.25">
      <c r="A69" t="s">
        <v>2431</v>
      </c>
      <c r="B69" t="s">
        <v>20198</v>
      </c>
      <c r="C69" t="s">
        <v>20199</v>
      </c>
      <c r="D69" t="s">
        <v>26215</v>
      </c>
    </row>
    <row r="70" spans="1:4" x14ac:dyDescent="0.25">
      <c r="A70" t="s">
        <v>2433</v>
      </c>
      <c r="B70" t="s">
        <v>20200</v>
      </c>
      <c r="C70" t="s">
        <v>20201</v>
      </c>
      <c r="D70" t="s">
        <v>26215</v>
      </c>
    </row>
    <row r="71" spans="1:4" x14ac:dyDescent="0.25">
      <c r="A71" t="s">
        <v>2435</v>
      </c>
      <c r="B71" t="s">
        <v>20202</v>
      </c>
      <c r="C71" t="s">
        <v>20203</v>
      </c>
      <c r="D71" t="s">
        <v>26215</v>
      </c>
    </row>
    <row r="72" spans="1:4" x14ac:dyDescent="0.25">
      <c r="A72" t="s">
        <v>2437</v>
      </c>
      <c r="B72" t="s">
        <v>20204</v>
      </c>
      <c r="C72" t="s">
        <v>20205</v>
      </c>
      <c r="D72" t="s">
        <v>26215</v>
      </c>
    </row>
    <row r="73" spans="1:4" x14ac:dyDescent="0.25">
      <c r="A73" t="s">
        <v>2439</v>
      </c>
      <c r="B73" t="s">
        <v>2439</v>
      </c>
      <c r="C73" t="s">
        <v>20206</v>
      </c>
      <c r="D73" t="s">
        <v>26215</v>
      </c>
    </row>
    <row r="74" spans="1:4" x14ac:dyDescent="0.25">
      <c r="A74" t="s">
        <v>2441</v>
      </c>
      <c r="B74" t="s">
        <v>2441</v>
      </c>
      <c r="C74" t="s">
        <v>1296</v>
      </c>
      <c r="D74" t="s">
        <v>26215</v>
      </c>
    </row>
    <row r="75" spans="1:4" x14ac:dyDescent="0.25">
      <c r="A75" t="s">
        <v>2442</v>
      </c>
      <c r="B75" t="s">
        <v>20207</v>
      </c>
      <c r="C75" t="s">
        <v>20208</v>
      </c>
      <c r="D75" t="s">
        <v>26215</v>
      </c>
    </row>
    <row r="76" spans="1:4" x14ac:dyDescent="0.25">
      <c r="A76" t="s">
        <v>2444</v>
      </c>
      <c r="B76" t="s">
        <v>20209</v>
      </c>
      <c r="C76" t="s">
        <v>20210</v>
      </c>
      <c r="D76" t="s">
        <v>26215</v>
      </c>
    </row>
    <row r="77" spans="1:4" x14ac:dyDescent="0.25">
      <c r="A77" t="s">
        <v>2446</v>
      </c>
      <c r="B77" t="s">
        <v>20211</v>
      </c>
      <c r="C77" t="s">
        <v>20212</v>
      </c>
      <c r="D77" t="s">
        <v>26215</v>
      </c>
    </row>
    <row r="78" spans="1:4" x14ac:dyDescent="0.25">
      <c r="A78" t="s">
        <v>2448</v>
      </c>
      <c r="B78" t="s">
        <v>2448</v>
      </c>
      <c r="C78" t="s">
        <v>1296</v>
      </c>
      <c r="D78" t="s">
        <v>26215</v>
      </c>
    </row>
    <row r="79" spans="1:4" x14ac:dyDescent="0.25">
      <c r="A79" t="s">
        <v>2450</v>
      </c>
      <c r="B79" t="s">
        <v>2450</v>
      </c>
      <c r="C79" t="s">
        <v>1296</v>
      </c>
      <c r="D79" t="s">
        <v>26215</v>
      </c>
    </row>
    <row r="80" spans="1:4" x14ac:dyDescent="0.25">
      <c r="A80" t="s">
        <v>2452</v>
      </c>
      <c r="B80" t="s">
        <v>2452</v>
      </c>
      <c r="C80" t="s">
        <v>1296</v>
      </c>
      <c r="D80" t="s">
        <v>26215</v>
      </c>
    </row>
    <row r="81" spans="1:4" x14ac:dyDescent="0.25">
      <c r="A81" t="s">
        <v>2454</v>
      </c>
      <c r="B81" t="s">
        <v>20213</v>
      </c>
      <c r="C81" t="s">
        <v>20214</v>
      </c>
      <c r="D81" t="s">
        <v>26215</v>
      </c>
    </row>
    <row r="82" spans="1:4" x14ac:dyDescent="0.25">
      <c r="A82" t="s">
        <v>2456</v>
      </c>
      <c r="B82" t="s">
        <v>20215</v>
      </c>
      <c r="C82" t="s">
        <v>20216</v>
      </c>
      <c r="D82" t="s">
        <v>26215</v>
      </c>
    </row>
    <row r="83" spans="1:4" x14ac:dyDescent="0.25">
      <c r="A83" t="s">
        <v>2458</v>
      </c>
      <c r="B83" t="s">
        <v>2458</v>
      </c>
      <c r="C83" t="s">
        <v>1296</v>
      </c>
      <c r="D83" t="s">
        <v>26215</v>
      </c>
    </row>
    <row r="84" spans="1:4" x14ac:dyDescent="0.25">
      <c r="A84" t="s">
        <v>2460</v>
      </c>
      <c r="B84" t="s">
        <v>20217</v>
      </c>
      <c r="C84" t="s">
        <v>20218</v>
      </c>
      <c r="D84" t="s">
        <v>26215</v>
      </c>
    </row>
    <row r="85" spans="1:4" x14ac:dyDescent="0.25">
      <c r="A85" t="s">
        <v>2462</v>
      </c>
      <c r="B85" t="s">
        <v>2462</v>
      </c>
      <c r="C85" t="s">
        <v>1296</v>
      </c>
      <c r="D85" t="s">
        <v>26215</v>
      </c>
    </row>
    <row r="86" spans="1:4" x14ac:dyDescent="0.25">
      <c r="A86" t="s">
        <v>2464</v>
      </c>
      <c r="B86" t="s">
        <v>20219</v>
      </c>
      <c r="C86" t="s">
        <v>20220</v>
      </c>
      <c r="D86" t="s">
        <v>26215</v>
      </c>
    </row>
    <row r="87" spans="1:4" x14ac:dyDescent="0.25">
      <c r="A87" t="s">
        <v>2466</v>
      </c>
      <c r="B87" t="s">
        <v>20221</v>
      </c>
      <c r="C87" t="s">
        <v>20222</v>
      </c>
      <c r="D87" t="s">
        <v>26215</v>
      </c>
    </row>
    <row r="88" spans="1:4" x14ac:dyDescent="0.25">
      <c r="A88" t="s">
        <v>2468</v>
      </c>
      <c r="B88" t="s">
        <v>2468</v>
      </c>
      <c r="C88" t="s">
        <v>1296</v>
      </c>
      <c r="D88" t="s">
        <v>26215</v>
      </c>
    </row>
    <row r="89" spans="1:4" x14ac:dyDescent="0.25">
      <c r="A89" t="s">
        <v>2470</v>
      </c>
      <c r="B89" t="s">
        <v>20223</v>
      </c>
      <c r="C89" t="s">
        <v>20224</v>
      </c>
      <c r="D89" t="s">
        <v>26215</v>
      </c>
    </row>
    <row r="90" spans="1:4" x14ac:dyDescent="0.25">
      <c r="A90" t="s">
        <v>2472</v>
      </c>
      <c r="B90" t="s">
        <v>2472</v>
      </c>
      <c r="C90" t="s">
        <v>20225</v>
      </c>
      <c r="D90" t="s">
        <v>26215</v>
      </c>
    </row>
    <row r="91" spans="1:4" x14ac:dyDescent="0.25">
      <c r="A91" t="s">
        <v>2474</v>
      </c>
      <c r="B91" t="s">
        <v>2474</v>
      </c>
      <c r="C91" t="s">
        <v>1296</v>
      </c>
      <c r="D91" t="s">
        <v>26215</v>
      </c>
    </row>
    <row r="92" spans="1:4" x14ac:dyDescent="0.25">
      <c r="A92" t="s">
        <v>2476</v>
      </c>
      <c r="B92" t="s">
        <v>2476</v>
      </c>
      <c r="C92" t="s">
        <v>20226</v>
      </c>
      <c r="D92" t="s">
        <v>26215</v>
      </c>
    </row>
    <row r="93" spans="1:4" x14ac:dyDescent="0.25">
      <c r="A93" t="s">
        <v>2478</v>
      </c>
      <c r="B93" t="s">
        <v>20227</v>
      </c>
      <c r="C93" t="s">
        <v>20228</v>
      </c>
      <c r="D93" t="s">
        <v>26215</v>
      </c>
    </row>
    <row r="94" spans="1:4" x14ac:dyDescent="0.25">
      <c r="A94" t="s">
        <v>2480</v>
      </c>
      <c r="B94" t="s">
        <v>20229</v>
      </c>
      <c r="C94" t="s">
        <v>20230</v>
      </c>
      <c r="D94" t="s">
        <v>26215</v>
      </c>
    </row>
    <row r="95" spans="1:4" x14ac:dyDescent="0.25">
      <c r="A95" t="s">
        <v>2482</v>
      </c>
      <c r="B95" t="s">
        <v>20231</v>
      </c>
      <c r="C95" t="s">
        <v>20232</v>
      </c>
      <c r="D95" t="s">
        <v>26215</v>
      </c>
    </row>
    <row r="96" spans="1:4" x14ac:dyDescent="0.25">
      <c r="A96" t="s">
        <v>2485</v>
      </c>
      <c r="B96" t="s">
        <v>20233</v>
      </c>
      <c r="C96" t="s">
        <v>20234</v>
      </c>
      <c r="D96" t="s">
        <v>26215</v>
      </c>
    </row>
    <row r="97" spans="1:4" x14ac:dyDescent="0.25">
      <c r="A97" t="s">
        <v>2487</v>
      </c>
      <c r="B97" t="s">
        <v>20235</v>
      </c>
      <c r="C97" t="s">
        <v>20120</v>
      </c>
      <c r="D97" t="s">
        <v>26215</v>
      </c>
    </row>
    <row r="98" spans="1:4" x14ac:dyDescent="0.25">
      <c r="A98" t="s">
        <v>2489</v>
      </c>
      <c r="B98" t="s">
        <v>2489</v>
      </c>
      <c r="C98" t="s">
        <v>1296</v>
      </c>
      <c r="D98" t="s">
        <v>26215</v>
      </c>
    </row>
    <row r="99" spans="1:4" x14ac:dyDescent="0.25">
      <c r="A99" t="s">
        <v>2491</v>
      </c>
      <c r="B99" t="s">
        <v>20236</v>
      </c>
      <c r="C99" t="s">
        <v>20237</v>
      </c>
      <c r="D99" t="s">
        <v>26215</v>
      </c>
    </row>
    <row r="100" spans="1:4" x14ac:dyDescent="0.25">
      <c r="A100" t="s">
        <v>2493</v>
      </c>
      <c r="B100" t="s">
        <v>20238</v>
      </c>
      <c r="C100" t="s">
        <v>20239</v>
      </c>
      <c r="D100" t="s">
        <v>26215</v>
      </c>
    </row>
    <row r="101" spans="1:4" x14ac:dyDescent="0.25">
      <c r="A101" t="s">
        <v>2495</v>
      </c>
      <c r="B101" t="s">
        <v>20240</v>
      </c>
      <c r="C101" t="s">
        <v>20241</v>
      </c>
      <c r="D101" t="s">
        <v>26215</v>
      </c>
    </row>
    <row r="102" spans="1:4" x14ac:dyDescent="0.25">
      <c r="A102" t="s">
        <v>2497</v>
      </c>
      <c r="B102" t="s">
        <v>20242</v>
      </c>
      <c r="C102" t="s">
        <v>20243</v>
      </c>
      <c r="D102" t="s">
        <v>26215</v>
      </c>
    </row>
    <row r="103" spans="1:4" x14ac:dyDescent="0.25">
      <c r="A103" t="s">
        <v>2499</v>
      </c>
      <c r="B103" t="s">
        <v>20244</v>
      </c>
      <c r="C103" t="s">
        <v>20245</v>
      </c>
      <c r="D103" t="s">
        <v>26215</v>
      </c>
    </row>
    <row r="104" spans="1:4" x14ac:dyDescent="0.25">
      <c r="A104" t="s">
        <v>2501</v>
      </c>
      <c r="B104" t="s">
        <v>20246</v>
      </c>
      <c r="C104" t="s">
        <v>20247</v>
      </c>
      <c r="D104" t="s">
        <v>26215</v>
      </c>
    </row>
    <row r="105" spans="1:4" x14ac:dyDescent="0.25">
      <c r="A105" t="s">
        <v>2503</v>
      </c>
      <c r="B105" t="s">
        <v>20248</v>
      </c>
      <c r="C105" t="s">
        <v>20249</v>
      </c>
      <c r="D105" t="s">
        <v>26215</v>
      </c>
    </row>
    <row r="106" spans="1:4" x14ac:dyDescent="0.25">
      <c r="A106" t="s">
        <v>2505</v>
      </c>
      <c r="B106" t="s">
        <v>2505</v>
      </c>
      <c r="C106" t="s">
        <v>1296</v>
      </c>
      <c r="D106" t="s">
        <v>26215</v>
      </c>
    </row>
    <row r="107" spans="1:4" x14ac:dyDescent="0.25">
      <c r="A107" t="s">
        <v>2507</v>
      </c>
      <c r="B107" t="s">
        <v>20250</v>
      </c>
      <c r="C107" t="s">
        <v>20251</v>
      </c>
      <c r="D107" t="s">
        <v>26215</v>
      </c>
    </row>
    <row r="108" spans="1:4" x14ac:dyDescent="0.25">
      <c r="A108" t="s">
        <v>2509</v>
      </c>
      <c r="B108" t="s">
        <v>2509</v>
      </c>
      <c r="C108" t="s">
        <v>1296</v>
      </c>
      <c r="D108" t="s">
        <v>26215</v>
      </c>
    </row>
    <row r="109" spans="1:4" x14ac:dyDescent="0.25">
      <c r="A109" t="s">
        <v>2511</v>
      </c>
      <c r="B109" t="s">
        <v>2511</v>
      </c>
      <c r="C109" t="s">
        <v>1296</v>
      </c>
      <c r="D109" t="s">
        <v>26215</v>
      </c>
    </row>
    <row r="110" spans="1:4" x14ac:dyDescent="0.25">
      <c r="A110" t="s">
        <v>2513</v>
      </c>
      <c r="B110" t="s">
        <v>20252</v>
      </c>
      <c r="C110" t="s">
        <v>20253</v>
      </c>
      <c r="D110" t="s">
        <v>26215</v>
      </c>
    </row>
    <row r="111" spans="1:4" x14ac:dyDescent="0.25">
      <c r="A111" t="s">
        <v>2515</v>
      </c>
      <c r="B111" t="s">
        <v>20254</v>
      </c>
      <c r="C111" t="s">
        <v>20255</v>
      </c>
      <c r="D111" t="s">
        <v>26215</v>
      </c>
    </row>
    <row r="112" spans="1:4" x14ac:dyDescent="0.25">
      <c r="A112" t="s">
        <v>2517</v>
      </c>
      <c r="B112" t="s">
        <v>20256</v>
      </c>
      <c r="C112" t="s">
        <v>20257</v>
      </c>
      <c r="D112" t="s">
        <v>26215</v>
      </c>
    </row>
    <row r="113" spans="1:4" x14ac:dyDescent="0.25">
      <c r="A113" t="s">
        <v>2519</v>
      </c>
      <c r="B113" t="s">
        <v>20258</v>
      </c>
      <c r="C113" t="s">
        <v>20259</v>
      </c>
      <c r="D113" t="s">
        <v>26215</v>
      </c>
    </row>
    <row r="114" spans="1:4" x14ac:dyDescent="0.25">
      <c r="A114" t="s">
        <v>2521</v>
      </c>
      <c r="B114" t="s">
        <v>19398</v>
      </c>
      <c r="C114" t="s">
        <v>20260</v>
      </c>
      <c r="D114" t="s">
        <v>26215</v>
      </c>
    </row>
    <row r="115" spans="1:4" x14ac:dyDescent="0.25">
      <c r="A115" t="s">
        <v>2522</v>
      </c>
      <c r="B115" t="s">
        <v>2787</v>
      </c>
      <c r="C115" t="s">
        <v>20261</v>
      </c>
      <c r="D115" t="s">
        <v>26215</v>
      </c>
    </row>
    <row r="116" spans="1:4" x14ac:dyDescent="0.25">
      <c r="A116" t="s">
        <v>530</v>
      </c>
      <c r="B116" t="s">
        <v>316</v>
      </c>
      <c r="C116" t="s">
        <v>901</v>
      </c>
      <c r="D116" t="s">
        <v>26215</v>
      </c>
    </row>
    <row r="117" spans="1:4" x14ac:dyDescent="0.25">
      <c r="A117" t="s">
        <v>2524</v>
      </c>
      <c r="B117" t="s">
        <v>20262</v>
      </c>
      <c r="C117" t="s">
        <v>20263</v>
      </c>
      <c r="D117" t="s">
        <v>26215</v>
      </c>
    </row>
    <row r="118" spans="1:4" x14ac:dyDescent="0.25">
      <c r="A118" t="s">
        <v>2526</v>
      </c>
      <c r="B118" t="s">
        <v>2526</v>
      </c>
      <c r="C118" t="s">
        <v>1296</v>
      </c>
      <c r="D118" t="s">
        <v>26215</v>
      </c>
    </row>
    <row r="119" spans="1:4" x14ac:dyDescent="0.25">
      <c r="A119" t="s">
        <v>2528</v>
      </c>
      <c r="B119" t="s">
        <v>20264</v>
      </c>
      <c r="C119" t="s">
        <v>20265</v>
      </c>
      <c r="D119" t="s">
        <v>26215</v>
      </c>
    </row>
    <row r="120" spans="1:4" x14ac:dyDescent="0.25">
      <c r="A120" t="s">
        <v>2530</v>
      </c>
      <c r="B120" t="s">
        <v>20266</v>
      </c>
      <c r="C120" t="s">
        <v>20267</v>
      </c>
      <c r="D120" t="s">
        <v>26215</v>
      </c>
    </row>
    <row r="121" spans="1:4" x14ac:dyDescent="0.25">
      <c r="A121" t="s">
        <v>2532</v>
      </c>
      <c r="B121" t="s">
        <v>2532</v>
      </c>
      <c r="C121" t="s">
        <v>1296</v>
      </c>
      <c r="D121" t="s">
        <v>26215</v>
      </c>
    </row>
    <row r="122" spans="1:4" x14ac:dyDescent="0.25">
      <c r="A122" t="s">
        <v>2534</v>
      </c>
      <c r="B122" t="s">
        <v>2534</v>
      </c>
      <c r="C122" t="s">
        <v>1296</v>
      </c>
      <c r="D122" t="s">
        <v>26215</v>
      </c>
    </row>
    <row r="123" spans="1:4" x14ac:dyDescent="0.25">
      <c r="A123" t="s">
        <v>2536</v>
      </c>
      <c r="B123" t="s">
        <v>2536</v>
      </c>
      <c r="C123" t="s">
        <v>1296</v>
      </c>
      <c r="D123" t="s">
        <v>26215</v>
      </c>
    </row>
    <row r="124" spans="1:4" x14ac:dyDescent="0.25">
      <c r="A124" t="s">
        <v>2538</v>
      </c>
      <c r="B124" t="s">
        <v>2538</v>
      </c>
      <c r="C124" t="s">
        <v>1296</v>
      </c>
      <c r="D124" t="s">
        <v>26215</v>
      </c>
    </row>
    <row r="125" spans="1:4" x14ac:dyDescent="0.25">
      <c r="A125" t="s">
        <v>2540</v>
      </c>
      <c r="B125" t="s">
        <v>20268</v>
      </c>
      <c r="C125" t="s">
        <v>20269</v>
      </c>
      <c r="D125" t="s">
        <v>26215</v>
      </c>
    </row>
    <row r="126" spans="1:4" x14ac:dyDescent="0.25">
      <c r="A126" t="s">
        <v>2542</v>
      </c>
      <c r="B126" t="s">
        <v>20270</v>
      </c>
      <c r="C126" t="s">
        <v>20271</v>
      </c>
      <c r="D126" t="s">
        <v>26215</v>
      </c>
    </row>
    <row r="127" spans="1:4" x14ac:dyDescent="0.25">
      <c r="A127" t="s">
        <v>2544</v>
      </c>
      <c r="B127" t="s">
        <v>20272</v>
      </c>
      <c r="C127" t="s">
        <v>20273</v>
      </c>
      <c r="D127" t="s">
        <v>26215</v>
      </c>
    </row>
    <row r="128" spans="1:4" x14ac:dyDescent="0.25">
      <c r="A128" t="s">
        <v>2546</v>
      </c>
      <c r="B128" t="s">
        <v>20274</v>
      </c>
      <c r="C128" t="s">
        <v>20275</v>
      </c>
      <c r="D128" t="s">
        <v>26215</v>
      </c>
    </row>
    <row r="129" spans="1:4" x14ac:dyDescent="0.25">
      <c r="A129" t="s">
        <v>15266</v>
      </c>
      <c r="B129" t="s">
        <v>20276</v>
      </c>
      <c r="C129" t="s">
        <v>20277</v>
      </c>
      <c r="D129" t="s">
        <v>26215</v>
      </c>
    </row>
    <row r="130" spans="1:4" x14ac:dyDescent="0.25">
      <c r="A130" t="s">
        <v>2548</v>
      </c>
      <c r="B130" t="s">
        <v>20278</v>
      </c>
      <c r="C130" t="s">
        <v>20279</v>
      </c>
      <c r="D130" t="s">
        <v>26215</v>
      </c>
    </row>
    <row r="131" spans="1:4" x14ac:dyDescent="0.25">
      <c r="A131" t="s">
        <v>531</v>
      </c>
      <c r="B131" t="s">
        <v>425</v>
      </c>
      <c r="C131" t="s">
        <v>905</v>
      </c>
      <c r="D131" t="s">
        <v>26215</v>
      </c>
    </row>
    <row r="132" spans="1:4" x14ac:dyDescent="0.25">
      <c r="A132" t="s">
        <v>532</v>
      </c>
      <c r="B132" t="s">
        <v>319</v>
      </c>
      <c r="C132" t="s">
        <v>909</v>
      </c>
      <c r="D132" t="s">
        <v>26215</v>
      </c>
    </row>
    <row r="133" spans="1:4" x14ac:dyDescent="0.25">
      <c r="A133" t="s">
        <v>2550</v>
      </c>
      <c r="B133" t="s">
        <v>2550</v>
      </c>
      <c r="C133" t="s">
        <v>1296</v>
      </c>
      <c r="D133" t="s">
        <v>26215</v>
      </c>
    </row>
    <row r="134" spans="1:4" x14ac:dyDescent="0.25">
      <c r="A134" t="s">
        <v>533</v>
      </c>
      <c r="B134" t="s">
        <v>4</v>
      </c>
      <c r="C134" t="s">
        <v>913</v>
      </c>
      <c r="D134" t="s">
        <v>26215</v>
      </c>
    </row>
    <row r="135" spans="1:4" x14ac:dyDescent="0.25">
      <c r="A135" t="s">
        <v>534</v>
      </c>
      <c r="B135" t="s">
        <v>209</v>
      </c>
      <c r="C135" t="s">
        <v>917</v>
      </c>
      <c r="D135" t="s">
        <v>26215</v>
      </c>
    </row>
    <row r="136" spans="1:4" x14ac:dyDescent="0.25">
      <c r="A136" t="s">
        <v>2552</v>
      </c>
      <c r="B136" t="s">
        <v>20280</v>
      </c>
      <c r="C136" t="s">
        <v>20281</v>
      </c>
      <c r="D136" t="s">
        <v>26215</v>
      </c>
    </row>
    <row r="137" spans="1:4" x14ac:dyDescent="0.25">
      <c r="A137" t="s">
        <v>535</v>
      </c>
      <c r="B137" t="s">
        <v>446</v>
      </c>
      <c r="C137" t="s">
        <v>921</v>
      </c>
      <c r="D137" t="s">
        <v>26215</v>
      </c>
    </row>
    <row r="138" spans="1:4" x14ac:dyDescent="0.25">
      <c r="A138" t="s">
        <v>2554</v>
      </c>
      <c r="B138" t="s">
        <v>2554</v>
      </c>
      <c r="C138" t="s">
        <v>1296</v>
      </c>
      <c r="D138" t="s">
        <v>26215</v>
      </c>
    </row>
    <row r="139" spans="1:4" x14ac:dyDescent="0.25">
      <c r="A139" t="s">
        <v>536</v>
      </c>
      <c r="B139" t="s">
        <v>429</v>
      </c>
      <c r="C139" t="s">
        <v>925</v>
      </c>
      <c r="D139" t="s">
        <v>26215</v>
      </c>
    </row>
    <row r="140" spans="1:4" x14ac:dyDescent="0.25">
      <c r="A140" t="s">
        <v>2556</v>
      </c>
      <c r="B140" t="s">
        <v>20282</v>
      </c>
      <c r="C140" t="s">
        <v>20283</v>
      </c>
      <c r="D140" t="s">
        <v>26215</v>
      </c>
    </row>
    <row r="141" spans="1:4" x14ac:dyDescent="0.25">
      <c r="A141" t="s">
        <v>2558</v>
      </c>
      <c r="B141" t="s">
        <v>10636</v>
      </c>
      <c r="C141" t="s">
        <v>20284</v>
      </c>
      <c r="D141" t="s">
        <v>26215</v>
      </c>
    </row>
    <row r="142" spans="1:4" x14ac:dyDescent="0.25">
      <c r="A142" t="s">
        <v>2560</v>
      </c>
      <c r="B142" t="s">
        <v>10640</v>
      </c>
      <c r="C142" t="s">
        <v>20285</v>
      </c>
      <c r="D142" t="s">
        <v>26215</v>
      </c>
    </row>
    <row r="143" spans="1:4" x14ac:dyDescent="0.25">
      <c r="A143" t="s">
        <v>2562</v>
      </c>
      <c r="B143" t="s">
        <v>20286</v>
      </c>
      <c r="C143" t="s">
        <v>20287</v>
      </c>
      <c r="D143" t="s">
        <v>26215</v>
      </c>
    </row>
    <row r="144" spans="1:4" x14ac:dyDescent="0.25">
      <c r="A144" t="s">
        <v>2564</v>
      </c>
      <c r="B144" t="s">
        <v>2564</v>
      </c>
      <c r="C144" t="s">
        <v>1296</v>
      </c>
      <c r="D144" t="s">
        <v>26215</v>
      </c>
    </row>
    <row r="145" spans="1:4" x14ac:dyDescent="0.25">
      <c r="A145" t="s">
        <v>20289</v>
      </c>
      <c r="B145" t="s">
        <v>20288</v>
      </c>
      <c r="C145" t="s">
        <v>20283</v>
      </c>
      <c r="D145" t="s">
        <v>26215</v>
      </c>
    </row>
    <row r="146" spans="1:4" x14ac:dyDescent="0.25">
      <c r="A146" t="s">
        <v>20291</v>
      </c>
      <c r="B146" t="s">
        <v>20290</v>
      </c>
      <c r="C146" t="s">
        <v>20292</v>
      </c>
      <c r="D146" t="s">
        <v>26215</v>
      </c>
    </row>
    <row r="147" spans="1:4" x14ac:dyDescent="0.25">
      <c r="A147" t="s">
        <v>20293</v>
      </c>
      <c r="B147" t="s">
        <v>20293</v>
      </c>
      <c r="C147" t="s">
        <v>20294</v>
      </c>
      <c r="D147" t="s">
        <v>26215</v>
      </c>
    </row>
    <row r="148" spans="1:4" x14ac:dyDescent="0.25">
      <c r="A148" t="s">
        <v>2566</v>
      </c>
      <c r="B148" t="s">
        <v>10644</v>
      </c>
      <c r="C148" t="s">
        <v>20295</v>
      </c>
      <c r="D148" t="s">
        <v>26215</v>
      </c>
    </row>
    <row r="149" spans="1:4" x14ac:dyDescent="0.25">
      <c r="A149" t="s">
        <v>537</v>
      </c>
      <c r="B149" t="s">
        <v>192</v>
      </c>
      <c r="C149" t="s">
        <v>929</v>
      </c>
      <c r="D149" t="s">
        <v>26215</v>
      </c>
    </row>
    <row r="150" spans="1:4" x14ac:dyDescent="0.25">
      <c r="A150" t="s">
        <v>538</v>
      </c>
      <c r="B150" t="s">
        <v>244</v>
      </c>
      <c r="C150" t="s">
        <v>933</v>
      </c>
      <c r="D150" t="s">
        <v>26215</v>
      </c>
    </row>
    <row r="151" spans="1:4" x14ac:dyDescent="0.25">
      <c r="A151" t="s">
        <v>2568</v>
      </c>
      <c r="B151" t="s">
        <v>20296</v>
      </c>
      <c r="C151" t="s">
        <v>20297</v>
      </c>
      <c r="D151" t="s">
        <v>26215</v>
      </c>
    </row>
    <row r="152" spans="1:4" x14ac:dyDescent="0.25">
      <c r="A152" t="s">
        <v>2570</v>
      </c>
      <c r="B152" t="s">
        <v>20298</v>
      </c>
      <c r="C152" t="s">
        <v>20299</v>
      </c>
      <c r="D152" t="s">
        <v>26215</v>
      </c>
    </row>
    <row r="153" spans="1:4" x14ac:dyDescent="0.25">
      <c r="A153" t="s">
        <v>2572</v>
      </c>
      <c r="B153" t="s">
        <v>2572</v>
      </c>
      <c r="C153" t="s">
        <v>1296</v>
      </c>
      <c r="D153" t="s">
        <v>26215</v>
      </c>
    </row>
    <row r="154" spans="1:4" x14ac:dyDescent="0.25">
      <c r="A154" t="s">
        <v>2574</v>
      </c>
      <c r="B154" t="s">
        <v>2574</v>
      </c>
      <c r="C154" t="s">
        <v>1296</v>
      </c>
      <c r="D154" t="s">
        <v>26215</v>
      </c>
    </row>
    <row r="155" spans="1:4" x14ac:dyDescent="0.25">
      <c r="A155" t="s">
        <v>2576</v>
      </c>
      <c r="B155" t="s">
        <v>20300</v>
      </c>
      <c r="C155" t="s">
        <v>20301</v>
      </c>
      <c r="D155" t="s">
        <v>26215</v>
      </c>
    </row>
    <row r="156" spans="1:4" x14ac:dyDescent="0.25">
      <c r="A156" t="s">
        <v>2578</v>
      </c>
      <c r="B156" t="s">
        <v>20302</v>
      </c>
      <c r="C156" t="s">
        <v>20303</v>
      </c>
      <c r="D156" t="s">
        <v>26215</v>
      </c>
    </row>
    <row r="157" spans="1:4" x14ac:dyDescent="0.25">
      <c r="A157" t="s">
        <v>2580</v>
      </c>
      <c r="B157" t="s">
        <v>20304</v>
      </c>
      <c r="C157" t="s">
        <v>20305</v>
      </c>
      <c r="D157" t="s">
        <v>26215</v>
      </c>
    </row>
    <row r="158" spans="1:4" x14ac:dyDescent="0.25">
      <c r="A158" t="s">
        <v>2582</v>
      </c>
      <c r="B158" t="s">
        <v>20306</v>
      </c>
      <c r="C158" t="s">
        <v>20307</v>
      </c>
      <c r="D158" t="s">
        <v>26215</v>
      </c>
    </row>
    <row r="159" spans="1:4" x14ac:dyDescent="0.25">
      <c r="A159" t="s">
        <v>539</v>
      </c>
      <c r="B159" t="s">
        <v>540</v>
      </c>
      <c r="C159" t="s">
        <v>937</v>
      </c>
      <c r="D159" t="s">
        <v>26215</v>
      </c>
    </row>
    <row r="160" spans="1:4" x14ac:dyDescent="0.25">
      <c r="A160" t="s">
        <v>2584</v>
      </c>
      <c r="B160" t="s">
        <v>10649</v>
      </c>
      <c r="C160" t="s">
        <v>20308</v>
      </c>
      <c r="D160" t="s">
        <v>26215</v>
      </c>
    </row>
    <row r="161" spans="1:4" x14ac:dyDescent="0.25">
      <c r="A161" t="s">
        <v>541</v>
      </c>
      <c r="B161" t="s">
        <v>261</v>
      </c>
      <c r="C161" t="s">
        <v>940</v>
      </c>
      <c r="D161" t="s">
        <v>26215</v>
      </c>
    </row>
    <row r="162" spans="1:4" x14ac:dyDescent="0.25">
      <c r="A162" t="s">
        <v>2585</v>
      </c>
      <c r="B162" t="s">
        <v>2585</v>
      </c>
      <c r="C162" t="s">
        <v>1296</v>
      </c>
      <c r="D162" t="s">
        <v>26215</v>
      </c>
    </row>
    <row r="163" spans="1:4" x14ac:dyDescent="0.25">
      <c r="A163" t="s">
        <v>2586</v>
      </c>
      <c r="B163" t="s">
        <v>2586</v>
      </c>
      <c r="C163" t="s">
        <v>1296</v>
      </c>
      <c r="D163" t="s">
        <v>26215</v>
      </c>
    </row>
    <row r="164" spans="1:4" x14ac:dyDescent="0.25">
      <c r="A164" t="s">
        <v>2587</v>
      </c>
      <c r="B164" t="s">
        <v>20309</v>
      </c>
      <c r="C164" t="s">
        <v>20310</v>
      </c>
      <c r="D164" t="s">
        <v>26215</v>
      </c>
    </row>
    <row r="165" spans="1:4" x14ac:dyDescent="0.25">
      <c r="A165" t="s">
        <v>2589</v>
      </c>
      <c r="B165" t="s">
        <v>20311</v>
      </c>
      <c r="C165" t="s">
        <v>20312</v>
      </c>
      <c r="D165" t="s">
        <v>26215</v>
      </c>
    </row>
    <row r="166" spans="1:4" x14ac:dyDescent="0.25">
      <c r="A166" t="s">
        <v>2591</v>
      </c>
      <c r="B166" t="s">
        <v>20313</v>
      </c>
      <c r="C166" t="s">
        <v>20314</v>
      </c>
      <c r="D166" t="s">
        <v>26215</v>
      </c>
    </row>
    <row r="167" spans="1:4" x14ac:dyDescent="0.25">
      <c r="A167" t="s">
        <v>2593</v>
      </c>
      <c r="B167" t="s">
        <v>20315</v>
      </c>
      <c r="C167" t="s">
        <v>20316</v>
      </c>
      <c r="D167" t="s">
        <v>26215</v>
      </c>
    </row>
    <row r="168" spans="1:4" x14ac:dyDescent="0.25">
      <c r="A168" t="s">
        <v>2595</v>
      </c>
      <c r="B168" t="s">
        <v>20317</v>
      </c>
      <c r="C168" t="s">
        <v>20318</v>
      </c>
      <c r="D168" t="s">
        <v>26215</v>
      </c>
    </row>
    <row r="169" spans="1:4" x14ac:dyDescent="0.25">
      <c r="A169" t="s">
        <v>2597</v>
      </c>
      <c r="B169" t="s">
        <v>2597</v>
      </c>
      <c r="C169" t="s">
        <v>1296</v>
      </c>
      <c r="D169" t="s">
        <v>26215</v>
      </c>
    </row>
    <row r="170" spans="1:4" x14ac:dyDescent="0.25">
      <c r="A170" t="s">
        <v>2599</v>
      </c>
      <c r="B170" t="s">
        <v>20319</v>
      </c>
      <c r="C170" t="s">
        <v>20320</v>
      </c>
      <c r="D170" t="s">
        <v>26215</v>
      </c>
    </row>
    <row r="171" spans="1:4" x14ac:dyDescent="0.25">
      <c r="A171" t="s">
        <v>2601</v>
      </c>
      <c r="B171" t="s">
        <v>20321</v>
      </c>
      <c r="C171" t="s">
        <v>20322</v>
      </c>
      <c r="D171" t="s">
        <v>26215</v>
      </c>
    </row>
    <row r="172" spans="1:4" x14ac:dyDescent="0.25">
      <c r="A172" t="s">
        <v>2603</v>
      </c>
      <c r="B172" t="s">
        <v>20323</v>
      </c>
      <c r="C172" t="s">
        <v>20324</v>
      </c>
      <c r="D172" t="s">
        <v>26215</v>
      </c>
    </row>
    <row r="173" spans="1:4" x14ac:dyDescent="0.25">
      <c r="A173" t="s">
        <v>2605</v>
      </c>
      <c r="B173" t="s">
        <v>20325</v>
      </c>
      <c r="C173" t="s">
        <v>20326</v>
      </c>
      <c r="D173" t="s">
        <v>26215</v>
      </c>
    </row>
    <row r="174" spans="1:4" x14ac:dyDescent="0.25">
      <c r="A174" t="s">
        <v>2607</v>
      </c>
      <c r="B174" t="s">
        <v>20327</v>
      </c>
      <c r="C174" t="s">
        <v>20328</v>
      </c>
      <c r="D174" t="s">
        <v>26215</v>
      </c>
    </row>
    <row r="175" spans="1:4" x14ac:dyDescent="0.25">
      <c r="A175" t="s">
        <v>2609</v>
      </c>
      <c r="B175" t="s">
        <v>20329</v>
      </c>
      <c r="C175" t="s">
        <v>20330</v>
      </c>
      <c r="D175" t="s">
        <v>26215</v>
      </c>
    </row>
    <row r="176" spans="1:4" x14ac:dyDescent="0.25">
      <c r="A176" t="s">
        <v>2612</v>
      </c>
      <c r="B176" t="s">
        <v>20331</v>
      </c>
      <c r="C176" t="s">
        <v>20332</v>
      </c>
      <c r="D176" t="s">
        <v>26215</v>
      </c>
    </row>
    <row r="177" spans="1:4" x14ac:dyDescent="0.25">
      <c r="A177" t="s">
        <v>2615</v>
      </c>
      <c r="B177" t="s">
        <v>20333</v>
      </c>
      <c r="C177" t="s">
        <v>20334</v>
      </c>
      <c r="D177" t="s">
        <v>26215</v>
      </c>
    </row>
    <row r="178" spans="1:4" x14ac:dyDescent="0.25">
      <c r="A178" t="s">
        <v>2618</v>
      </c>
      <c r="B178" t="s">
        <v>20335</v>
      </c>
      <c r="C178" t="s">
        <v>20336</v>
      </c>
      <c r="D178" t="s">
        <v>26215</v>
      </c>
    </row>
    <row r="179" spans="1:4" x14ac:dyDescent="0.25">
      <c r="A179" t="s">
        <v>2621</v>
      </c>
      <c r="B179" t="s">
        <v>2621</v>
      </c>
      <c r="C179" t="s">
        <v>1296</v>
      </c>
      <c r="D179" t="s">
        <v>26215</v>
      </c>
    </row>
    <row r="180" spans="1:4" x14ac:dyDescent="0.25">
      <c r="A180" t="s">
        <v>2624</v>
      </c>
      <c r="B180" t="s">
        <v>20337</v>
      </c>
      <c r="C180" t="s">
        <v>20338</v>
      </c>
      <c r="D180" t="s">
        <v>26215</v>
      </c>
    </row>
    <row r="181" spans="1:4" x14ac:dyDescent="0.25">
      <c r="A181" t="s">
        <v>2627</v>
      </c>
      <c r="B181" t="s">
        <v>20339</v>
      </c>
      <c r="C181" t="s">
        <v>20340</v>
      </c>
      <c r="D181" t="s">
        <v>26215</v>
      </c>
    </row>
    <row r="182" spans="1:4" x14ac:dyDescent="0.25">
      <c r="A182" t="s">
        <v>2630</v>
      </c>
      <c r="B182" t="s">
        <v>20341</v>
      </c>
      <c r="C182" t="s">
        <v>20342</v>
      </c>
      <c r="D182" t="s">
        <v>26215</v>
      </c>
    </row>
    <row r="183" spans="1:4" x14ac:dyDescent="0.25">
      <c r="A183" t="s">
        <v>2633</v>
      </c>
      <c r="B183" t="s">
        <v>20343</v>
      </c>
      <c r="C183" t="s">
        <v>20344</v>
      </c>
      <c r="D183" t="s">
        <v>26215</v>
      </c>
    </row>
    <row r="184" spans="1:4" x14ac:dyDescent="0.25">
      <c r="A184" t="s">
        <v>2636</v>
      </c>
      <c r="B184" t="s">
        <v>20345</v>
      </c>
      <c r="C184" t="s">
        <v>20346</v>
      </c>
      <c r="D184" t="s">
        <v>26215</v>
      </c>
    </row>
    <row r="185" spans="1:4" x14ac:dyDescent="0.25">
      <c r="A185" t="s">
        <v>2640</v>
      </c>
      <c r="B185" t="s">
        <v>20347</v>
      </c>
      <c r="C185" t="s">
        <v>20348</v>
      </c>
      <c r="D185" t="s">
        <v>26215</v>
      </c>
    </row>
    <row r="186" spans="1:4" x14ac:dyDescent="0.25">
      <c r="A186" t="s">
        <v>2642</v>
      </c>
      <c r="B186" t="s">
        <v>20349</v>
      </c>
      <c r="C186" t="s">
        <v>20350</v>
      </c>
      <c r="D186" t="s">
        <v>26215</v>
      </c>
    </row>
    <row r="187" spans="1:4" x14ac:dyDescent="0.25">
      <c r="A187" t="s">
        <v>2645</v>
      </c>
      <c r="B187" t="s">
        <v>20351</v>
      </c>
      <c r="C187" t="s">
        <v>20352</v>
      </c>
      <c r="D187" t="s">
        <v>26215</v>
      </c>
    </row>
    <row r="188" spans="1:4" x14ac:dyDescent="0.25">
      <c r="A188" t="s">
        <v>2648</v>
      </c>
      <c r="B188" t="s">
        <v>20353</v>
      </c>
      <c r="C188" t="s">
        <v>20354</v>
      </c>
      <c r="D188" t="s">
        <v>26215</v>
      </c>
    </row>
    <row r="189" spans="1:4" x14ac:dyDescent="0.25">
      <c r="A189" t="s">
        <v>2651</v>
      </c>
      <c r="B189" t="s">
        <v>2651</v>
      </c>
      <c r="C189" t="s">
        <v>1296</v>
      </c>
      <c r="D189" t="s">
        <v>26215</v>
      </c>
    </row>
    <row r="190" spans="1:4" x14ac:dyDescent="0.25">
      <c r="A190" t="s">
        <v>542</v>
      </c>
      <c r="B190" t="s">
        <v>9</v>
      </c>
      <c r="C190" t="s">
        <v>944</v>
      </c>
      <c r="D190" t="s">
        <v>26215</v>
      </c>
    </row>
    <row r="191" spans="1:4" x14ac:dyDescent="0.25">
      <c r="A191" t="s">
        <v>543</v>
      </c>
      <c r="B191" t="s">
        <v>407</v>
      </c>
      <c r="C191" t="s">
        <v>948</v>
      </c>
      <c r="D191" t="s">
        <v>26215</v>
      </c>
    </row>
    <row r="192" spans="1:4" x14ac:dyDescent="0.25">
      <c r="A192" t="s">
        <v>20355</v>
      </c>
      <c r="B192" t="s">
        <v>20355</v>
      </c>
      <c r="C192" t="s">
        <v>1296</v>
      </c>
      <c r="D192" t="s">
        <v>26215</v>
      </c>
    </row>
    <row r="193" spans="1:4" x14ac:dyDescent="0.25">
      <c r="A193" t="s">
        <v>20356</v>
      </c>
      <c r="B193" t="s">
        <v>20356</v>
      </c>
      <c r="C193" t="s">
        <v>1296</v>
      </c>
      <c r="D193" t="s">
        <v>26215</v>
      </c>
    </row>
    <row r="194" spans="1:4" x14ac:dyDescent="0.25">
      <c r="A194" t="s">
        <v>20357</v>
      </c>
      <c r="B194" t="s">
        <v>20357</v>
      </c>
      <c r="C194" t="s">
        <v>1296</v>
      </c>
      <c r="D194" t="s">
        <v>26215</v>
      </c>
    </row>
    <row r="195" spans="1:4" x14ac:dyDescent="0.25">
      <c r="A195" t="s">
        <v>20358</v>
      </c>
      <c r="B195" t="s">
        <v>20358</v>
      </c>
      <c r="C195" t="s">
        <v>1296</v>
      </c>
      <c r="D195" t="s">
        <v>26215</v>
      </c>
    </row>
    <row r="196" spans="1:4" x14ac:dyDescent="0.25">
      <c r="A196" t="s">
        <v>20359</v>
      </c>
      <c r="B196" t="s">
        <v>20359</v>
      </c>
      <c r="C196" t="s">
        <v>1296</v>
      </c>
      <c r="D196" t="s">
        <v>26215</v>
      </c>
    </row>
    <row r="197" spans="1:4" x14ac:dyDescent="0.25">
      <c r="A197" t="s">
        <v>2656</v>
      </c>
      <c r="B197" t="s">
        <v>2656</v>
      </c>
      <c r="C197" t="s">
        <v>1296</v>
      </c>
      <c r="D197" t="s">
        <v>26215</v>
      </c>
    </row>
    <row r="198" spans="1:4" x14ac:dyDescent="0.25">
      <c r="A198" t="s">
        <v>2660</v>
      </c>
      <c r="B198" t="s">
        <v>20360</v>
      </c>
      <c r="C198" t="s">
        <v>20361</v>
      </c>
      <c r="D198" t="s">
        <v>26215</v>
      </c>
    </row>
    <row r="199" spans="1:4" x14ac:dyDescent="0.25">
      <c r="A199" t="s">
        <v>2663</v>
      </c>
      <c r="B199" t="s">
        <v>20362</v>
      </c>
      <c r="C199" t="s">
        <v>20363</v>
      </c>
      <c r="D199" t="s">
        <v>26215</v>
      </c>
    </row>
    <row r="200" spans="1:4" x14ac:dyDescent="0.25">
      <c r="A200" t="s">
        <v>2666</v>
      </c>
      <c r="B200" t="s">
        <v>20364</v>
      </c>
      <c r="C200" t="s">
        <v>20365</v>
      </c>
      <c r="D200" t="s">
        <v>26215</v>
      </c>
    </row>
    <row r="201" spans="1:4" x14ac:dyDescent="0.25">
      <c r="A201" t="s">
        <v>2669</v>
      </c>
      <c r="B201" t="s">
        <v>2669</v>
      </c>
      <c r="C201" t="s">
        <v>1296</v>
      </c>
      <c r="D201" t="s">
        <v>26215</v>
      </c>
    </row>
    <row r="202" spans="1:4" x14ac:dyDescent="0.25">
      <c r="A202" t="s">
        <v>2672</v>
      </c>
      <c r="B202" t="s">
        <v>20366</v>
      </c>
      <c r="C202" t="s">
        <v>20178</v>
      </c>
      <c r="D202" t="s">
        <v>26215</v>
      </c>
    </row>
    <row r="203" spans="1:4" x14ac:dyDescent="0.25">
      <c r="A203" t="s">
        <v>2674</v>
      </c>
      <c r="B203" t="s">
        <v>2674</v>
      </c>
      <c r="C203" t="s">
        <v>1296</v>
      </c>
      <c r="D203" t="s">
        <v>26215</v>
      </c>
    </row>
    <row r="204" spans="1:4" x14ac:dyDescent="0.25">
      <c r="A204" t="s">
        <v>2677</v>
      </c>
      <c r="B204" t="s">
        <v>20367</v>
      </c>
      <c r="C204" t="s">
        <v>20368</v>
      </c>
      <c r="D204" t="s">
        <v>26215</v>
      </c>
    </row>
    <row r="205" spans="1:4" x14ac:dyDescent="0.25">
      <c r="A205" t="s">
        <v>2680</v>
      </c>
      <c r="B205" t="s">
        <v>20369</v>
      </c>
      <c r="C205" t="s">
        <v>20370</v>
      </c>
      <c r="D205" t="s">
        <v>26215</v>
      </c>
    </row>
    <row r="206" spans="1:4" x14ac:dyDescent="0.25">
      <c r="A206" t="s">
        <v>2683</v>
      </c>
      <c r="B206" t="s">
        <v>20371</v>
      </c>
      <c r="C206" t="s">
        <v>20372</v>
      </c>
      <c r="D206" t="s">
        <v>26215</v>
      </c>
    </row>
    <row r="207" spans="1:4" x14ac:dyDescent="0.25">
      <c r="A207" t="s">
        <v>2686</v>
      </c>
      <c r="B207" t="s">
        <v>2686</v>
      </c>
      <c r="C207" t="s">
        <v>1296</v>
      </c>
      <c r="D207" t="s">
        <v>26215</v>
      </c>
    </row>
    <row r="208" spans="1:4" x14ac:dyDescent="0.25">
      <c r="A208" t="s">
        <v>2689</v>
      </c>
      <c r="B208" t="s">
        <v>20373</v>
      </c>
      <c r="C208" t="s">
        <v>20374</v>
      </c>
      <c r="D208" t="s">
        <v>26215</v>
      </c>
    </row>
    <row r="209" spans="1:4" x14ac:dyDescent="0.25">
      <c r="A209" t="s">
        <v>2692</v>
      </c>
      <c r="B209" t="s">
        <v>20375</v>
      </c>
      <c r="C209" t="s">
        <v>20376</v>
      </c>
      <c r="D209" t="s">
        <v>26215</v>
      </c>
    </row>
    <row r="210" spans="1:4" x14ac:dyDescent="0.25">
      <c r="A210" t="s">
        <v>2695</v>
      </c>
      <c r="B210" t="s">
        <v>20377</v>
      </c>
      <c r="C210" t="s">
        <v>20378</v>
      </c>
      <c r="D210" t="s">
        <v>26215</v>
      </c>
    </row>
    <row r="211" spans="1:4" x14ac:dyDescent="0.25">
      <c r="A211" t="s">
        <v>2698</v>
      </c>
      <c r="B211" t="s">
        <v>20379</v>
      </c>
      <c r="C211" t="s">
        <v>20380</v>
      </c>
      <c r="D211" t="s">
        <v>26215</v>
      </c>
    </row>
    <row r="212" spans="1:4" x14ac:dyDescent="0.25">
      <c r="A212" t="s">
        <v>2702</v>
      </c>
      <c r="B212" t="s">
        <v>20381</v>
      </c>
      <c r="C212" t="s">
        <v>20382</v>
      </c>
      <c r="D212" t="s">
        <v>26215</v>
      </c>
    </row>
    <row r="213" spans="1:4" x14ac:dyDescent="0.25">
      <c r="A213" t="s">
        <v>2705</v>
      </c>
      <c r="B213" t="s">
        <v>2705</v>
      </c>
      <c r="C213" t="s">
        <v>1296</v>
      </c>
      <c r="D213" t="s">
        <v>26215</v>
      </c>
    </row>
    <row r="214" spans="1:4" x14ac:dyDescent="0.25">
      <c r="A214" t="s">
        <v>2708</v>
      </c>
      <c r="B214" t="s">
        <v>20383</v>
      </c>
      <c r="C214" t="s">
        <v>20384</v>
      </c>
      <c r="D214" t="s">
        <v>26215</v>
      </c>
    </row>
    <row r="215" spans="1:4" x14ac:dyDescent="0.25">
      <c r="A215" t="s">
        <v>2711</v>
      </c>
      <c r="B215" t="s">
        <v>20385</v>
      </c>
      <c r="C215" t="s">
        <v>20386</v>
      </c>
      <c r="D215" t="s">
        <v>26215</v>
      </c>
    </row>
    <row r="216" spans="1:4" x14ac:dyDescent="0.25">
      <c r="A216" t="s">
        <v>2714</v>
      </c>
      <c r="B216" t="s">
        <v>2714</v>
      </c>
      <c r="C216" t="s">
        <v>1296</v>
      </c>
      <c r="D216" t="s">
        <v>26215</v>
      </c>
    </row>
    <row r="217" spans="1:4" x14ac:dyDescent="0.25">
      <c r="A217" t="s">
        <v>2717</v>
      </c>
      <c r="B217" t="s">
        <v>2717</v>
      </c>
      <c r="C217" t="s">
        <v>20387</v>
      </c>
      <c r="D217" t="s">
        <v>26215</v>
      </c>
    </row>
    <row r="218" spans="1:4" x14ac:dyDescent="0.25">
      <c r="A218" t="s">
        <v>2720</v>
      </c>
      <c r="B218" t="s">
        <v>2720</v>
      </c>
      <c r="C218" t="s">
        <v>1296</v>
      </c>
      <c r="D218" t="s">
        <v>26215</v>
      </c>
    </row>
    <row r="219" spans="1:4" x14ac:dyDescent="0.25">
      <c r="A219" t="s">
        <v>2722</v>
      </c>
      <c r="B219" t="s">
        <v>2722</v>
      </c>
      <c r="C219" t="s">
        <v>1296</v>
      </c>
      <c r="D219" t="s">
        <v>26215</v>
      </c>
    </row>
    <row r="220" spans="1:4" x14ac:dyDescent="0.25">
      <c r="A220" t="s">
        <v>2724</v>
      </c>
      <c r="B220" t="s">
        <v>20388</v>
      </c>
      <c r="C220" t="s">
        <v>20389</v>
      </c>
      <c r="D220" t="s">
        <v>26215</v>
      </c>
    </row>
    <row r="221" spans="1:4" x14ac:dyDescent="0.25">
      <c r="A221" t="s">
        <v>2727</v>
      </c>
      <c r="B221" t="s">
        <v>20390</v>
      </c>
      <c r="C221" t="s">
        <v>20391</v>
      </c>
      <c r="D221" t="s">
        <v>26215</v>
      </c>
    </row>
    <row r="222" spans="1:4" x14ac:dyDescent="0.25">
      <c r="A222" t="s">
        <v>2730</v>
      </c>
      <c r="B222" t="s">
        <v>20392</v>
      </c>
      <c r="C222" t="s">
        <v>20393</v>
      </c>
      <c r="D222" t="s">
        <v>26215</v>
      </c>
    </row>
    <row r="223" spans="1:4" x14ac:dyDescent="0.25">
      <c r="A223" t="s">
        <v>2733</v>
      </c>
      <c r="B223" t="s">
        <v>20394</v>
      </c>
      <c r="C223" t="s">
        <v>20395</v>
      </c>
      <c r="D223" t="s">
        <v>26215</v>
      </c>
    </row>
    <row r="224" spans="1:4" x14ac:dyDescent="0.25">
      <c r="A224" t="s">
        <v>2736</v>
      </c>
      <c r="B224" t="s">
        <v>20396</v>
      </c>
      <c r="C224" t="s">
        <v>20397</v>
      </c>
      <c r="D224" t="s">
        <v>26215</v>
      </c>
    </row>
    <row r="225" spans="1:4" x14ac:dyDescent="0.25">
      <c r="A225" t="s">
        <v>2740</v>
      </c>
      <c r="B225" t="s">
        <v>2740</v>
      </c>
      <c r="C225" t="s">
        <v>1296</v>
      </c>
      <c r="D225" t="s">
        <v>26215</v>
      </c>
    </row>
    <row r="226" spans="1:4" x14ac:dyDescent="0.25">
      <c r="A226" t="s">
        <v>2743</v>
      </c>
      <c r="B226" t="s">
        <v>20398</v>
      </c>
      <c r="C226" t="s">
        <v>20399</v>
      </c>
      <c r="D226" t="s">
        <v>26215</v>
      </c>
    </row>
    <row r="227" spans="1:4" x14ac:dyDescent="0.25">
      <c r="A227" t="s">
        <v>2746</v>
      </c>
      <c r="B227" t="s">
        <v>20400</v>
      </c>
      <c r="C227" t="s">
        <v>20401</v>
      </c>
      <c r="D227" t="s">
        <v>26215</v>
      </c>
    </row>
    <row r="228" spans="1:4" x14ac:dyDescent="0.25">
      <c r="A228" t="s">
        <v>2749</v>
      </c>
      <c r="B228" t="s">
        <v>20402</v>
      </c>
      <c r="C228" t="s">
        <v>20403</v>
      </c>
      <c r="D228" t="s">
        <v>26215</v>
      </c>
    </row>
    <row r="229" spans="1:4" x14ac:dyDescent="0.25">
      <c r="A229" t="s">
        <v>2752</v>
      </c>
      <c r="B229" t="s">
        <v>20404</v>
      </c>
      <c r="C229" t="s">
        <v>20405</v>
      </c>
      <c r="D229" t="s">
        <v>26215</v>
      </c>
    </row>
    <row r="230" spans="1:4" x14ac:dyDescent="0.25">
      <c r="A230" t="s">
        <v>2755</v>
      </c>
      <c r="B230" t="s">
        <v>20406</v>
      </c>
      <c r="C230" t="s">
        <v>20407</v>
      </c>
      <c r="D230" t="s">
        <v>26215</v>
      </c>
    </row>
    <row r="231" spans="1:4" x14ac:dyDescent="0.25">
      <c r="A231" t="s">
        <v>2758</v>
      </c>
      <c r="B231" t="s">
        <v>2758</v>
      </c>
      <c r="C231" t="s">
        <v>20408</v>
      </c>
      <c r="D231" t="s">
        <v>26215</v>
      </c>
    </row>
    <row r="232" spans="1:4" x14ac:dyDescent="0.25">
      <c r="A232" t="s">
        <v>2761</v>
      </c>
      <c r="B232" t="s">
        <v>2761</v>
      </c>
      <c r="C232" t="s">
        <v>1296</v>
      </c>
      <c r="D232" t="s">
        <v>26215</v>
      </c>
    </row>
    <row r="233" spans="1:4" x14ac:dyDescent="0.25">
      <c r="A233" t="s">
        <v>2764</v>
      </c>
      <c r="B233" t="s">
        <v>2764</v>
      </c>
      <c r="C233" t="s">
        <v>1296</v>
      </c>
      <c r="D233" t="s">
        <v>26215</v>
      </c>
    </row>
    <row r="234" spans="1:4" x14ac:dyDescent="0.25">
      <c r="A234" t="s">
        <v>2767</v>
      </c>
      <c r="B234" t="s">
        <v>20409</v>
      </c>
      <c r="C234" t="s">
        <v>20410</v>
      </c>
      <c r="D234" t="s">
        <v>26215</v>
      </c>
    </row>
    <row r="235" spans="1:4" x14ac:dyDescent="0.25">
      <c r="A235" t="s">
        <v>2770</v>
      </c>
      <c r="B235" t="s">
        <v>20411</v>
      </c>
      <c r="C235" t="s">
        <v>20412</v>
      </c>
      <c r="D235" t="s">
        <v>26215</v>
      </c>
    </row>
    <row r="236" spans="1:4" x14ac:dyDescent="0.25">
      <c r="A236" t="s">
        <v>2773</v>
      </c>
      <c r="B236" t="s">
        <v>20413</v>
      </c>
      <c r="C236" t="s">
        <v>20399</v>
      </c>
      <c r="D236" t="s">
        <v>26215</v>
      </c>
    </row>
    <row r="237" spans="1:4" x14ac:dyDescent="0.25">
      <c r="A237" t="s">
        <v>2776</v>
      </c>
      <c r="B237" t="s">
        <v>20414</v>
      </c>
      <c r="C237" t="s">
        <v>20415</v>
      </c>
      <c r="D237" t="s">
        <v>26215</v>
      </c>
    </row>
    <row r="238" spans="1:4" x14ac:dyDescent="0.25">
      <c r="A238" t="s">
        <v>2779</v>
      </c>
      <c r="B238" t="s">
        <v>20416</v>
      </c>
      <c r="C238" t="s">
        <v>20403</v>
      </c>
      <c r="D238" t="s">
        <v>26215</v>
      </c>
    </row>
    <row r="239" spans="1:4" x14ac:dyDescent="0.25">
      <c r="A239" t="s">
        <v>2782</v>
      </c>
      <c r="B239" t="s">
        <v>20417</v>
      </c>
      <c r="C239" t="s">
        <v>20408</v>
      </c>
      <c r="D239" t="s">
        <v>26215</v>
      </c>
    </row>
    <row r="240" spans="1:4" x14ac:dyDescent="0.25">
      <c r="A240" t="s">
        <v>2785</v>
      </c>
      <c r="B240" t="s">
        <v>20418</v>
      </c>
      <c r="C240" t="s">
        <v>20405</v>
      </c>
      <c r="D240" t="s">
        <v>26215</v>
      </c>
    </row>
    <row r="241" spans="1:4" x14ac:dyDescent="0.25">
      <c r="A241" t="s">
        <v>2788</v>
      </c>
      <c r="B241" t="s">
        <v>20419</v>
      </c>
      <c r="C241" t="s">
        <v>20420</v>
      </c>
      <c r="D241" t="s">
        <v>26215</v>
      </c>
    </row>
    <row r="242" spans="1:4" x14ac:dyDescent="0.25">
      <c r="A242" t="s">
        <v>2791</v>
      </c>
      <c r="B242" t="s">
        <v>20421</v>
      </c>
      <c r="C242" t="s">
        <v>20422</v>
      </c>
      <c r="D242" t="s">
        <v>26215</v>
      </c>
    </row>
    <row r="243" spans="1:4" x14ac:dyDescent="0.25">
      <c r="A243" t="s">
        <v>2794</v>
      </c>
      <c r="B243" t="s">
        <v>20423</v>
      </c>
      <c r="C243" t="s">
        <v>20424</v>
      </c>
      <c r="D243" t="s">
        <v>26215</v>
      </c>
    </row>
    <row r="244" spans="1:4" x14ac:dyDescent="0.25">
      <c r="A244" t="s">
        <v>2797</v>
      </c>
      <c r="B244" t="s">
        <v>20425</v>
      </c>
      <c r="C244" t="s">
        <v>20372</v>
      </c>
      <c r="D244" t="s">
        <v>26215</v>
      </c>
    </row>
    <row r="245" spans="1:4" x14ac:dyDescent="0.25">
      <c r="A245" t="s">
        <v>2801</v>
      </c>
      <c r="B245" t="s">
        <v>2801</v>
      </c>
      <c r="C245" t="s">
        <v>1296</v>
      </c>
      <c r="D245" t="s">
        <v>26215</v>
      </c>
    </row>
    <row r="246" spans="1:4" x14ac:dyDescent="0.25">
      <c r="A246" t="s">
        <v>2804</v>
      </c>
      <c r="B246" t="s">
        <v>20426</v>
      </c>
      <c r="C246" t="s">
        <v>20427</v>
      </c>
      <c r="D246" t="s">
        <v>26215</v>
      </c>
    </row>
    <row r="247" spans="1:4" x14ac:dyDescent="0.25">
      <c r="A247" t="s">
        <v>2807</v>
      </c>
      <c r="B247" t="s">
        <v>20428</v>
      </c>
      <c r="C247" t="s">
        <v>20429</v>
      </c>
      <c r="D247" t="s">
        <v>26215</v>
      </c>
    </row>
    <row r="248" spans="1:4" x14ac:dyDescent="0.25">
      <c r="A248" t="s">
        <v>2810</v>
      </c>
      <c r="B248" t="s">
        <v>20430</v>
      </c>
      <c r="C248" t="s">
        <v>20212</v>
      </c>
      <c r="D248" t="s">
        <v>26215</v>
      </c>
    </row>
    <row r="249" spans="1:4" x14ac:dyDescent="0.25">
      <c r="A249" t="s">
        <v>2813</v>
      </c>
      <c r="B249" t="s">
        <v>20431</v>
      </c>
      <c r="C249" t="s">
        <v>1686</v>
      </c>
      <c r="D249" t="s">
        <v>26215</v>
      </c>
    </row>
    <row r="250" spans="1:4" x14ac:dyDescent="0.25">
      <c r="A250" t="s">
        <v>2816</v>
      </c>
      <c r="B250" t="s">
        <v>20432</v>
      </c>
      <c r="C250" t="s">
        <v>20433</v>
      </c>
      <c r="D250" t="s">
        <v>26215</v>
      </c>
    </row>
    <row r="251" spans="1:4" x14ac:dyDescent="0.25">
      <c r="A251" t="s">
        <v>2819</v>
      </c>
      <c r="B251" t="s">
        <v>20434</v>
      </c>
      <c r="C251" t="s">
        <v>20435</v>
      </c>
      <c r="D251" t="s">
        <v>26215</v>
      </c>
    </row>
    <row r="252" spans="1:4" x14ac:dyDescent="0.25">
      <c r="A252" t="s">
        <v>2822</v>
      </c>
      <c r="B252" t="s">
        <v>20436</v>
      </c>
      <c r="C252" t="s">
        <v>20437</v>
      </c>
      <c r="D252" t="s">
        <v>26215</v>
      </c>
    </row>
    <row r="253" spans="1:4" x14ac:dyDescent="0.25">
      <c r="A253" t="s">
        <v>2825</v>
      </c>
      <c r="B253" t="s">
        <v>20438</v>
      </c>
      <c r="C253" t="s">
        <v>20439</v>
      </c>
      <c r="D253" t="s">
        <v>26215</v>
      </c>
    </row>
    <row r="254" spans="1:4" x14ac:dyDescent="0.25">
      <c r="A254" t="s">
        <v>2828</v>
      </c>
      <c r="B254" t="s">
        <v>20440</v>
      </c>
      <c r="C254" t="s">
        <v>20441</v>
      </c>
      <c r="D254" t="s">
        <v>26215</v>
      </c>
    </row>
    <row r="255" spans="1:4" x14ac:dyDescent="0.25">
      <c r="A255" t="s">
        <v>2831</v>
      </c>
      <c r="B255" t="s">
        <v>20442</v>
      </c>
      <c r="C255" t="s">
        <v>20443</v>
      </c>
      <c r="D255" t="s">
        <v>26215</v>
      </c>
    </row>
    <row r="256" spans="1:4" x14ac:dyDescent="0.25">
      <c r="A256" t="s">
        <v>2834</v>
      </c>
      <c r="B256" t="s">
        <v>20444</v>
      </c>
      <c r="C256" t="s">
        <v>20445</v>
      </c>
      <c r="D256" t="s">
        <v>26215</v>
      </c>
    </row>
    <row r="257" spans="1:4" x14ac:dyDescent="0.25">
      <c r="A257" t="s">
        <v>2837</v>
      </c>
      <c r="B257" t="s">
        <v>20446</v>
      </c>
      <c r="C257" t="s">
        <v>20447</v>
      </c>
      <c r="D257" t="s">
        <v>26215</v>
      </c>
    </row>
    <row r="258" spans="1:4" x14ac:dyDescent="0.25">
      <c r="A258" t="s">
        <v>2840</v>
      </c>
      <c r="B258" t="s">
        <v>20448</v>
      </c>
      <c r="C258" t="s">
        <v>20449</v>
      </c>
      <c r="D258" t="s">
        <v>26215</v>
      </c>
    </row>
    <row r="259" spans="1:4" x14ac:dyDescent="0.25">
      <c r="A259" t="s">
        <v>2843</v>
      </c>
      <c r="B259" t="s">
        <v>20450</v>
      </c>
      <c r="C259" t="s">
        <v>20451</v>
      </c>
      <c r="D259" t="s">
        <v>26215</v>
      </c>
    </row>
    <row r="260" spans="1:4" x14ac:dyDescent="0.25">
      <c r="A260" t="s">
        <v>2846</v>
      </c>
      <c r="B260" t="s">
        <v>20452</v>
      </c>
      <c r="C260" t="s">
        <v>20453</v>
      </c>
      <c r="D260" t="s">
        <v>26215</v>
      </c>
    </row>
    <row r="261" spans="1:4" x14ac:dyDescent="0.25">
      <c r="A261" t="s">
        <v>2849</v>
      </c>
      <c r="B261" t="s">
        <v>20454</v>
      </c>
      <c r="C261" t="s">
        <v>20455</v>
      </c>
      <c r="D261" t="s">
        <v>26215</v>
      </c>
    </row>
    <row r="262" spans="1:4" x14ac:dyDescent="0.25">
      <c r="A262" t="s">
        <v>2852</v>
      </c>
      <c r="B262" t="s">
        <v>20456</v>
      </c>
      <c r="C262" t="s">
        <v>20457</v>
      </c>
      <c r="D262" t="s">
        <v>26215</v>
      </c>
    </row>
    <row r="263" spans="1:4" x14ac:dyDescent="0.25">
      <c r="A263" t="s">
        <v>2855</v>
      </c>
      <c r="B263" t="s">
        <v>2855</v>
      </c>
      <c r="C263" t="s">
        <v>1296</v>
      </c>
      <c r="D263" t="s">
        <v>26215</v>
      </c>
    </row>
    <row r="264" spans="1:4" x14ac:dyDescent="0.25">
      <c r="A264" t="s">
        <v>2858</v>
      </c>
      <c r="B264" t="s">
        <v>2858</v>
      </c>
      <c r="C264" t="s">
        <v>20458</v>
      </c>
      <c r="D264" t="s">
        <v>26215</v>
      </c>
    </row>
    <row r="265" spans="1:4" x14ac:dyDescent="0.25">
      <c r="A265" t="s">
        <v>20459</v>
      </c>
      <c r="B265" t="s">
        <v>20459</v>
      </c>
      <c r="C265" t="s">
        <v>1296</v>
      </c>
      <c r="D265" t="s">
        <v>26215</v>
      </c>
    </row>
    <row r="266" spans="1:4" x14ac:dyDescent="0.25">
      <c r="A266" t="s">
        <v>2861</v>
      </c>
      <c r="B266" t="s">
        <v>20460</v>
      </c>
      <c r="C266" t="s">
        <v>20461</v>
      </c>
      <c r="D266" t="s">
        <v>26215</v>
      </c>
    </row>
    <row r="267" spans="1:4" x14ac:dyDescent="0.25">
      <c r="A267" t="s">
        <v>2864</v>
      </c>
      <c r="B267" t="s">
        <v>20462</v>
      </c>
      <c r="C267" t="s">
        <v>20463</v>
      </c>
      <c r="D267" t="s">
        <v>26215</v>
      </c>
    </row>
    <row r="268" spans="1:4" x14ac:dyDescent="0.25">
      <c r="A268" t="s">
        <v>2867</v>
      </c>
      <c r="B268" t="s">
        <v>20464</v>
      </c>
      <c r="C268" t="s">
        <v>20465</v>
      </c>
      <c r="D268" t="s">
        <v>26215</v>
      </c>
    </row>
    <row r="269" spans="1:4" x14ac:dyDescent="0.25">
      <c r="A269" t="s">
        <v>2870</v>
      </c>
      <c r="B269" t="s">
        <v>20466</v>
      </c>
      <c r="C269" t="s">
        <v>20467</v>
      </c>
      <c r="D269" t="s">
        <v>26215</v>
      </c>
    </row>
    <row r="270" spans="1:4" x14ac:dyDescent="0.25">
      <c r="A270" t="s">
        <v>2872</v>
      </c>
      <c r="B270" t="s">
        <v>20468</v>
      </c>
      <c r="C270" t="s">
        <v>20469</v>
      </c>
      <c r="D270" t="s">
        <v>26215</v>
      </c>
    </row>
    <row r="271" spans="1:4" x14ac:dyDescent="0.25">
      <c r="A271" t="s">
        <v>2875</v>
      </c>
      <c r="B271" t="s">
        <v>20470</v>
      </c>
      <c r="C271" t="s">
        <v>20471</v>
      </c>
      <c r="D271" t="s">
        <v>26215</v>
      </c>
    </row>
    <row r="272" spans="1:4" x14ac:dyDescent="0.25">
      <c r="A272" t="s">
        <v>2878</v>
      </c>
      <c r="B272" t="s">
        <v>20472</v>
      </c>
      <c r="C272" t="s">
        <v>20473</v>
      </c>
      <c r="D272" t="s">
        <v>26215</v>
      </c>
    </row>
    <row r="273" spans="1:4" x14ac:dyDescent="0.25">
      <c r="A273" t="s">
        <v>2881</v>
      </c>
      <c r="B273" t="s">
        <v>20474</v>
      </c>
      <c r="C273" t="s">
        <v>20475</v>
      </c>
      <c r="D273" t="s">
        <v>26215</v>
      </c>
    </row>
    <row r="274" spans="1:4" x14ac:dyDescent="0.25">
      <c r="A274" t="s">
        <v>2884</v>
      </c>
      <c r="B274" t="s">
        <v>20476</v>
      </c>
      <c r="C274" t="s">
        <v>20477</v>
      </c>
      <c r="D274" t="s">
        <v>26215</v>
      </c>
    </row>
    <row r="275" spans="1:4" x14ac:dyDescent="0.25">
      <c r="A275" t="s">
        <v>2887</v>
      </c>
      <c r="B275" t="s">
        <v>20478</v>
      </c>
      <c r="C275" t="s">
        <v>20479</v>
      </c>
      <c r="D275" t="s">
        <v>26215</v>
      </c>
    </row>
    <row r="276" spans="1:4" x14ac:dyDescent="0.25">
      <c r="A276" t="s">
        <v>2889</v>
      </c>
      <c r="B276" t="s">
        <v>20480</v>
      </c>
      <c r="C276" t="s">
        <v>20481</v>
      </c>
      <c r="D276" t="s">
        <v>26215</v>
      </c>
    </row>
    <row r="277" spans="1:4" x14ac:dyDescent="0.25">
      <c r="A277" t="s">
        <v>2892</v>
      </c>
      <c r="B277" t="s">
        <v>20482</v>
      </c>
      <c r="C277" t="s">
        <v>20483</v>
      </c>
      <c r="D277" t="s">
        <v>26215</v>
      </c>
    </row>
    <row r="278" spans="1:4" x14ac:dyDescent="0.25">
      <c r="A278" t="s">
        <v>2895</v>
      </c>
      <c r="B278" t="s">
        <v>20484</v>
      </c>
      <c r="C278" t="s">
        <v>20485</v>
      </c>
      <c r="D278" t="s">
        <v>26215</v>
      </c>
    </row>
    <row r="279" spans="1:4" x14ac:dyDescent="0.25">
      <c r="A279" t="s">
        <v>2898</v>
      </c>
      <c r="B279" t="s">
        <v>20486</v>
      </c>
      <c r="C279" t="s">
        <v>20487</v>
      </c>
      <c r="D279" t="s">
        <v>26215</v>
      </c>
    </row>
    <row r="280" spans="1:4" x14ac:dyDescent="0.25">
      <c r="A280" t="s">
        <v>2901</v>
      </c>
      <c r="B280" t="s">
        <v>20488</v>
      </c>
      <c r="C280" t="s">
        <v>20489</v>
      </c>
      <c r="D280" t="s">
        <v>26215</v>
      </c>
    </row>
    <row r="281" spans="1:4" x14ac:dyDescent="0.25">
      <c r="A281" t="s">
        <v>2904</v>
      </c>
      <c r="B281" t="s">
        <v>20490</v>
      </c>
      <c r="C281" t="s">
        <v>20491</v>
      </c>
      <c r="D281" t="s">
        <v>26215</v>
      </c>
    </row>
    <row r="282" spans="1:4" x14ac:dyDescent="0.25">
      <c r="A282" t="s">
        <v>2907</v>
      </c>
      <c r="B282" t="s">
        <v>20492</v>
      </c>
      <c r="C282" t="s">
        <v>20493</v>
      </c>
      <c r="D282" t="s">
        <v>26215</v>
      </c>
    </row>
    <row r="283" spans="1:4" x14ac:dyDescent="0.25">
      <c r="A283" t="s">
        <v>2910</v>
      </c>
      <c r="B283" t="s">
        <v>2910</v>
      </c>
      <c r="C283" t="s">
        <v>1296</v>
      </c>
      <c r="D283" t="s">
        <v>26215</v>
      </c>
    </row>
    <row r="284" spans="1:4" x14ac:dyDescent="0.25">
      <c r="A284" t="s">
        <v>2913</v>
      </c>
      <c r="B284" t="s">
        <v>20494</v>
      </c>
      <c r="C284" t="s">
        <v>20495</v>
      </c>
      <c r="D284" t="s">
        <v>26215</v>
      </c>
    </row>
    <row r="285" spans="1:4" x14ac:dyDescent="0.25">
      <c r="A285" t="s">
        <v>544</v>
      </c>
      <c r="B285" t="s">
        <v>484</v>
      </c>
      <c r="C285" t="s">
        <v>952</v>
      </c>
      <c r="D285" t="s">
        <v>26215</v>
      </c>
    </row>
    <row r="286" spans="1:4" x14ac:dyDescent="0.25">
      <c r="A286" t="s">
        <v>2917</v>
      </c>
      <c r="B286" t="s">
        <v>20496</v>
      </c>
      <c r="C286" t="s">
        <v>20497</v>
      </c>
      <c r="D286" t="s">
        <v>26215</v>
      </c>
    </row>
    <row r="287" spans="1:4" x14ac:dyDescent="0.25">
      <c r="A287" t="s">
        <v>2921</v>
      </c>
      <c r="B287" t="s">
        <v>2921</v>
      </c>
      <c r="C287" t="s">
        <v>1296</v>
      </c>
      <c r="D287" t="s">
        <v>26215</v>
      </c>
    </row>
    <row r="288" spans="1:4" x14ac:dyDescent="0.25">
      <c r="A288" t="s">
        <v>2924</v>
      </c>
      <c r="B288" t="s">
        <v>2924</v>
      </c>
      <c r="C288" t="s">
        <v>1296</v>
      </c>
      <c r="D288" t="s">
        <v>26215</v>
      </c>
    </row>
    <row r="289" spans="1:4" x14ac:dyDescent="0.25">
      <c r="A289" t="s">
        <v>2927</v>
      </c>
      <c r="B289" t="s">
        <v>2927</v>
      </c>
      <c r="C289" t="s">
        <v>1296</v>
      </c>
      <c r="D289" t="s">
        <v>26215</v>
      </c>
    </row>
    <row r="290" spans="1:4" x14ac:dyDescent="0.25">
      <c r="A290" t="s">
        <v>2930</v>
      </c>
      <c r="B290" t="s">
        <v>20498</v>
      </c>
      <c r="C290" t="s">
        <v>20499</v>
      </c>
      <c r="D290" t="s">
        <v>26215</v>
      </c>
    </row>
    <row r="291" spans="1:4" x14ac:dyDescent="0.25">
      <c r="A291" t="s">
        <v>545</v>
      </c>
      <c r="B291" t="s">
        <v>332</v>
      </c>
      <c r="C291" t="s">
        <v>956</v>
      </c>
      <c r="D291" t="s">
        <v>26215</v>
      </c>
    </row>
    <row r="292" spans="1:4" x14ac:dyDescent="0.25">
      <c r="A292" t="s">
        <v>2934</v>
      </c>
      <c r="B292" t="s">
        <v>20500</v>
      </c>
      <c r="C292" t="s">
        <v>20501</v>
      </c>
      <c r="D292" t="s">
        <v>26215</v>
      </c>
    </row>
    <row r="293" spans="1:4" x14ac:dyDescent="0.25">
      <c r="A293" t="s">
        <v>2936</v>
      </c>
      <c r="B293" t="s">
        <v>19399</v>
      </c>
      <c r="C293" t="s">
        <v>20502</v>
      </c>
      <c r="D293" t="s">
        <v>26215</v>
      </c>
    </row>
    <row r="294" spans="1:4" x14ac:dyDescent="0.25">
      <c r="A294" t="s">
        <v>546</v>
      </c>
      <c r="B294" t="s">
        <v>428</v>
      </c>
      <c r="C294" t="s">
        <v>960</v>
      </c>
      <c r="D294" t="s">
        <v>26215</v>
      </c>
    </row>
    <row r="295" spans="1:4" x14ac:dyDescent="0.25">
      <c r="A295" t="s">
        <v>2940</v>
      </c>
      <c r="B295" t="s">
        <v>20503</v>
      </c>
      <c r="C295" t="s">
        <v>20504</v>
      </c>
      <c r="D295" t="s">
        <v>26215</v>
      </c>
    </row>
    <row r="296" spans="1:4" x14ac:dyDescent="0.25">
      <c r="A296" t="s">
        <v>2943</v>
      </c>
      <c r="B296" t="s">
        <v>20505</v>
      </c>
      <c r="C296" t="s">
        <v>20506</v>
      </c>
      <c r="D296" t="s">
        <v>26215</v>
      </c>
    </row>
    <row r="297" spans="1:4" x14ac:dyDescent="0.25">
      <c r="A297" t="s">
        <v>2946</v>
      </c>
      <c r="B297" t="s">
        <v>20507</v>
      </c>
      <c r="C297" t="s">
        <v>20508</v>
      </c>
      <c r="D297" t="s">
        <v>26215</v>
      </c>
    </row>
    <row r="298" spans="1:4" x14ac:dyDescent="0.25">
      <c r="A298" t="s">
        <v>2949</v>
      </c>
      <c r="B298" t="s">
        <v>20509</v>
      </c>
      <c r="C298" t="s">
        <v>20510</v>
      </c>
      <c r="D298" t="s">
        <v>26215</v>
      </c>
    </row>
    <row r="299" spans="1:4" x14ac:dyDescent="0.25">
      <c r="A299" t="s">
        <v>2952</v>
      </c>
      <c r="B299" t="s">
        <v>20511</v>
      </c>
      <c r="C299" t="s">
        <v>20512</v>
      </c>
      <c r="D299" t="s">
        <v>26215</v>
      </c>
    </row>
    <row r="300" spans="1:4" x14ac:dyDescent="0.25">
      <c r="A300" t="s">
        <v>2955</v>
      </c>
      <c r="B300" t="s">
        <v>20513</v>
      </c>
      <c r="C300" t="s">
        <v>20514</v>
      </c>
      <c r="D300" t="s">
        <v>26215</v>
      </c>
    </row>
    <row r="301" spans="1:4" x14ac:dyDescent="0.25">
      <c r="A301" t="s">
        <v>2958</v>
      </c>
      <c r="B301" t="s">
        <v>20515</v>
      </c>
      <c r="C301" t="s">
        <v>20516</v>
      </c>
      <c r="D301" t="s">
        <v>26215</v>
      </c>
    </row>
    <row r="302" spans="1:4" x14ac:dyDescent="0.25">
      <c r="A302" t="s">
        <v>2961</v>
      </c>
      <c r="B302" t="s">
        <v>2961</v>
      </c>
      <c r="C302" t="s">
        <v>1296</v>
      </c>
      <c r="D302" t="s">
        <v>26215</v>
      </c>
    </row>
    <row r="303" spans="1:4" x14ac:dyDescent="0.25">
      <c r="A303" t="s">
        <v>2964</v>
      </c>
      <c r="B303" t="s">
        <v>20517</v>
      </c>
      <c r="C303" t="s">
        <v>1136</v>
      </c>
      <c r="D303" t="s">
        <v>26215</v>
      </c>
    </row>
    <row r="304" spans="1:4" x14ac:dyDescent="0.25">
      <c r="A304" t="s">
        <v>2967</v>
      </c>
      <c r="B304" t="s">
        <v>20518</v>
      </c>
      <c r="C304" t="s">
        <v>20519</v>
      </c>
      <c r="D304" t="s">
        <v>26215</v>
      </c>
    </row>
    <row r="305" spans="1:4" x14ac:dyDescent="0.25">
      <c r="A305" t="s">
        <v>2970</v>
      </c>
      <c r="B305" t="s">
        <v>20520</v>
      </c>
      <c r="C305" t="s">
        <v>20521</v>
      </c>
      <c r="D305" t="s">
        <v>26215</v>
      </c>
    </row>
    <row r="306" spans="1:4" x14ac:dyDescent="0.25">
      <c r="A306" t="s">
        <v>2974</v>
      </c>
      <c r="B306" t="s">
        <v>20522</v>
      </c>
      <c r="C306" t="s">
        <v>20523</v>
      </c>
      <c r="D306" t="s">
        <v>26215</v>
      </c>
    </row>
    <row r="307" spans="1:4" x14ac:dyDescent="0.25">
      <c r="A307" t="s">
        <v>2977</v>
      </c>
      <c r="B307" t="s">
        <v>20524</v>
      </c>
      <c r="C307" t="s">
        <v>20525</v>
      </c>
      <c r="D307" t="s">
        <v>26215</v>
      </c>
    </row>
    <row r="308" spans="1:4" x14ac:dyDescent="0.25">
      <c r="A308" t="s">
        <v>2980</v>
      </c>
      <c r="B308" t="s">
        <v>20526</v>
      </c>
      <c r="C308" t="s">
        <v>20527</v>
      </c>
      <c r="D308" t="s">
        <v>26215</v>
      </c>
    </row>
    <row r="309" spans="1:4" x14ac:dyDescent="0.25">
      <c r="A309" t="s">
        <v>2983</v>
      </c>
      <c r="B309" t="s">
        <v>20528</v>
      </c>
      <c r="C309" t="s">
        <v>20529</v>
      </c>
      <c r="D309" t="s">
        <v>26215</v>
      </c>
    </row>
    <row r="310" spans="1:4" x14ac:dyDescent="0.25">
      <c r="A310" t="s">
        <v>2986</v>
      </c>
      <c r="B310" t="s">
        <v>20530</v>
      </c>
      <c r="C310" t="s">
        <v>20531</v>
      </c>
      <c r="D310" t="s">
        <v>26215</v>
      </c>
    </row>
    <row r="311" spans="1:4" x14ac:dyDescent="0.25">
      <c r="A311" t="s">
        <v>2989</v>
      </c>
      <c r="B311" t="s">
        <v>20532</v>
      </c>
      <c r="C311" t="s">
        <v>20533</v>
      </c>
      <c r="D311" t="s">
        <v>26215</v>
      </c>
    </row>
    <row r="312" spans="1:4" x14ac:dyDescent="0.25">
      <c r="A312" t="s">
        <v>15479</v>
      </c>
      <c r="B312" t="s">
        <v>20534</v>
      </c>
      <c r="C312" t="s">
        <v>20535</v>
      </c>
      <c r="D312" t="s">
        <v>26215</v>
      </c>
    </row>
    <row r="313" spans="1:4" x14ac:dyDescent="0.25">
      <c r="A313" t="s">
        <v>2992</v>
      </c>
      <c r="B313" t="s">
        <v>2992</v>
      </c>
      <c r="C313" t="s">
        <v>1296</v>
      </c>
      <c r="D313" t="s">
        <v>26215</v>
      </c>
    </row>
    <row r="314" spans="1:4" x14ac:dyDescent="0.25">
      <c r="A314" t="s">
        <v>2995</v>
      </c>
      <c r="B314" t="s">
        <v>20536</v>
      </c>
      <c r="C314" t="s">
        <v>20537</v>
      </c>
      <c r="D314" t="s">
        <v>26215</v>
      </c>
    </row>
    <row r="315" spans="1:4" x14ac:dyDescent="0.25">
      <c r="A315" t="s">
        <v>2998</v>
      </c>
      <c r="B315" t="s">
        <v>20538</v>
      </c>
      <c r="C315" t="s">
        <v>20539</v>
      </c>
      <c r="D315" t="s">
        <v>26215</v>
      </c>
    </row>
    <row r="316" spans="1:4" x14ac:dyDescent="0.25">
      <c r="A316" t="s">
        <v>3001</v>
      </c>
      <c r="B316" t="s">
        <v>20540</v>
      </c>
      <c r="C316" t="s">
        <v>20541</v>
      </c>
      <c r="D316" t="s">
        <v>26215</v>
      </c>
    </row>
    <row r="317" spans="1:4" x14ac:dyDescent="0.25">
      <c r="A317" t="s">
        <v>3004</v>
      </c>
      <c r="B317" t="s">
        <v>20542</v>
      </c>
      <c r="C317" t="s">
        <v>20543</v>
      </c>
      <c r="D317" t="s">
        <v>26215</v>
      </c>
    </row>
    <row r="318" spans="1:4" x14ac:dyDescent="0.25">
      <c r="A318" t="s">
        <v>3007</v>
      </c>
      <c r="B318" t="s">
        <v>20544</v>
      </c>
      <c r="C318" t="s">
        <v>20545</v>
      </c>
      <c r="D318" t="s">
        <v>26215</v>
      </c>
    </row>
    <row r="319" spans="1:4" x14ac:dyDescent="0.25">
      <c r="A319" t="s">
        <v>547</v>
      </c>
      <c r="B319" t="s">
        <v>373</v>
      </c>
      <c r="C319" t="s">
        <v>964</v>
      </c>
      <c r="D319" t="s">
        <v>26215</v>
      </c>
    </row>
    <row r="320" spans="1:4" x14ac:dyDescent="0.25">
      <c r="A320" t="s">
        <v>3011</v>
      </c>
      <c r="B320" t="s">
        <v>20546</v>
      </c>
      <c r="C320" t="s">
        <v>20547</v>
      </c>
      <c r="D320" t="s">
        <v>26215</v>
      </c>
    </row>
    <row r="321" spans="1:4" x14ac:dyDescent="0.25">
      <c r="A321" t="s">
        <v>3014</v>
      </c>
      <c r="B321" t="s">
        <v>20548</v>
      </c>
      <c r="C321" t="s">
        <v>20549</v>
      </c>
      <c r="D321" t="s">
        <v>26215</v>
      </c>
    </row>
    <row r="322" spans="1:4" x14ac:dyDescent="0.25">
      <c r="A322" t="s">
        <v>3017</v>
      </c>
      <c r="B322" t="s">
        <v>20550</v>
      </c>
      <c r="C322" t="s">
        <v>20551</v>
      </c>
      <c r="D322" t="s">
        <v>26215</v>
      </c>
    </row>
    <row r="323" spans="1:4" x14ac:dyDescent="0.25">
      <c r="A323" t="s">
        <v>3020</v>
      </c>
      <c r="B323" t="s">
        <v>20552</v>
      </c>
      <c r="C323" t="s">
        <v>20294</v>
      </c>
      <c r="D323" t="s">
        <v>26215</v>
      </c>
    </row>
    <row r="324" spans="1:4" x14ac:dyDescent="0.25">
      <c r="A324" t="s">
        <v>3023</v>
      </c>
      <c r="B324" t="s">
        <v>20553</v>
      </c>
      <c r="C324" t="s">
        <v>20554</v>
      </c>
      <c r="D324" t="s">
        <v>26215</v>
      </c>
    </row>
    <row r="325" spans="1:4" x14ac:dyDescent="0.25">
      <c r="A325" t="s">
        <v>3026</v>
      </c>
      <c r="B325" t="s">
        <v>20555</v>
      </c>
      <c r="C325" t="s">
        <v>20556</v>
      </c>
      <c r="D325" t="s">
        <v>26215</v>
      </c>
    </row>
    <row r="326" spans="1:4" x14ac:dyDescent="0.25">
      <c r="A326" t="s">
        <v>3029</v>
      </c>
      <c r="B326" t="s">
        <v>20557</v>
      </c>
      <c r="C326" t="s">
        <v>20558</v>
      </c>
      <c r="D326" t="s">
        <v>26215</v>
      </c>
    </row>
    <row r="327" spans="1:4" x14ac:dyDescent="0.25">
      <c r="A327" t="s">
        <v>3032</v>
      </c>
      <c r="B327" t="s">
        <v>20559</v>
      </c>
      <c r="C327" t="s">
        <v>20560</v>
      </c>
      <c r="D327" t="s">
        <v>26215</v>
      </c>
    </row>
    <row r="328" spans="1:4" x14ac:dyDescent="0.25">
      <c r="A328" t="s">
        <v>3035</v>
      </c>
      <c r="B328" t="s">
        <v>20561</v>
      </c>
      <c r="C328" t="s">
        <v>20562</v>
      </c>
      <c r="D328" t="s">
        <v>26215</v>
      </c>
    </row>
    <row r="329" spans="1:4" x14ac:dyDescent="0.25">
      <c r="A329" t="s">
        <v>3038</v>
      </c>
      <c r="B329" t="s">
        <v>20563</v>
      </c>
      <c r="C329" t="s">
        <v>20564</v>
      </c>
      <c r="D329" t="s">
        <v>26215</v>
      </c>
    </row>
    <row r="330" spans="1:4" x14ac:dyDescent="0.25">
      <c r="A330" t="s">
        <v>3041</v>
      </c>
      <c r="B330" t="s">
        <v>20565</v>
      </c>
      <c r="C330" t="s">
        <v>20554</v>
      </c>
      <c r="D330" t="s">
        <v>26215</v>
      </c>
    </row>
    <row r="331" spans="1:4" x14ac:dyDescent="0.25">
      <c r="A331" t="s">
        <v>3044</v>
      </c>
      <c r="B331" t="s">
        <v>20566</v>
      </c>
      <c r="C331" t="s">
        <v>20567</v>
      </c>
      <c r="D331" t="s">
        <v>26215</v>
      </c>
    </row>
    <row r="332" spans="1:4" x14ac:dyDescent="0.25">
      <c r="A332" t="s">
        <v>3047</v>
      </c>
      <c r="B332" t="s">
        <v>20568</v>
      </c>
      <c r="C332" t="s">
        <v>20569</v>
      </c>
      <c r="D332" t="s">
        <v>26215</v>
      </c>
    </row>
    <row r="333" spans="1:4" x14ac:dyDescent="0.25">
      <c r="A333" t="s">
        <v>3050</v>
      </c>
      <c r="B333" t="s">
        <v>19400</v>
      </c>
      <c r="C333" t="s">
        <v>20570</v>
      </c>
      <c r="D333" t="s">
        <v>26215</v>
      </c>
    </row>
    <row r="334" spans="1:4" x14ac:dyDescent="0.25">
      <c r="A334" t="s">
        <v>3052</v>
      </c>
      <c r="B334" t="s">
        <v>20571</v>
      </c>
      <c r="C334" t="s">
        <v>20275</v>
      </c>
      <c r="D334" t="s">
        <v>26215</v>
      </c>
    </row>
    <row r="335" spans="1:4" x14ac:dyDescent="0.25">
      <c r="A335" t="s">
        <v>3055</v>
      </c>
      <c r="B335" t="s">
        <v>20572</v>
      </c>
      <c r="C335" t="s">
        <v>20573</v>
      </c>
      <c r="D335" t="s">
        <v>26215</v>
      </c>
    </row>
    <row r="336" spans="1:4" x14ac:dyDescent="0.25">
      <c r="A336" t="s">
        <v>3057</v>
      </c>
      <c r="B336" t="s">
        <v>20574</v>
      </c>
      <c r="C336" t="s">
        <v>20575</v>
      </c>
      <c r="D336" t="s">
        <v>26215</v>
      </c>
    </row>
    <row r="337" spans="1:4" x14ac:dyDescent="0.25">
      <c r="A337" t="s">
        <v>3060</v>
      </c>
      <c r="B337" t="s">
        <v>20576</v>
      </c>
      <c r="C337" t="s">
        <v>20577</v>
      </c>
      <c r="D337" t="s">
        <v>26215</v>
      </c>
    </row>
    <row r="338" spans="1:4" x14ac:dyDescent="0.25">
      <c r="A338" t="s">
        <v>3062</v>
      </c>
      <c r="B338" t="s">
        <v>20578</v>
      </c>
      <c r="C338" t="s">
        <v>20579</v>
      </c>
      <c r="D338" t="s">
        <v>26215</v>
      </c>
    </row>
    <row r="339" spans="1:4" x14ac:dyDescent="0.25">
      <c r="A339" t="s">
        <v>3066</v>
      </c>
      <c r="B339" t="s">
        <v>20580</v>
      </c>
      <c r="C339" t="s">
        <v>20581</v>
      </c>
      <c r="D339" t="s">
        <v>26215</v>
      </c>
    </row>
    <row r="340" spans="1:4" x14ac:dyDescent="0.25">
      <c r="A340" t="s">
        <v>3069</v>
      </c>
      <c r="B340" t="s">
        <v>20582</v>
      </c>
      <c r="C340" t="s">
        <v>20583</v>
      </c>
      <c r="D340" t="s">
        <v>26215</v>
      </c>
    </row>
    <row r="341" spans="1:4" x14ac:dyDescent="0.25">
      <c r="A341" t="s">
        <v>3072</v>
      </c>
      <c r="B341" t="s">
        <v>20584</v>
      </c>
      <c r="C341" t="s">
        <v>20585</v>
      </c>
      <c r="D341" t="s">
        <v>26215</v>
      </c>
    </row>
    <row r="342" spans="1:4" x14ac:dyDescent="0.25">
      <c r="A342" t="s">
        <v>3075</v>
      </c>
      <c r="B342" t="s">
        <v>20586</v>
      </c>
      <c r="C342" t="s">
        <v>20587</v>
      </c>
      <c r="D342" t="s">
        <v>26215</v>
      </c>
    </row>
    <row r="343" spans="1:4" x14ac:dyDescent="0.25">
      <c r="A343" t="s">
        <v>3078</v>
      </c>
      <c r="B343" t="s">
        <v>20588</v>
      </c>
      <c r="C343" t="s">
        <v>20589</v>
      </c>
      <c r="D343" t="s">
        <v>26215</v>
      </c>
    </row>
    <row r="344" spans="1:4" x14ac:dyDescent="0.25">
      <c r="A344" t="s">
        <v>3081</v>
      </c>
      <c r="B344" t="s">
        <v>20590</v>
      </c>
      <c r="C344" t="s">
        <v>20591</v>
      </c>
      <c r="D344" t="s">
        <v>26215</v>
      </c>
    </row>
    <row r="345" spans="1:4" x14ac:dyDescent="0.25">
      <c r="A345" t="s">
        <v>3083</v>
      </c>
      <c r="B345" t="s">
        <v>20592</v>
      </c>
      <c r="C345" t="s">
        <v>20593</v>
      </c>
      <c r="D345" t="s">
        <v>26215</v>
      </c>
    </row>
    <row r="346" spans="1:4" x14ac:dyDescent="0.25">
      <c r="A346" t="s">
        <v>3086</v>
      </c>
      <c r="B346" t="s">
        <v>20594</v>
      </c>
      <c r="C346" t="s">
        <v>20595</v>
      </c>
      <c r="D346" t="s">
        <v>26215</v>
      </c>
    </row>
    <row r="347" spans="1:4" x14ac:dyDescent="0.25">
      <c r="A347" t="s">
        <v>3089</v>
      </c>
      <c r="B347" t="s">
        <v>20596</v>
      </c>
      <c r="C347" t="s">
        <v>20597</v>
      </c>
      <c r="D347" t="s">
        <v>26215</v>
      </c>
    </row>
    <row r="348" spans="1:4" x14ac:dyDescent="0.25">
      <c r="A348" t="s">
        <v>3092</v>
      </c>
      <c r="B348" t="s">
        <v>20598</v>
      </c>
      <c r="C348" t="s">
        <v>20599</v>
      </c>
      <c r="D348" t="s">
        <v>26215</v>
      </c>
    </row>
    <row r="349" spans="1:4" x14ac:dyDescent="0.25">
      <c r="A349" t="s">
        <v>3095</v>
      </c>
      <c r="B349" t="s">
        <v>20600</v>
      </c>
      <c r="C349" t="s">
        <v>20601</v>
      </c>
      <c r="D349" t="s">
        <v>26215</v>
      </c>
    </row>
    <row r="350" spans="1:4" x14ac:dyDescent="0.25">
      <c r="A350" t="s">
        <v>3098</v>
      </c>
      <c r="B350" t="s">
        <v>20602</v>
      </c>
      <c r="C350" t="s">
        <v>20603</v>
      </c>
      <c r="D350" t="s">
        <v>26215</v>
      </c>
    </row>
    <row r="351" spans="1:4" x14ac:dyDescent="0.25">
      <c r="A351" t="s">
        <v>3100</v>
      </c>
      <c r="B351" t="s">
        <v>3100</v>
      </c>
      <c r="C351" t="s">
        <v>1296</v>
      </c>
      <c r="D351" t="s">
        <v>26215</v>
      </c>
    </row>
    <row r="352" spans="1:4" x14ac:dyDescent="0.25">
      <c r="A352" t="s">
        <v>3103</v>
      </c>
      <c r="B352" t="s">
        <v>3103</v>
      </c>
      <c r="C352" t="s">
        <v>1296</v>
      </c>
      <c r="D352" t="s">
        <v>26215</v>
      </c>
    </row>
    <row r="353" spans="1:4" x14ac:dyDescent="0.25">
      <c r="A353" t="s">
        <v>3105</v>
      </c>
      <c r="B353" t="s">
        <v>3105</v>
      </c>
      <c r="C353" t="s">
        <v>1296</v>
      </c>
      <c r="D353" t="s">
        <v>26215</v>
      </c>
    </row>
    <row r="354" spans="1:4" x14ac:dyDescent="0.25">
      <c r="A354" t="s">
        <v>3108</v>
      </c>
      <c r="B354" t="s">
        <v>20604</v>
      </c>
      <c r="C354" t="s">
        <v>20605</v>
      </c>
      <c r="D354" t="s">
        <v>26215</v>
      </c>
    </row>
    <row r="355" spans="1:4" x14ac:dyDescent="0.25">
      <c r="A355" t="s">
        <v>3111</v>
      </c>
      <c r="B355" t="s">
        <v>20606</v>
      </c>
      <c r="C355" t="s">
        <v>20607</v>
      </c>
      <c r="D355" t="s">
        <v>26215</v>
      </c>
    </row>
    <row r="356" spans="1:4" x14ac:dyDescent="0.25">
      <c r="A356" t="s">
        <v>3114</v>
      </c>
      <c r="B356" t="s">
        <v>20608</v>
      </c>
      <c r="C356" t="s">
        <v>20609</v>
      </c>
      <c r="D356" t="s">
        <v>26215</v>
      </c>
    </row>
    <row r="357" spans="1:4" x14ac:dyDescent="0.25">
      <c r="A357" t="s">
        <v>3117</v>
      </c>
      <c r="B357" t="s">
        <v>20610</v>
      </c>
      <c r="C357" t="s">
        <v>20611</v>
      </c>
      <c r="D357" t="s">
        <v>26215</v>
      </c>
    </row>
    <row r="358" spans="1:4" x14ac:dyDescent="0.25">
      <c r="A358" t="s">
        <v>3121</v>
      </c>
      <c r="B358" t="s">
        <v>10665</v>
      </c>
      <c r="C358" t="s">
        <v>20612</v>
      </c>
      <c r="D358" t="s">
        <v>26215</v>
      </c>
    </row>
    <row r="359" spans="1:4" x14ac:dyDescent="0.25">
      <c r="A359" t="s">
        <v>3123</v>
      </c>
      <c r="B359" t="s">
        <v>19401</v>
      </c>
      <c r="C359" t="s">
        <v>20613</v>
      </c>
      <c r="D359" t="s">
        <v>26215</v>
      </c>
    </row>
    <row r="360" spans="1:4" x14ac:dyDescent="0.25">
      <c r="A360" t="s">
        <v>3125</v>
      </c>
      <c r="B360" t="s">
        <v>20614</v>
      </c>
      <c r="C360" t="s">
        <v>20615</v>
      </c>
      <c r="D360" t="s">
        <v>26215</v>
      </c>
    </row>
    <row r="361" spans="1:4" x14ac:dyDescent="0.25">
      <c r="A361" t="s">
        <v>3128</v>
      </c>
      <c r="B361" t="s">
        <v>20616</v>
      </c>
      <c r="C361" t="s">
        <v>20617</v>
      </c>
      <c r="D361" t="s">
        <v>26215</v>
      </c>
    </row>
    <row r="362" spans="1:4" x14ac:dyDescent="0.25">
      <c r="A362" t="s">
        <v>3131</v>
      </c>
      <c r="B362" t="s">
        <v>20618</v>
      </c>
      <c r="C362" t="s">
        <v>20619</v>
      </c>
      <c r="D362" t="s">
        <v>26215</v>
      </c>
    </row>
    <row r="363" spans="1:4" x14ac:dyDescent="0.25">
      <c r="A363" t="s">
        <v>3134</v>
      </c>
      <c r="B363" t="s">
        <v>20620</v>
      </c>
      <c r="C363" t="s">
        <v>20621</v>
      </c>
      <c r="D363" t="s">
        <v>26215</v>
      </c>
    </row>
    <row r="364" spans="1:4" x14ac:dyDescent="0.25">
      <c r="A364" t="s">
        <v>3137</v>
      </c>
      <c r="B364" t="s">
        <v>20622</v>
      </c>
      <c r="C364" t="s">
        <v>20623</v>
      </c>
      <c r="D364" t="s">
        <v>26215</v>
      </c>
    </row>
    <row r="365" spans="1:4" x14ac:dyDescent="0.25">
      <c r="A365" t="s">
        <v>11195</v>
      </c>
      <c r="B365" t="s">
        <v>11195</v>
      </c>
      <c r="C365" t="s">
        <v>1296</v>
      </c>
      <c r="D365" t="s">
        <v>26215</v>
      </c>
    </row>
    <row r="366" spans="1:4" x14ac:dyDescent="0.25">
      <c r="A366" t="s">
        <v>3140</v>
      </c>
      <c r="B366" t="s">
        <v>20624</v>
      </c>
      <c r="C366" t="s">
        <v>20625</v>
      </c>
      <c r="D366" t="s">
        <v>26215</v>
      </c>
    </row>
    <row r="367" spans="1:4" x14ac:dyDescent="0.25">
      <c r="A367" t="s">
        <v>3143</v>
      </c>
      <c r="B367" t="s">
        <v>20626</v>
      </c>
      <c r="C367" t="s">
        <v>20627</v>
      </c>
      <c r="D367" t="s">
        <v>26215</v>
      </c>
    </row>
    <row r="368" spans="1:4" x14ac:dyDescent="0.25">
      <c r="A368" t="s">
        <v>3145</v>
      </c>
      <c r="B368" t="s">
        <v>20628</v>
      </c>
      <c r="C368" t="s">
        <v>20629</v>
      </c>
      <c r="D368" t="s">
        <v>26215</v>
      </c>
    </row>
    <row r="369" spans="1:4" x14ac:dyDescent="0.25">
      <c r="A369" t="s">
        <v>11204</v>
      </c>
      <c r="B369" t="s">
        <v>20630</v>
      </c>
      <c r="C369" t="s">
        <v>20631</v>
      </c>
      <c r="D369" t="s">
        <v>26215</v>
      </c>
    </row>
    <row r="370" spans="1:4" x14ac:dyDescent="0.25">
      <c r="A370" t="s">
        <v>3148</v>
      </c>
      <c r="B370" t="s">
        <v>20632</v>
      </c>
      <c r="C370" t="s">
        <v>20633</v>
      </c>
      <c r="D370" t="s">
        <v>26215</v>
      </c>
    </row>
    <row r="371" spans="1:4" x14ac:dyDescent="0.25">
      <c r="A371" t="s">
        <v>3152</v>
      </c>
      <c r="B371" t="s">
        <v>20634</v>
      </c>
      <c r="C371" t="s">
        <v>20635</v>
      </c>
      <c r="D371" t="s">
        <v>26215</v>
      </c>
    </row>
    <row r="372" spans="1:4" x14ac:dyDescent="0.25">
      <c r="A372" t="s">
        <v>3155</v>
      </c>
      <c r="B372" t="s">
        <v>20636</v>
      </c>
      <c r="C372" t="s">
        <v>20637</v>
      </c>
      <c r="D372" t="s">
        <v>26215</v>
      </c>
    </row>
    <row r="373" spans="1:4" x14ac:dyDescent="0.25">
      <c r="A373" t="s">
        <v>3158</v>
      </c>
      <c r="B373" t="s">
        <v>20638</v>
      </c>
      <c r="C373" t="s">
        <v>20639</v>
      </c>
      <c r="D373" t="s">
        <v>26215</v>
      </c>
    </row>
    <row r="374" spans="1:4" x14ac:dyDescent="0.25">
      <c r="A374" t="s">
        <v>3161</v>
      </c>
      <c r="B374" t="s">
        <v>10669</v>
      </c>
      <c r="C374" t="s">
        <v>20640</v>
      </c>
      <c r="D374" t="s">
        <v>26215</v>
      </c>
    </row>
    <row r="375" spans="1:4" x14ac:dyDescent="0.25">
      <c r="A375" t="s">
        <v>3164</v>
      </c>
      <c r="B375" t="s">
        <v>20641</v>
      </c>
      <c r="C375" t="s">
        <v>20642</v>
      </c>
      <c r="D375" t="s">
        <v>26215</v>
      </c>
    </row>
    <row r="376" spans="1:4" x14ac:dyDescent="0.25">
      <c r="A376" t="s">
        <v>3167</v>
      </c>
      <c r="B376" t="s">
        <v>20643</v>
      </c>
      <c r="C376" t="s">
        <v>20644</v>
      </c>
      <c r="D376" t="s">
        <v>26215</v>
      </c>
    </row>
    <row r="377" spans="1:4" x14ac:dyDescent="0.25">
      <c r="A377" t="s">
        <v>3170</v>
      </c>
      <c r="B377" t="s">
        <v>3170</v>
      </c>
      <c r="C377" t="s">
        <v>1296</v>
      </c>
      <c r="D377" t="s">
        <v>26215</v>
      </c>
    </row>
    <row r="378" spans="1:4" x14ac:dyDescent="0.25">
      <c r="A378" t="s">
        <v>3173</v>
      </c>
      <c r="B378" t="s">
        <v>3173</v>
      </c>
      <c r="C378" t="s">
        <v>1296</v>
      </c>
      <c r="D378" t="s">
        <v>26215</v>
      </c>
    </row>
    <row r="379" spans="1:4" x14ac:dyDescent="0.25">
      <c r="A379" t="s">
        <v>3176</v>
      </c>
      <c r="B379" t="s">
        <v>20645</v>
      </c>
      <c r="C379" t="s">
        <v>20363</v>
      </c>
      <c r="D379" t="s">
        <v>26215</v>
      </c>
    </row>
    <row r="380" spans="1:4" x14ac:dyDescent="0.25">
      <c r="A380" t="s">
        <v>3179</v>
      </c>
      <c r="B380" t="s">
        <v>20646</v>
      </c>
      <c r="C380" t="s">
        <v>20647</v>
      </c>
      <c r="D380" t="s">
        <v>26215</v>
      </c>
    </row>
    <row r="381" spans="1:4" x14ac:dyDescent="0.25">
      <c r="A381" t="s">
        <v>3182</v>
      </c>
      <c r="B381" t="s">
        <v>20648</v>
      </c>
      <c r="C381" t="s">
        <v>20649</v>
      </c>
      <c r="D381" t="s">
        <v>26215</v>
      </c>
    </row>
    <row r="382" spans="1:4" x14ac:dyDescent="0.25">
      <c r="A382" t="s">
        <v>3185</v>
      </c>
      <c r="B382" t="s">
        <v>3185</v>
      </c>
      <c r="C382" t="s">
        <v>1296</v>
      </c>
      <c r="D382" t="s">
        <v>26215</v>
      </c>
    </row>
    <row r="383" spans="1:4" x14ac:dyDescent="0.25">
      <c r="A383" t="s">
        <v>3188</v>
      </c>
      <c r="B383" t="s">
        <v>20650</v>
      </c>
      <c r="C383" t="s">
        <v>20651</v>
      </c>
      <c r="D383" t="s">
        <v>26215</v>
      </c>
    </row>
    <row r="384" spans="1:4" x14ac:dyDescent="0.25">
      <c r="A384" t="s">
        <v>3191</v>
      </c>
      <c r="B384" t="s">
        <v>20652</v>
      </c>
      <c r="C384" t="s">
        <v>20653</v>
      </c>
      <c r="D384" t="s">
        <v>26215</v>
      </c>
    </row>
    <row r="385" spans="1:4" x14ac:dyDescent="0.25">
      <c r="A385" t="s">
        <v>3194</v>
      </c>
      <c r="B385" t="s">
        <v>20654</v>
      </c>
      <c r="C385" t="s">
        <v>20655</v>
      </c>
      <c r="D385" t="s">
        <v>26215</v>
      </c>
    </row>
    <row r="386" spans="1:4" x14ac:dyDescent="0.25">
      <c r="A386" t="s">
        <v>3197</v>
      </c>
      <c r="B386" t="s">
        <v>19402</v>
      </c>
      <c r="C386" t="s">
        <v>20656</v>
      </c>
      <c r="D386" t="s">
        <v>26215</v>
      </c>
    </row>
    <row r="387" spans="1:4" x14ac:dyDescent="0.25">
      <c r="A387" t="s">
        <v>548</v>
      </c>
      <c r="B387" t="s">
        <v>434</v>
      </c>
      <c r="C387" t="s">
        <v>968</v>
      </c>
      <c r="D387" t="s">
        <v>26215</v>
      </c>
    </row>
    <row r="388" spans="1:4" x14ac:dyDescent="0.25">
      <c r="A388" t="s">
        <v>549</v>
      </c>
      <c r="B388" t="s">
        <v>377</v>
      </c>
      <c r="C388" t="s">
        <v>972</v>
      </c>
      <c r="D388" t="s">
        <v>26215</v>
      </c>
    </row>
    <row r="389" spans="1:4" x14ac:dyDescent="0.25">
      <c r="A389" t="s">
        <v>550</v>
      </c>
      <c r="B389" t="s">
        <v>504</v>
      </c>
      <c r="C389" t="s">
        <v>976</v>
      </c>
      <c r="D389" t="s">
        <v>26215</v>
      </c>
    </row>
    <row r="390" spans="1:4" x14ac:dyDescent="0.25">
      <c r="A390" t="s">
        <v>551</v>
      </c>
      <c r="B390" t="s">
        <v>14</v>
      </c>
      <c r="C390" t="s">
        <v>980</v>
      </c>
      <c r="D390" t="s">
        <v>26215</v>
      </c>
    </row>
    <row r="391" spans="1:4" x14ac:dyDescent="0.25">
      <c r="A391" t="s">
        <v>552</v>
      </c>
      <c r="B391" t="s">
        <v>342</v>
      </c>
      <c r="C391" t="s">
        <v>984</v>
      </c>
      <c r="D391" t="s">
        <v>26215</v>
      </c>
    </row>
    <row r="392" spans="1:4" x14ac:dyDescent="0.25">
      <c r="A392" t="s">
        <v>553</v>
      </c>
      <c r="B392" t="s">
        <v>18</v>
      </c>
      <c r="C392" t="s">
        <v>988</v>
      </c>
      <c r="D392" t="s">
        <v>26215</v>
      </c>
    </row>
    <row r="393" spans="1:4" x14ac:dyDescent="0.25">
      <c r="A393" t="s">
        <v>3206</v>
      </c>
      <c r="B393" t="s">
        <v>20657</v>
      </c>
      <c r="C393" t="s">
        <v>20658</v>
      </c>
      <c r="D393" t="s">
        <v>26215</v>
      </c>
    </row>
    <row r="394" spans="1:4" x14ac:dyDescent="0.25">
      <c r="A394" t="s">
        <v>3208</v>
      </c>
      <c r="B394" t="s">
        <v>20659</v>
      </c>
      <c r="C394" t="s">
        <v>20660</v>
      </c>
      <c r="D394" t="s">
        <v>26215</v>
      </c>
    </row>
    <row r="395" spans="1:4" x14ac:dyDescent="0.25">
      <c r="A395" t="s">
        <v>3210</v>
      </c>
      <c r="B395" t="s">
        <v>20661</v>
      </c>
      <c r="C395" t="s">
        <v>20662</v>
      </c>
      <c r="D395" t="s">
        <v>26215</v>
      </c>
    </row>
    <row r="396" spans="1:4" x14ac:dyDescent="0.25">
      <c r="A396" t="s">
        <v>3214</v>
      </c>
      <c r="B396" t="s">
        <v>20663</v>
      </c>
      <c r="C396" t="s">
        <v>20664</v>
      </c>
      <c r="D396" t="s">
        <v>26215</v>
      </c>
    </row>
    <row r="397" spans="1:4" x14ac:dyDescent="0.25">
      <c r="A397" t="s">
        <v>554</v>
      </c>
      <c r="B397" t="s">
        <v>22</v>
      </c>
      <c r="C397" t="s">
        <v>992</v>
      </c>
      <c r="D397" t="s">
        <v>26215</v>
      </c>
    </row>
    <row r="398" spans="1:4" x14ac:dyDescent="0.25">
      <c r="A398" t="s">
        <v>555</v>
      </c>
      <c r="B398" t="s">
        <v>313</v>
      </c>
      <c r="C398" t="s">
        <v>996</v>
      </c>
      <c r="D398" t="s">
        <v>26215</v>
      </c>
    </row>
    <row r="399" spans="1:4" x14ac:dyDescent="0.25">
      <c r="A399" t="s">
        <v>556</v>
      </c>
      <c r="B399" t="s">
        <v>320</v>
      </c>
      <c r="C399" t="s">
        <v>1000</v>
      </c>
      <c r="D399" t="s">
        <v>26215</v>
      </c>
    </row>
    <row r="400" spans="1:4" x14ac:dyDescent="0.25">
      <c r="A400" t="s">
        <v>557</v>
      </c>
      <c r="B400" t="s">
        <v>26</v>
      </c>
      <c r="C400" t="s">
        <v>1004</v>
      </c>
      <c r="D400" t="s">
        <v>26215</v>
      </c>
    </row>
    <row r="401" spans="1:4" x14ac:dyDescent="0.25">
      <c r="A401" t="s">
        <v>558</v>
      </c>
      <c r="B401" t="s">
        <v>299</v>
      </c>
      <c r="C401" t="s">
        <v>1008</v>
      </c>
      <c r="D401" t="s">
        <v>26215</v>
      </c>
    </row>
    <row r="402" spans="1:4" x14ac:dyDescent="0.25">
      <c r="A402" t="s">
        <v>559</v>
      </c>
      <c r="B402" t="s">
        <v>410</v>
      </c>
      <c r="C402" t="s">
        <v>1012</v>
      </c>
      <c r="D402" t="s">
        <v>26215</v>
      </c>
    </row>
    <row r="403" spans="1:4" x14ac:dyDescent="0.25">
      <c r="A403" t="s">
        <v>560</v>
      </c>
      <c r="B403" t="s">
        <v>30</v>
      </c>
      <c r="C403" t="s">
        <v>1016</v>
      </c>
      <c r="D403" t="s">
        <v>26215</v>
      </c>
    </row>
    <row r="404" spans="1:4" x14ac:dyDescent="0.25">
      <c r="A404" t="s">
        <v>561</v>
      </c>
      <c r="B404" t="s">
        <v>34</v>
      </c>
      <c r="C404" t="s">
        <v>1020</v>
      </c>
      <c r="D404" t="s">
        <v>26215</v>
      </c>
    </row>
    <row r="405" spans="1:4" x14ac:dyDescent="0.25">
      <c r="A405" t="s">
        <v>562</v>
      </c>
      <c r="B405" t="s">
        <v>38</v>
      </c>
      <c r="C405" t="s">
        <v>1024</v>
      </c>
      <c r="D405" t="s">
        <v>26215</v>
      </c>
    </row>
    <row r="406" spans="1:4" x14ac:dyDescent="0.25">
      <c r="A406" t="s">
        <v>563</v>
      </c>
      <c r="B406" t="s">
        <v>43</v>
      </c>
      <c r="C406" t="s">
        <v>1028</v>
      </c>
      <c r="D406" t="s">
        <v>26215</v>
      </c>
    </row>
    <row r="407" spans="1:4" x14ac:dyDescent="0.25">
      <c r="A407" t="s">
        <v>564</v>
      </c>
      <c r="B407" t="s">
        <v>418</v>
      </c>
      <c r="C407" t="s">
        <v>1032</v>
      </c>
      <c r="D407" t="s">
        <v>26215</v>
      </c>
    </row>
    <row r="408" spans="1:4" x14ac:dyDescent="0.25">
      <c r="A408" t="s">
        <v>565</v>
      </c>
      <c r="B408" t="s">
        <v>47</v>
      </c>
      <c r="C408" t="s">
        <v>1036</v>
      </c>
      <c r="D408" t="s">
        <v>26215</v>
      </c>
    </row>
    <row r="409" spans="1:4" x14ac:dyDescent="0.25">
      <c r="A409" t="s">
        <v>566</v>
      </c>
      <c r="B409" t="s">
        <v>52</v>
      </c>
      <c r="C409" t="s">
        <v>1040</v>
      </c>
      <c r="D409" t="s">
        <v>26215</v>
      </c>
    </row>
    <row r="410" spans="1:4" x14ac:dyDescent="0.25">
      <c r="A410" t="s">
        <v>567</v>
      </c>
      <c r="B410" t="s">
        <v>57</v>
      </c>
      <c r="C410" t="s">
        <v>1044</v>
      </c>
      <c r="D410" t="s">
        <v>26215</v>
      </c>
    </row>
    <row r="411" spans="1:4" x14ac:dyDescent="0.25">
      <c r="A411" t="s">
        <v>568</v>
      </c>
      <c r="B411" t="s">
        <v>62</v>
      </c>
      <c r="C411" t="s">
        <v>1048</v>
      </c>
      <c r="D411" t="s">
        <v>26215</v>
      </c>
    </row>
    <row r="412" spans="1:4" x14ac:dyDescent="0.25">
      <c r="A412" t="s">
        <v>569</v>
      </c>
      <c r="B412" t="s">
        <v>67</v>
      </c>
      <c r="C412" t="s">
        <v>1052</v>
      </c>
      <c r="D412" t="s">
        <v>26215</v>
      </c>
    </row>
    <row r="413" spans="1:4" x14ac:dyDescent="0.25">
      <c r="A413" t="s">
        <v>570</v>
      </c>
      <c r="B413" t="s">
        <v>417</v>
      </c>
      <c r="C413" t="s">
        <v>1056</v>
      </c>
      <c r="D413" t="s">
        <v>26215</v>
      </c>
    </row>
    <row r="414" spans="1:4" x14ac:dyDescent="0.25">
      <c r="A414" t="s">
        <v>571</v>
      </c>
      <c r="B414" t="s">
        <v>382</v>
      </c>
      <c r="C414" t="s">
        <v>1060</v>
      </c>
      <c r="D414" t="s">
        <v>26215</v>
      </c>
    </row>
    <row r="415" spans="1:4" x14ac:dyDescent="0.25">
      <c r="A415" t="s">
        <v>572</v>
      </c>
      <c r="B415" t="s">
        <v>334</v>
      </c>
      <c r="C415" t="s">
        <v>1064</v>
      </c>
      <c r="D415" t="s">
        <v>26215</v>
      </c>
    </row>
    <row r="416" spans="1:4" x14ac:dyDescent="0.25">
      <c r="A416" t="s">
        <v>573</v>
      </c>
      <c r="B416" t="s">
        <v>72</v>
      </c>
      <c r="C416" t="s">
        <v>1068</v>
      </c>
      <c r="D416" t="s">
        <v>26215</v>
      </c>
    </row>
    <row r="417" spans="1:4" x14ac:dyDescent="0.25">
      <c r="A417" t="s">
        <v>574</v>
      </c>
      <c r="B417" t="s">
        <v>351</v>
      </c>
      <c r="C417" t="s">
        <v>1072</v>
      </c>
      <c r="D417" t="s">
        <v>26215</v>
      </c>
    </row>
    <row r="418" spans="1:4" x14ac:dyDescent="0.25">
      <c r="A418" t="s">
        <v>575</v>
      </c>
      <c r="B418" t="s">
        <v>258</v>
      </c>
      <c r="C418" t="s">
        <v>1076</v>
      </c>
      <c r="D418" t="s">
        <v>26215</v>
      </c>
    </row>
    <row r="419" spans="1:4" x14ac:dyDescent="0.25">
      <c r="A419" t="s">
        <v>576</v>
      </c>
      <c r="B419" t="s">
        <v>380</v>
      </c>
      <c r="C419" t="s">
        <v>1080</v>
      </c>
      <c r="D419" t="s">
        <v>26215</v>
      </c>
    </row>
    <row r="420" spans="1:4" x14ac:dyDescent="0.25">
      <c r="A420" t="s">
        <v>577</v>
      </c>
      <c r="B420" t="s">
        <v>77</v>
      </c>
      <c r="C420" t="s">
        <v>1084</v>
      </c>
      <c r="D420" t="s">
        <v>26215</v>
      </c>
    </row>
    <row r="421" spans="1:4" x14ac:dyDescent="0.25">
      <c r="A421" t="s">
        <v>578</v>
      </c>
      <c r="B421" t="s">
        <v>270</v>
      </c>
      <c r="C421" t="s">
        <v>1088</v>
      </c>
      <c r="D421" t="s">
        <v>26215</v>
      </c>
    </row>
    <row r="422" spans="1:4" x14ac:dyDescent="0.25">
      <c r="A422" t="s">
        <v>579</v>
      </c>
      <c r="B422" t="s">
        <v>364</v>
      </c>
      <c r="C422" t="s">
        <v>1092</v>
      </c>
      <c r="D422" t="s">
        <v>26215</v>
      </c>
    </row>
    <row r="423" spans="1:4" x14ac:dyDescent="0.25">
      <c r="A423" t="s">
        <v>3227</v>
      </c>
      <c r="B423" t="s">
        <v>3227</v>
      </c>
      <c r="C423" t="s">
        <v>1296</v>
      </c>
      <c r="D423" t="s">
        <v>26215</v>
      </c>
    </row>
    <row r="424" spans="1:4" x14ac:dyDescent="0.25">
      <c r="A424" t="s">
        <v>3230</v>
      </c>
      <c r="B424" t="s">
        <v>20665</v>
      </c>
      <c r="C424" t="s">
        <v>20666</v>
      </c>
      <c r="D424" t="s">
        <v>26215</v>
      </c>
    </row>
    <row r="425" spans="1:4" x14ac:dyDescent="0.25">
      <c r="A425" t="s">
        <v>3233</v>
      </c>
      <c r="B425" t="s">
        <v>3233</v>
      </c>
      <c r="C425" t="s">
        <v>1296</v>
      </c>
      <c r="D425" t="s">
        <v>26215</v>
      </c>
    </row>
    <row r="426" spans="1:4" x14ac:dyDescent="0.25">
      <c r="A426" t="s">
        <v>3235</v>
      </c>
      <c r="B426" t="s">
        <v>20667</v>
      </c>
      <c r="C426" t="s">
        <v>20668</v>
      </c>
      <c r="D426" t="s">
        <v>26215</v>
      </c>
    </row>
    <row r="427" spans="1:4" x14ac:dyDescent="0.25">
      <c r="A427" t="s">
        <v>3238</v>
      </c>
      <c r="B427" t="s">
        <v>20669</v>
      </c>
      <c r="C427" t="s">
        <v>20670</v>
      </c>
      <c r="D427" t="s">
        <v>26215</v>
      </c>
    </row>
    <row r="428" spans="1:4" x14ac:dyDescent="0.25">
      <c r="A428" t="s">
        <v>3240</v>
      </c>
      <c r="B428" t="s">
        <v>20671</v>
      </c>
      <c r="C428" t="s">
        <v>20672</v>
      </c>
      <c r="D428" t="s">
        <v>26215</v>
      </c>
    </row>
    <row r="429" spans="1:4" x14ac:dyDescent="0.25">
      <c r="A429" t="s">
        <v>3242</v>
      </c>
      <c r="B429" t="s">
        <v>20673</v>
      </c>
      <c r="C429" t="s">
        <v>20674</v>
      </c>
      <c r="D429" t="s">
        <v>26215</v>
      </c>
    </row>
    <row r="430" spans="1:4" x14ac:dyDescent="0.25">
      <c r="A430" t="s">
        <v>580</v>
      </c>
      <c r="B430" t="s">
        <v>447</v>
      </c>
      <c r="C430" t="s">
        <v>1096</v>
      </c>
      <c r="D430" t="s">
        <v>26215</v>
      </c>
    </row>
    <row r="431" spans="1:4" x14ac:dyDescent="0.25">
      <c r="A431" t="s">
        <v>3244</v>
      </c>
      <c r="B431" t="s">
        <v>20675</v>
      </c>
      <c r="C431" t="s">
        <v>20676</v>
      </c>
      <c r="D431" t="s">
        <v>26215</v>
      </c>
    </row>
    <row r="432" spans="1:4" x14ac:dyDescent="0.25">
      <c r="A432" t="s">
        <v>3245</v>
      </c>
      <c r="B432" t="s">
        <v>20677</v>
      </c>
      <c r="C432" t="s">
        <v>20678</v>
      </c>
      <c r="D432" t="s">
        <v>26215</v>
      </c>
    </row>
    <row r="433" spans="1:4" x14ac:dyDescent="0.25">
      <c r="A433" t="s">
        <v>3248</v>
      </c>
      <c r="B433" t="s">
        <v>20679</v>
      </c>
      <c r="C433" t="s">
        <v>20680</v>
      </c>
      <c r="D433" t="s">
        <v>26215</v>
      </c>
    </row>
    <row r="434" spans="1:4" x14ac:dyDescent="0.25">
      <c r="A434" t="s">
        <v>3250</v>
      </c>
      <c r="B434" t="s">
        <v>20681</v>
      </c>
      <c r="C434" t="s">
        <v>1634</v>
      </c>
      <c r="D434" t="s">
        <v>26215</v>
      </c>
    </row>
    <row r="435" spans="1:4" x14ac:dyDescent="0.25">
      <c r="A435" t="s">
        <v>581</v>
      </c>
      <c r="B435" t="s">
        <v>455</v>
      </c>
      <c r="C435" t="s">
        <v>1100</v>
      </c>
      <c r="D435" t="s">
        <v>26215</v>
      </c>
    </row>
    <row r="436" spans="1:4" x14ac:dyDescent="0.25">
      <c r="A436" t="s">
        <v>3253</v>
      </c>
      <c r="B436" t="s">
        <v>20682</v>
      </c>
      <c r="C436" t="s">
        <v>20683</v>
      </c>
      <c r="D436" t="s">
        <v>26215</v>
      </c>
    </row>
    <row r="437" spans="1:4" x14ac:dyDescent="0.25">
      <c r="A437" t="s">
        <v>3255</v>
      </c>
      <c r="B437" t="s">
        <v>3255</v>
      </c>
      <c r="C437" t="s">
        <v>1296</v>
      </c>
      <c r="D437" t="s">
        <v>26215</v>
      </c>
    </row>
    <row r="438" spans="1:4" x14ac:dyDescent="0.25">
      <c r="A438" t="s">
        <v>3257</v>
      </c>
      <c r="B438" t="s">
        <v>20684</v>
      </c>
      <c r="C438" t="s">
        <v>20685</v>
      </c>
      <c r="D438" t="s">
        <v>26215</v>
      </c>
    </row>
    <row r="439" spans="1:4" x14ac:dyDescent="0.25">
      <c r="A439" t="s">
        <v>3259</v>
      </c>
      <c r="B439" t="s">
        <v>3259</v>
      </c>
      <c r="C439" t="s">
        <v>20686</v>
      </c>
      <c r="D439" t="s">
        <v>26215</v>
      </c>
    </row>
    <row r="440" spans="1:4" x14ac:dyDescent="0.25">
      <c r="A440" t="s">
        <v>3261</v>
      </c>
      <c r="B440" t="s">
        <v>3261</v>
      </c>
      <c r="C440" t="s">
        <v>20687</v>
      </c>
      <c r="D440" t="s">
        <v>26215</v>
      </c>
    </row>
    <row r="441" spans="1:4" x14ac:dyDescent="0.25">
      <c r="A441" t="s">
        <v>3263</v>
      </c>
      <c r="B441" t="s">
        <v>3263</v>
      </c>
      <c r="C441" t="s">
        <v>20688</v>
      </c>
      <c r="D441" t="s">
        <v>26215</v>
      </c>
    </row>
    <row r="442" spans="1:4" x14ac:dyDescent="0.25">
      <c r="A442" t="s">
        <v>3264</v>
      </c>
      <c r="B442" t="s">
        <v>3264</v>
      </c>
      <c r="C442" t="s">
        <v>20689</v>
      </c>
      <c r="D442" t="s">
        <v>26215</v>
      </c>
    </row>
    <row r="443" spans="1:4" x14ac:dyDescent="0.25">
      <c r="A443" t="s">
        <v>3265</v>
      </c>
      <c r="B443" t="s">
        <v>3265</v>
      </c>
      <c r="C443" t="s">
        <v>20688</v>
      </c>
      <c r="D443" t="s">
        <v>26215</v>
      </c>
    </row>
    <row r="444" spans="1:4" x14ac:dyDescent="0.25">
      <c r="A444" t="s">
        <v>3266</v>
      </c>
      <c r="B444" t="s">
        <v>3266</v>
      </c>
      <c r="C444" t="s">
        <v>1296</v>
      </c>
      <c r="D444" t="s">
        <v>26215</v>
      </c>
    </row>
    <row r="445" spans="1:4" x14ac:dyDescent="0.25">
      <c r="A445" t="s">
        <v>3268</v>
      </c>
      <c r="B445" t="s">
        <v>20690</v>
      </c>
      <c r="C445" t="s">
        <v>20691</v>
      </c>
      <c r="D445" t="s">
        <v>26215</v>
      </c>
    </row>
    <row r="446" spans="1:4" x14ac:dyDescent="0.25">
      <c r="A446" t="s">
        <v>3270</v>
      </c>
      <c r="B446" t="s">
        <v>20692</v>
      </c>
      <c r="C446" t="s">
        <v>20693</v>
      </c>
      <c r="D446" t="s">
        <v>26215</v>
      </c>
    </row>
    <row r="447" spans="1:4" x14ac:dyDescent="0.25">
      <c r="A447" t="s">
        <v>3272</v>
      </c>
      <c r="B447" t="s">
        <v>20694</v>
      </c>
      <c r="C447" t="s">
        <v>20695</v>
      </c>
      <c r="D447" t="s">
        <v>26215</v>
      </c>
    </row>
    <row r="448" spans="1:4" x14ac:dyDescent="0.25">
      <c r="A448" t="s">
        <v>3275</v>
      </c>
      <c r="B448" t="s">
        <v>10723</v>
      </c>
      <c r="C448" t="s">
        <v>20696</v>
      </c>
      <c r="D448" t="s">
        <v>26215</v>
      </c>
    </row>
    <row r="449" spans="1:4" x14ac:dyDescent="0.25">
      <c r="A449" t="s">
        <v>3277</v>
      </c>
      <c r="B449" t="s">
        <v>20697</v>
      </c>
      <c r="C449" t="s">
        <v>20698</v>
      </c>
      <c r="D449" t="s">
        <v>26215</v>
      </c>
    </row>
    <row r="450" spans="1:4" x14ac:dyDescent="0.25">
      <c r="A450" t="s">
        <v>3279</v>
      </c>
      <c r="B450" t="s">
        <v>20699</v>
      </c>
      <c r="C450" t="s">
        <v>20700</v>
      </c>
      <c r="D450" t="s">
        <v>26215</v>
      </c>
    </row>
    <row r="451" spans="1:4" x14ac:dyDescent="0.25">
      <c r="A451" t="s">
        <v>3282</v>
      </c>
      <c r="B451" t="s">
        <v>20701</v>
      </c>
      <c r="C451" t="s">
        <v>20702</v>
      </c>
      <c r="D451" t="s">
        <v>26215</v>
      </c>
    </row>
    <row r="452" spans="1:4" x14ac:dyDescent="0.25">
      <c r="A452" t="s">
        <v>3284</v>
      </c>
      <c r="B452" t="s">
        <v>20703</v>
      </c>
      <c r="C452" t="s">
        <v>20704</v>
      </c>
      <c r="D452" t="s">
        <v>26215</v>
      </c>
    </row>
    <row r="453" spans="1:4" x14ac:dyDescent="0.25">
      <c r="A453" t="s">
        <v>582</v>
      </c>
      <c r="B453" t="s">
        <v>81</v>
      </c>
      <c r="C453" t="s">
        <v>1104</v>
      </c>
      <c r="D453" t="s">
        <v>26215</v>
      </c>
    </row>
    <row r="454" spans="1:4" x14ac:dyDescent="0.25">
      <c r="A454" t="s">
        <v>583</v>
      </c>
      <c r="B454" t="s">
        <v>344</v>
      </c>
      <c r="C454" t="s">
        <v>1108</v>
      </c>
      <c r="D454" t="s">
        <v>26215</v>
      </c>
    </row>
    <row r="455" spans="1:4" x14ac:dyDescent="0.25">
      <c r="A455" t="s">
        <v>584</v>
      </c>
      <c r="B455" t="s">
        <v>301</v>
      </c>
      <c r="C455" t="s">
        <v>1112</v>
      </c>
      <c r="D455" t="s">
        <v>26215</v>
      </c>
    </row>
    <row r="456" spans="1:4" x14ac:dyDescent="0.25">
      <c r="A456" t="s">
        <v>3286</v>
      </c>
      <c r="B456" t="s">
        <v>20705</v>
      </c>
      <c r="C456" t="s">
        <v>20706</v>
      </c>
      <c r="D456" t="s">
        <v>26215</v>
      </c>
    </row>
    <row r="457" spans="1:4" x14ac:dyDescent="0.25">
      <c r="A457" t="s">
        <v>3288</v>
      </c>
      <c r="B457" t="s">
        <v>20707</v>
      </c>
      <c r="C457" t="s">
        <v>20708</v>
      </c>
      <c r="D457" t="s">
        <v>26215</v>
      </c>
    </row>
    <row r="458" spans="1:4" x14ac:dyDescent="0.25">
      <c r="A458" t="s">
        <v>3290</v>
      </c>
      <c r="B458" t="s">
        <v>20709</v>
      </c>
      <c r="C458" t="s">
        <v>20710</v>
      </c>
      <c r="D458" t="s">
        <v>26215</v>
      </c>
    </row>
    <row r="459" spans="1:4" x14ac:dyDescent="0.25">
      <c r="A459" t="s">
        <v>585</v>
      </c>
      <c r="B459" t="s">
        <v>50</v>
      </c>
      <c r="C459" t="s">
        <v>1116</v>
      </c>
      <c r="D459" t="s">
        <v>26215</v>
      </c>
    </row>
    <row r="460" spans="1:4" x14ac:dyDescent="0.25">
      <c r="A460" t="s">
        <v>586</v>
      </c>
      <c r="B460" t="s">
        <v>60</v>
      </c>
      <c r="C460" t="s">
        <v>1120</v>
      </c>
      <c r="D460" t="s">
        <v>26215</v>
      </c>
    </row>
    <row r="461" spans="1:4" x14ac:dyDescent="0.25">
      <c r="A461" t="s">
        <v>587</v>
      </c>
      <c r="B461" t="s">
        <v>212</v>
      </c>
      <c r="C461" t="s">
        <v>1124</v>
      </c>
      <c r="D461" t="s">
        <v>26215</v>
      </c>
    </row>
    <row r="462" spans="1:4" x14ac:dyDescent="0.25">
      <c r="A462" t="s">
        <v>3292</v>
      </c>
      <c r="B462" t="s">
        <v>20711</v>
      </c>
      <c r="C462" t="s">
        <v>20712</v>
      </c>
      <c r="D462" t="s">
        <v>26215</v>
      </c>
    </row>
    <row r="463" spans="1:4" x14ac:dyDescent="0.25">
      <c r="A463" t="s">
        <v>3294</v>
      </c>
      <c r="B463" t="s">
        <v>20713</v>
      </c>
      <c r="C463" t="s">
        <v>20714</v>
      </c>
      <c r="D463" t="s">
        <v>26215</v>
      </c>
    </row>
    <row r="464" spans="1:4" x14ac:dyDescent="0.25">
      <c r="A464" t="s">
        <v>3296</v>
      </c>
      <c r="B464" t="s">
        <v>3296</v>
      </c>
      <c r="C464" t="s">
        <v>1296</v>
      </c>
      <c r="D464" t="s">
        <v>26215</v>
      </c>
    </row>
    <row r="465" spans="1:4" x14ac:dyDescent="0.25">
      <c r="A465" t="s">
        <v>3298</v>
      </c>
      <c r="B465" t="s">
        <v>20715</v>
      </c>
      <c r="C465" t="s">
        <v>20716</v>
      </c>
      <c r="D465" t="s">
        <v>26215</v>
      </c>
    </row>
    <row r="466" spans="1:4" x14ac:dyDescent="0.25">
      <c r="A466" t="s">
        <v>3300</v>
      </c>
      <c r="B466" t="s">
        <v>20717</v>
      </c>
      <c r="C466" t="s">
        <v>20212</v>
      </c>
      <c r="D466" t="s">
        <v>26215</v>
      </c>
    </row>
    <row r="467" spans="1:4" x14ac:dyDescent="0.25">
      <c r="A467" t="s">
        <v>3302</v>
      </c>
      <c r="B467" t="s">
        <v>20718</v>
      </c>
      <c r="C467" t="s">
        <v>20719</v>
      </c>
      <c r="D467" t="s">
        <v>26215</v>
      </c>
    </row>
    <row r="468" spans="1:4" x14ac:dyDescent="0.25">
      <c r="A468" t="s">
        <v>3304</v>
      </c>
      <c r="B468" t="s">
        <v>20720</v>
      </c>
      <c r="C468" t="s">
        <v>20721</v>
      </c>
      <c r="D468" t="s">
        <v>26215</v>
      </c>
    </row>
    <row r="469" spans="1:4" x14ac:dyDescent="0.25">
      <c r="A469" t="s">
        <v>3306</v>
      </c>
      <c r="B469" t="s">
        <v>20722</v>
      </c>
      <c r="C469" t="s">
        <v>20723</v>
      </c>
      <c r="D469" t="s">
        <v>26215</v>
      </c>
    </row>
    <row r="470" spans="1:4" x14ac:dyDescent="0.25">
      <c r="A470" t="s">
        <v>3308</v>
      </c>
      <c r="B470" t="s">
        <v>20724</v>
      </c>
      <c r="C470" t="s">
        <v>20725</v>
      </c>
      <c r="D470" t="s">
        <v>26215</v>
      </c>
    </row>
    <row r="471" spans="1:4" x14ac:dyDescent="0.25">
      <c r="A471" t="s">
        <v>3310</v>
      </c>
      <c r="B471" t="s">
        <v>20726</v>
      </c>
      <c r="C471" t="s">
        <v>20575</v>
      </c>
      <c r="D471" t="s">
        <v>26215</v>
      </c>
    </row>
    <row r="472" spans="1:4" x14ac:dyDescent="0.25">
      <c r="A472" t="s">
        <v>3311</v>
      </c>
      <c r="B472" t="s">
        <v>20727</v>
      </c>
      <c r="C472" t="s">
        <v>20575</v>
      </c>
      <c r="D472" t="s">
        <v>26215</v>
      </c>
    </row>
    <row r="473" spans="1:4" x14ac:dyDescent="0.25">
      <c r="A473" t="s">
        <v>3313</v>
      </c>
      <c r="B473" t="s">
        <v>20728</v>
      </c>
      <c r="C473" t="s">
        <v>20729</v>
      </c>
      <c r="D473" t="s">
        <v>26215</v>
      </c>
    </row>
    <row r="474" spans="1:4" x14ac:dyDescent="0.25">
      <c r="A474" t="s">
        <v>3315</v>
      </c>
      <c r="B474" t="s">
        <v>20730</v>
      </c>
      <c r="C474" t="s">
        <v>20731</v>
      </c>
      <c r="D474" t="s">
        <v>26215</v>
      </c>
    </row>
    <row r="475" spans="1:4" x14ac:dyDescent="0.25">
      <c r="A475" t="s">
        <v>3318</v>
      </c>
      <c r="B475" t="s">
        <v>3530</v>
      </c>
      <c r="C475" t="s">
        <v>20732</v>
      </c>
      <c r="D475" t="s">
        <v>26215</v>
      </c>
    </row>
    <row r="476" spans="1:4" x14ac:dyDescent="0.25">
      <c r="A476" t="s">
        <v>3319</v>
      </c>
      <c r="B476" t="s">
        <v>20733</v>
      </c>
      <c r="C476" t="s">
        <v>20734</v>
      </c>
      <c r="D476" t="s">
        <v>26215</v>
      </c>
    </row>
    <row r="477" spans="1:4" x14ac:dyDescent="0.25">
      <c r="A477" t="s">
        <v>3321</v>
      </c>
      <c r="B477" t="s">
        <v>20735</v>
      </c>
      <c r="C477" t="s">
        <v>20736</v>
      </c>
      <c r="D477" t="s">
        <v>26215</v>
      </c>
    </row>
    <row r="478" spans="1:4" x14ac:dyDescent="0.25">
      <c r="A478" t="s">
        <v>3322</v>
      </c>
      <c r="B478" t="s">
        <v>20737</v>
      </c>
      <c r="C478" t="s">
        <v>20738</v>
      </c>
      <c r="D478" t="s">
        <v>26215</v>
      </c>
    </row>
    <row r="479" spans="1:4" x14ac:dyDescent="0.25">
      <c r="A479" t="s">
        <v>588</v>
      </c>
      <c r="B479" t="s">
        <v>85</v>
      </c>
      <c r="C479" t="s">
        <v>1128</v>
      </c>
      <c r="D479" t="s">
        <v>26215</v>
      </c>
    </row>
    <row r="480" spans="1:4" x14ac:dyDescent="0.25">
      <c r="A480" t="s">
        <v>589</v>
      </c>
      <c r="B480" t="s">
        <v>119</v>
      </c>
      <c r="C480" t="s">
        <v>1132</v>
      </c>
      <c r="D480" t="s">
        <v>26215</v>
      </c>
    </row>
    <row r="481" spans="1:4" x14ac:dyDescent="0.25">
      <c r="A481" t="s">
        <v>3324</v>
      </c>
      <c r="B481" t="s">
        <v>20739</v>
      </c>
      <c r="C481" t="s">
        <v>20740</v>
      </c>
      <c r="D481" t="s">
        <v>26215</v>
      </c>
    </row>
    <row r="482" spans="1:4" x14ac:dyDescent="0.25">
      <c r="A482" t="s">
        <v>3327</v>
      </c>
      <c r="B482" t="s">
        <v>20741</v>
      </c>
      <c r="C482" t="s">
        <v>20742</v>
      </c>
      <c r="D482" t="s">
        <v>26215</v>
      </c>
    </row>
    <row r="483" spans="1:4" x14ac:dyDescent="0.25">
      <c r="A483" t="s">
        <v>3329</v>
      </c>
      <c r="B483" t="s">
        <v>20743</v>
      </c>
      <c r="C483" t="s">
        <v>20744</v>
      </c>
      <c r="D483" t="s">
        <v>26215</v>
      </c>
    </row>
    <row r="484" spans="1:4" x14ac:dyDescent="0.25">
      <c r="A484" t="s">
        <v>3331</v>
      </c>
      <c r="B484" t="s">
        <v>20745</v>
      </c>
      <c r="C484" t="s">
        <v>20746</v>
      </c>
      <c r="D484" t="s">
        <v>26215</v>
      </c>
    </row>
    <row r="485" spans="1:4" x14ac:dyDescent="0.25">
      <c r="A485" t="s">
        <v>3334</v>
      </c>
      <c r="B485" t="s">
        <v>20747</v>
      </c>
      <c r="C485" t="s">
        <v>20748</v>
      </c>
      <c r="D485" t="s">
        <v>26215</v>
      </c>
    </row>
    <row r="486" spans="1:4" x14ac:dyDescent="0.25">
      <c r="A486" t="s">
        <v>3337</v>
      </c>
      <c r="B486" t="s">
        <v>20749</v>
      </c>
      <c r="C486" t="s">
        <v>20750</v>
      </c>
      <c r="D486" t="s">
        <v>26215</v>
      </c>
    </row>
    <row r="487" spans="1:4" x14ac:dyDescent="0.25">
      <c r="A487" t="s">
        <v>3339</v>
      </c>
      <c r="B487" t="s">
        <v>20751</v>
      </c>
      <c r="C487" t="s">
        <v>20752</v>
      </c>
      <c r="D487" t="s">
        <v>26215</v>
      </c>
    </row>
    <row r="488" spans="1:4" x14ac:dyDescent="0.25">
      <c r="A488" t="s">
        <v>3341</v>
      </c>
      <c r="B488" t="s">
        <v>20753</v>
      </c>
      <c r="C488" t="s">
        <v>20754</v>
      </c>
      <c r="D488" t="s">
        <v>26215</v>
      </c>
    </row>
    <row r="489" spans="1:4" x14ac:dyDescent="0.25">
      <c r="A489" t="s">
        <v>3343</v>
      </c>
      <c r="B489" t="s">
        <v>20755</v>
      </c>
      <c r="C489" t="s">
        <v>20756</v>
      </c>
      <c r="D489" t="s">
        <v>26215</v>
      </c>
    </row>
    <row r="490" spans="1:4" x14ac:dyDescent="0.25">
      <c r="A490" t="s">
        <v>3345</v>
      </c>
      <c r="B490" t="s">
        <v>20757</v>
      </c>
      <c r="C490" t="s">
        <v>20758</v>
      </c>
      <c r="D490" t="s">
        <v>26215</v>
      </c>
    </row>
    <row r="491" spans="1:4" x14ac:dyDescent="0.25">
      <c r="A491" t="s">
        <v>3347</v>
      </c>
      <c r="B491" t="s">
        <v>20759</v>
      </c>
      <c r="C491" t="s">
        <v>20760</v>
      </c>
      <c r="D491" t="s">
        <v>26215</v>
      </c>
    </row>
    <row r="492" spans="1:4" x14ac:dyDescent="0.25">
      <c r="A492" t="s">
        <v>3349</v>
      </c>
      <c r="B492" t="s">
        <v>2800</v>
      </c>
      <c r="C492" t="s">
        <v>20761</v>
      </c>
      <c r="D492" t="s">
        <v>26215</v>
      </c>
    </row>
    <row r="493" spans="1:4" x14ac:dyDescent="0.25">
      <c r="A493" t="s">
        <v>3350</v>
      </c>
      <c r="B493" t="s">
        <v>20762</v>
      </c>
      <c r="C493" t="s">
        <v>20763</v>
      </c>
      <c r="D493" t="s">
        <v>26215</v>
      </c>
    </row>
    <row r="494" spans="1:4" x14ac:dyDescent="0.25">
      <c r="A494" t="s">
        <v>3352</v>
      </c>
      <c r="B494" t="s">
        <v>20764</v>
      </c>
      <c r="C494" t="s">
        <v>20765</v>
      </c>
      <c r="D494" t="s">
        <v>26215</v>
      </c>
    </row>
    <row r="495" spans="1:4" x14ac:dyDescent="0.25">
      <c r="A495" t="s">
        <v>3354</v>
      </c>
      <c r="B495" t="s">
        <v>20766</v>
      </c>
      <c r="C495" t="s">
        <v>20767</v>
      </c>
      <c r="D495" t="s">
        <v>26215</v>
      </c>
    </row>
    <row r="496" spans="1:4" x14ac:dyDescent="0.25">
      <c r="A496" t="s">
        <v>3357</v>
      </c>
      <c r="B496" t="s">
        <v>20768</v>
      </c>
      <c r="C496" t="s">
        <v>20769</v>
      </c>
      <c r="D496" t="s">
        <v>26215</v>
      </c>
    </row>
    <row r="497" spans="1:4" x14ac:dyDescent="0.25">
      <c r="A497" t="s">
        <v>3359</v>
      </c>
      <c r="B497" t="s">
        <v>20770</v>
      </c>
      <c r="C497" t="s">
        <v>20771</v>
      </c>
      <c r="D497" t="s">
        <v>26215</v>
      </c>
    </row>
    <row r="498" spans="1:4" x14ac:dyDescent="0.25">
      <c r="A498" t="s">
        <v>590</v>
      </c>
      <c r="B498" t="s">
        <v>309</v>
      </c>
      <c r="C498" t="s">
        <v>1136</v>
      </c>
      <c r="D498" t="s">
        <v>26215</v>
      </c>
    </row>
    <row r="499" spans="1:4" x14ac:dyDescent="0.25">
      <c r="A499" t="s">
        <v>591</v>
      </c>
      <c r="B499" t="s">
        <v>458</v>
      </c>
      <c r="C499" t="s">
        <v>1140</v>
      </c>
      <c r="D499" t="s">
        <v>26215</v>
      </c>
    </row>
    <row r="500" spans="1:4" x14ac:dyDescent="0.25">
      <c r="A500" t="s">
        <v>592</v>
      </c>
      <c r="B500" t="s">
        <v>323</v>
      </c>
      <c r="C500" t="s">
        <v>1144</v>
      </c>
      <c r="D500" t="s">
        <v>26215</v>
      </c>
    </row>
    <row r="501" spans="1:4" x14ac:dyDescent="0.25">
      <c r="A501" t="s">
        <v>3361</v>
      </c>
      <c r="B501" t="s">
        <v>20772</v>
      </c>
      <c r="C501" t="s">
        <v>20773</v>
      </c>
      <c r="D501" t="s">
        <v>26215</v>
      </c>
    </row>
    <row r="502" spans="1:4" x14ac:dyDescent="0.25">
      <c r="A502" t="s">
        <v>3363</v>
      </c>
      <c r="B502" t="s">
        <v>20774</v>
      </c>
      <c r="C502" t="s">
        <v>20775</v>
      </c>
      <c r="D502" t="s">
        <v>26215</v>
      </c>
    </row>
    <row r="503" spans="1:4" x14ac:dyDescent="0.25">
      <c r="A503" t="s">
        <v>3365</v>
      </c>
      <c r="B503" t="s">
        <v>20776</v>
      </c>
      <c r="C503" t="s">
        <v>20777</v>
      </c>
      <c r="D503" t="s">
        <v>26215</v>
      </c>
    </row>
    <row r="504" spans="1:4" x14ac:dyDescent="0.25">
      <c r="A504" t="s">
        <v>3367</v>
      </c>
      <c r="B504" t="s">
        <v>20778</v>
      </c>
      <c r="C504" t="s">
        <v>20779</v>
      </c>
      <c r="D504" t="s">
        <v>26215</v>
      </c>
    </row>
    <row r="505" spans="1:4" x14ac:dyDescent="0.25">
      <c r="A505" t="s">
        <v>3369</v>
      </c>
      <c r="B505" t="s">
        <v>20780</v>
      </c>
      <c r="C505" t="s">
        <v>20781</v>
      </c>
      <c r="D505" t="s">
        <v>26215</v>
      </c>
    </row>
    <row r="506" spans="1:4" x14ac:dyDescent="0.25">
      <c r="A506" t="s">
        <v>3371</v>
      </c>
      <c r="B506" t="s">
        <v>20782</v>
      </c>
      <c r="C506" t="s">
        <v>20783</v>
      </c>
      <c r="D506" t="s">
        <v>26215</v>
      </c>
    </row>
    <row r="507" spans="1:4" x14ac:dyDescent="0.25">
      <c r="A507" t="s">
        <v>3373</v>
      </c>
      <c r="B507" t="s">
        <v>20784</v>
      </c>
      <c r="C507" t="s">
        <v>20785</v>
      </c>
      <c r="D507" t="s">
        <v>26215</v>
      </c>
    </row>
    <row r="508" spans="1:4" x14ac:dyDescent="0.25">
      <c r="A508" t="s">
        <v>3376</v>
      </c>
      <c r="B508" t="s">
        <v>20786</v>
      </c>
      <c r="C508" t="s">
        <v>20787</v>
      </c>
      <c r="D508" t="s">
        <v>26215</v>
      </c>
    </row>
    <row r="509" spans="1:4" x14ac:dyDescent="0.25">
      <c r="A509" t="s">
        <v>3378</v>
      </c>
      <c r="B509" t="s">
        <v>15533</v>
      </c>
      <c r="C509" t="s">
        <v>20788</v>
      </c>
      <c r="D509" t="s">
        <v>26215</v>
      </c>
    </row>
    <row r="510" spans="1:4" x14ac:dyDescent="0.25">
      <c r="A510" t="s">
        <v>593</v>
      </c>
      <c r="B510" t="s">
        <v>315</v>
      </c>
      <c r="C510" t="s">
        <v>1148</v>
      </c>
      <c r="D510" t="s">
        <v>26215</v>
      </c>
    </row>
    <row r="511" spans="1:4" x14ac:dyDescent="0.25">
      <c r="A511" t="s">
        <v>3381</v>
      </c>
      <c r="B511" t="s">
        <v>3381</v>
      </c>
      <c r="C511" t="s">
        <v>1296</v>
      </c>
      <c r="D511" t="s">
        <v>26215</v>
      </c>
    </row>
    <row r="512" spans="1:4" x14ac:dyDescent="0.25">
      <c r="A512" t="s">
        <v>594</v>
      </c>
      <c r="B512" t="s">
        <v>457</v>
      </c>
      <c r="C512" t="s">
        <v>1152</v>
      </c>
      <c r="D512" t="s">
        <v>26215</v>
      </c>
    </row>
    <row r="513" spans="1:4" x14ac:dyDescent="0.25">
      <c r="A513" t="s">
        <v>595</v>
      </c>
      <c r="B513" t="s">
        <v>90</v>
      </c>
      <c r="C513" t="s">
        <v>1156</v>
      </c>
      <c r="D513" t="s">
        <v>26215</v>
      </c>
    </row>
    <row r="514" spans="1:4" x14ac:dyDescent="0.25">
      <c r="A514" t="s">
        <v>596</v>
      </c>
      <c r="B514" t="s">
        <v>95</v>
      </c>
      <c r="C514" t="s">
        <v>1160</v>
      </c>
      <c r="D514" t="s">
        <v>26215</v>
      </c>
    </row>
    <row r="515" spans="1:4" x14ac:dyDescent="0.25">
      <c r="A515" t="s">
        <v>3383</v>
      </c>
      <c r="B515" t="s">
        <v>20789</v>
      </c>
      <c r="C515" t="s">
        <v>20790</v>
      </c>
      <c r="D515" t="s">
        <v>26215</v>
      </c>
    </row>
    <row r="516" spans="1:4" x14ac:dyDescent="0.25">
      <c r="A516" t="s">
        <v>597</v>
      </c>
      <c r="B516" t="s">
        <v>516</v>
      </c>
      <c r="C516" t="s">
        <v>1164</v>
      </c>
      <c r="D516" t="s">
        <v>26215</v>
      </c>
    </row>
    <row r="517" spans="1:4" x14ac:dyDescent="0.25">
      <c r="A517" t="s">
        <v>3385</v>
      </c>
      <c r="B517" t="s">
        <v>20791</v>
      </c>
      <c r="C517" t="s">
        <v>20792</v>
      </c>
      <c r="D517" t="s">
        <v>26215</v>
      </c>
    </row>
    <row r="518" spans="1:4" x14ac:dyDescent="0.25">
      <c r="A518" t="s">
        <v>3387</v>
      </c>
      <c r="B518" t="s">
        <v>20793</v>
      </c>
      <c r="C518" t="s">
        <v>20794</v>
      </c>
      <c r="D518" t="s">
        <v>26215</v>
      </c>
    </row>
    <row r="519" spans="1:4" x14ac:dyDescent="0.25">
      <c r="A519" t="s">
        <v>3389</v>
      </c>
      <c r="B519" t="s">
        <v>20795</v>
      </c>
      <c r="C519" t="s">
        <v>20796</v>
      </c>
      <c r="D519" t="s">
        <v>26215</v>
      </c>
    </row>
    <row r="520" spans="1:4" x14ac:dyDescent="0.25">
      <c r="A520" t="s">
        <v>3391</v>
      </c>
      <c r="B520" t="s">
        <v>10738</v>
      </c>
      <c r="C520" t="s">
        <v>20797</v>
      </c>
      <c r="D520" t="s">
        <v>26215</v>
      </c>
    </row>
    <row r="521" spans="1:4" x14ac:dyDescent="0.25">
      <c r="A521" t="s">
        <v>598</v>
      </c>
      <c r="B521" t="s">
        <v>498</v>
      </c>
      <c r="C521" t="s">
        <v>1168</v>
      </c>
      <c r="D521" t="s">
        <v>26215</v>
      </c>
    </row>
    <row r="522" spans="1:4" x14ac:dyDescent="0.25">
      <c r="A522" t="s">
        <v>599</v>
      </c>
      <c r="B522" t="s">
        <v>75</v>
      </c>
      <c r="C522" t="s">
        <v>1172</v>
      </c>
      <c r="D522" t="s">
        <v>26215</v>
      </c>
    </row>
    <row r="523" spans="1:4" x14ac:dyDescent="0.25">
      <c r="A523" t="s">
        <v>600</v>
      </c>
      <c r="B523" t="s">
        <v>416</v>
      </c>
      <c r="C523" t="s">
        <v>1176</v>
      </c>
      <c r="D523" t="s">
        <v>26215</v>
      </c>
    </row>
    <row r="524" spans="1:4" x14ac:dyDescent="0.25">
      <c r="A524" t="s">
        <v>3393</v>
      </c>
      <c r="B524" t="s">
        <v>10744</v>
      </c>
      <c r="C524" t="s">
        <v>20798</v>
      </c>
      <c r="D524" t="s">
        <v>26215</v>
      </c>
    </row>
    <row r="525" spans="1:4" x14ac:dyDescent="0.25">
      <c r="A525" t="s">
        <v>3395</v>
      </c>
      <c r="B525" t="s">
        <v>3395</v>
      </c>
      <c r="C525" t="s">
        <v>20799</v>
      </c>
      <c r="D525" t="s">
        <v>26215</v>
      </c>
    </row>
    <row r="526" spans="1:4" x14ac:dyDescent="0.25">
      <c r="A526" t="s">
        <v>3397</v>
      </c>
      <c r="B526" t="s">
        <v>3397</v>
      </c>
      <c r="C526" t="s">
        <v>1296</v>
      </c>
      <c r="D526" t="s">
        <v>26215</v>
      </c>
    </row>
    <row r="527" spans="1:4" x14ac:dyDescent="0.25">
      <c r="A527" t="s">
        <v>3399</v>
      </c>
      <c r="B527" t="s">
        <v>3399</v>
      </c>
      <c r="C527" t="s">
        <v>1296</v>
      </c>
      <c r="D527" t="s">
        <v>26215</v>
      </c>
    </row>
    <row r="528" spans="1:4" x14ac:dyDescent="0.25">
      <c r="A528" t="s">
        <v>3402</v>
      </c>
      <c r="B528" t="s">
        <v>3402</v>
      </c>
      <c r="C528" t="s">
        <v>1296</v>
      </c>
      <c r="D528" t="s">
        <v>26215</v>
      </c>
    </row>
    <row r="529" spans="1:4" x14ac:dyDescent="0.25">
      <c r="A529" t="s">
        <v>3404</v>
      </c>
      <c r="B529" t="s">
        <v>20800</v>
      </c>
      <c r="C529" t="s">
        <v>20801</v>
      </c>
      <c r="D529" t="s">
        <v>26215</v>
      </c>
    </row>
    <row r="530" spans="1:4" x14ac:dyDescent="0.25">
      <c r="A530" t="s">
        <v>3406</v>
      </c>
      <c r="B530" t="s">
        <v>3406</v>
      </c>
      <c r="C530" t="s">
        <v>20802</v>
      </c>
      <c r="D530" t="s">
        <v>26215</v>
      </c>
    </row>
    <row r="531" spans="1:4" x14ac:dyDescent="0.25">
      <c r="A531" t="s">
        <v>3407</v>
      </c>
      <c r="B531" t="s">
        <v>10752</v>
      </c>
      <c r="C531" t="s">
        <v>20803</v>
      </c>
      <c r="D531" t="s">
        <v>26215</v>
      </c>
    </row>
    <row r="532" spans="1:4" x14ac:dyDescent="0.25">
      <c r="A532" t="s">
        <v>601</v>
      </c>
      <c r="B532" t="s">
        <v>503</v>
      </c>
      <c r="C532" t="s">
        <v>1180</v>
      </c>
      <c r="D532" t="s">
        <v>26215</v>
      </c>
    </row>
    <row r="533" spans="1:4" x14ac:dyDescent="0.25">
      <c r="A533" t="s">
        <v>602</v>
      </c>
      <c r="B533" t="s">
        <v>465</v>
      </c>
      <c r="C533" t="s">
        <v>1184</v>
      </c>
      <c r="D533" t="s">
        <v>26215</v>
      </c>
    </row>
    <row r="534" spans="1:4" x14ac:dyDescent="0.25">
      <c r="A534" t="s">
        <v>3409</v>
      </c>
      <c r="B534" t="s">
        <v>10758</v>
      </c>
      <c r="C534" t="s">
        <v>20804</v>
      </c>
      <c r="D534" t="s">
        <v>26215</v>
      </c>
    </row>
    <row r="535" spans="1:4" x14ac:dyDescent="0.25">
      <c r="A535" t="s">
        <v>3411</v>
      </c>
      <c r="B535" t="s">
        <v>20805</v>
      </c>
      <c r="C535" t="s">
        <v>20806</v>
      </c>
      <c r="D535" t="s">
        <v>26215</v>
      </c>
    </row>
    <row r="536" spans="1:4" x14ac:dyDescent="0.25">
      <c r="A536" t="s">
        <v>603</v>
      </c>
      <c r="B536" t="s">
        <v>250</v>
      </c>
      <c r="C536" t="s">
        <v>1188</v>
      </c>
      <c r="D536" t="s">
        <v>26215</v>
      </c>
    </row>
    <row r="537" spans="1:4" x14ac:dyDescent="0.25">
      <c r="A537" t="s">
        <v>3413</v>
      </c>
      <c r="B537" t="s">
        <v>20807</v>
      </c>
      <c r="C537" t="s">
        <v>20808</v>
      </c>
      <c r="D537" t="s">
        <v>26215</v>
      </c>
    </row>
    <row r="538" spans="1:4" x14ac:dyDescent="0.25">
      <c r="A538" t="s">
        <v>3415</v>
      </c>
      <c r="B538" t="s">
        <v>20809</v>
      </c>
      <c r="C538" t="s">
        <v>20810</v>
      </c>
      <c r="D538" t="s">
        <v>26215</v>
      </c>
    </row>
    <row r="539" spans="1:4" x14ac:dyDescent="0.25">
      <c r="A539" t="s">
        <v>3417</v>
      </c>
      <c r="B539" t="s">
        <v>20811</v>
      </c>
      <c r="C539" t="s">
        <v>20812</v>
      </c>
      <c r="D539" t="s">
        <v>26215</v>
      </c>
    </row>
    <row r="540" spans="1:4" x14ac:dyDescent="0.25">
      <c r="A540" t="s">
        <v>3419</v>
      </c>
      <c r="B540" t="s">
        <v>20813</v>
      </c>
      <c r="C540" t="s">
        <v>20814</v>
      </c>
      <c r="D540" t="s">
        <v>26215</v>
      </c>
    </row>
    <row r="541" spans="1:4" x14ac:dyDescent="0.25">
      <c r="A541" t="s">
        <v>3421</v>
      </c>
      <c r="B541" t="s">
        <v>20815</v>
      </c>
      <c r="C541" t="s">
        <v>20816</v>
      </c>
      <c r="D541" t="s">
        <v>26215</v>
      </c>
    </row>
    <row r="542" spans="1:4" x14ac:dyDescent="0.25">
      <c r="A542" t="s">
        <v>3423</v>
      </c>
      <c r="B542" t="s">
        <v>3423</v>
      </c>
      <c r="C542" t="s">
        <v>1296</v>
      </c>
      <c r="D542" t="s">
        <v>26215</v>
      </c>
    </row>
    <row r="543" spans="1:4" x14ac:dyDescent="0.25">
      <c r="A543" t="s">
        <v>3425</v>
      </c>
      <c r="B543" t="s">
        <v>20817</v>
      </c>
      <c r="C543" t="s">
        <v>20818</v>
      </c>
      <c r="D543" t="s">
        <v>26215</v>
      </c>
    </row>
    <row r="544" spans="1:4" x14ac:dyDescent="0.25">
      <c r="A544" t="s">
        <v>3427</v>
      </c>
      <c r="B544" t="s">
        <v>3427</v>
      </c>
      <c r="C544" t="s">
        <v>1296</v>
      </c>
      <c r="D544" t="s">
        <v>26215</v>
      </c>
    </row>
    <row r="545" spans="1:4" x14ac:dyDescent="0.25">
      <c r="A545" t="s">
        <v>3429</v>
      </c>
      <c r="B545" t="s">
        <v>3429</v>
      </c>
      <c r="C545" t="s">
        <v>1296</v>
      </c>
      <c r="D545" t="s">
        <v>26215</v>
      </c>
    </row>
    <row r="546" spans="1:4" x14ac:dyDescent="0.25">
      <c r="A546" t="s">
        <v>3431</v>
      </c>
      <c r="B546" t="s">
        <v>3431</v>
      </c>
      <c r="C546" t="s">
        <v>1296</v>
      </c>
      <c r="D546" t="s">
        <v>26215</v>
      </c>
    </row>
    <row r="547" spans="1:4" x14ac:dyDescent="0.25">
      <c r="A547" t="s">
        <v>3433</v>
      </c>
      <c r="B547" t="s">
        <v>3433</v>
      </c>
      <c r="C547" t="s">
        <v>1296</v>
      </c>
      <c r="D547" t="s">
        <v>26215</v>
      </c>
    </row>
    <row r="548" spans="1:4" x14ac:dyDescent="0.25">
      <c r="A548" t="s">
        <v>3435</v>
      </c>
      <c r="B548" t="s">
        <v>20819</v>
      </c>
      <c r="C548" t="s">
        <v>20820</v>
      </c>
      <c r="D548" t="s">
        <v>26215</v>
      </c>
    </row>
    <row r="549" spans="1:4" x14ac:dyDescent="0.25">
      <c r="A549" t="s">
        <v>3437</v>
      </c>
      <c r="B549" t="s">
        <v>3437</v>
      </c>
      <c r="C549" t="s">
        <v>1296</v>
      </c>
      <c r="D549" t="s">
        <v>26215</v>
      </c>
    </row>
    <row r="550" spans="1:4" x14ac:dyDescent="0.25">
      <c r="A550" t="s">
        <v>3440</v>
      </c>
      <c r="B550" t="s">
        <v>3440</v>
      </c>
      <c r="C550" t="s">
        <v>20821</v>
      </c>
      <c r="D550" t="s">
        <v>26215</v>
      </c>
    </row>
    <row r="551" spans="1:4" x14ac:dyDescent="0.25">
      <c r="A551" t="s">
        <v>3442</v>
      </c>
      <c r="B551" t="s">
        <v>20822</v>
      </c>
      <c r="C551" t="s">
        <v>20823</v>
      </c>
      <c r="D551" t="s">
        <v>26215</v>
      </c>
    </row>
    <row r="552" spans="1:4" x14ac:dyDescent="0.25">
      <c r="A552" t="s">
        <v>3444</v>
      </c>
      <c r="B552" t="s">
        <v>20824</v>
      </c>
      <c r="C552" t="s">
        <v>20825</v>
      </c>
      <c r="D552" t="s">
        <v>26215</v>
      </c>
    </row>
    <row r="553" spans="1:4" x14ac:dyDescent="0.25">
      <c r="A553" t="s">
        <v>3447</v>
      </c>
      <c r="B553" t="s">
        <v>3447</v>
      </c>
      <c r="C553" t="s">
        <v>1296</v>
      </c>
      <c r="D553" t="s">
        <v>26215</v>
      </c>
    </row>
    <row r="554" spans="1:4" x14ac:dyDescent="0.25">
      <c r="A554" t="s">
        <v>3449</v>
      </c>
      <c r="B554" t="s">
        <v>20826</v>
      </c>
      <c r="C554" t="s">
        <v>20827</v>
      </c>
      <c r="D554" t="s">
        <v>26215</v>
      </c>
    </row>
    <row r="555" spans="1:4" x14ac:dyDescent="0.25">
      <c r="A555" t="s">
        <v>3451</v>
      </c>
      <c r="B555" t="s">
        <v>20828</v>
      </c>
      <c r="C555" t="s">
        <v>20829</v>
      </c>
      <c r="D555" t="s">
        <v>26215</v>
      </c>
    </row>
    <row r="556" spans="1:4" x14ac:dyDescent="0.25">
      <c r="A556" t="s">
        <v>3453</v>
      </c>
      <c r="B556" t="s">
        <v>20830</v>
      </c>
      <c r="C556" t="s">
        <v>20831</v>
      </c>
      <c r="D556" t="s">
        <v>26215</v>
      </c>
    </row>
    <row r="557" spans="1:4" x14ac:dyDescent="0.25">
      <c r="A557" t="s">
        <v>11437</v>
      </c>
      <c r="B557" t="s">
        <v>11437</v>
      </c>
      <c r="C557" t="s">
        <v>1296</v>
      </c>
      <c r="D557" t="s">
        <v>26215</v>
      </c>
    </row>
    <row r="558" spans="1:4" x14ac:dyDescent="0.25">
      <c r="A558" t="s">
        <v>3455</v>
      </c>
      <c r="B558" t="s">
        <v>20832</v>
      </c>
      <c r="C558" t="s">
        <v>20833</v>
      </c>
      <c r="D558" t="s">
        <v>26215</v>
      </c>
    </row>
    <row r="559" spans="1:4" x14ac:dyDescent="0.25">
      <c r="A559" t="s">
        <v>3457</v>
      </c>
      <c r="B559" t="s">
        <v>20834</v>
      </c>
      <c r="C559" t="s">
        <v>20835</v>
      </c>
      <c r="D559" t="s">
        <v>26215</v>
      </c>
    </row>
    <row r="560" spans="1:4" x14ac:dyDescent="0.25">
      <c r="A560" t="s">
        <v>3460</v>
      </c>
      <c r="B560" t="s">
        <v>20836</v>
      </c>
      <c r="C560" t="s">
        <v>20837</v>
      </c>
      <c r="D560" t="s">
        <v>26215</v>
      </c>
    </row>
    <row r="561" spans="1:4" x14ac:dyDescent="0.25">
      <c r="A561" t="s">
        <v>3463</v>
      </c>
      <c r="B561" t="s">
        <v>20838</v>
      </c>
      <c r="C561" t="s">
        <v>20839</v>
      </c>
      <c r="D561" t="s">
        <v>26215</v>
      </c>
    </row>
    <row r="562" spans="1:4" x14ac:dyDescent="0.25">
      <c r="A562" t="s">
        <v>3465</v>
      </c>
      <c r="B562" t="s">
        <v>3465</v>
      </c>
      <c r="C562" t="s">
        <v>1296</v>
      </c>
      <c r="D562" t="s">
        <v>26215</v>
      </c>
    </row>
    <row r="563" spans="1:4" x14ac:dyDescent="0.25">
      <c r="A563" t="s">
        <v>3467</v>
      </c>
      <c r="B563" t="s">
        <v>3467</v>
      </c>
      <c r="C563" t="s">
        <v>1296</v>
      </c>
      <c r="D563" t="s">
        <v>26215</v>
      </c>
    </row>
    <row r="564" spans="1:4" x14ac:dyDescent="0.25">
      <c r="A564" t="s">
        <v>11450</v>
      </c>
      <c r="B564" t="s">
        <v>11450</v>
      </c>
      <c r="C564" t="s">
        <v>1296</v>
      </c>
      <c r="D564" t="s">
        <v>26215</v>
      </c>
    </row>
    <row r="565" spans="1:4" x14ac:dyDescent="0.25">
      <c r="A565" t="s">
        <v>3469</v>
      </c>
      <c r="B565" t="s">
        <v>20840</v>
      </c>
      <c r="C565" t="s">
        <v>20841</v>
      </c>
      <c r="D565" t="s">
        <v>26215</v>
      </c>
    </row>
    <row r="566" spans="1:4" x14ac:dyDescent="0.25">
      <c r="A566" t="s">
        <v>3471</v>
      </c>
      <c r="B566" t="s">
        <v>20842</v>
      </c>
      <c r="C566" t="s">
        <v>20843</v>
      </c>
      <c r="D566" t="s">
        <v>26215</v>
      </c>
    </row>
    <row r="567" spans="1:4" x14ac:dyDescent="0.25">
      <c r="A567" t="s">
        <v>3473</v>
      </c>
      <c r="B567" t="s">
        <v>20844</v>
      </c>
      <c r="C567" t="s">
        <v>20845</v>
      </c>
      <c r="D567" t="s">
        <v>26215</v>
      </c>
    </row>
    <row r="568" spans="1:4" x14ac:dyDescent="0.25">
      <c r="A568" t="s">
        <v>3476</v>
      </c>
      <c r="B568" t="s">
        <v>20846</v>
      </c>
      <c r="C568" t="s">
        <v>20847</v>
      </c>
      <c r="D568" t="s">
        <v>26215</v>
      </c>
    </row>
    <row r="569" spans="1:4" x14ac:dyDescent="0.25">
      <c r="A569" t="s">
        <v>3479</v>
      </c>
      <c r="B569" t="s">
        <v>20848</v>
      </c>
      <c r="C569" t="s">
        <v>20849</v>
      </c>
      <c r="D569" t="s">
        <v>26215</v>
      </c>
    </row>
    <row r="570" spans="1:4" x14ac:dyDescent="0.25">
      <c r="A570" t="s">
        <v>3481</v>
      </c>
      <c r="B570" t="s">
        <v>3481</v>
      </c>
      <c r="C570" t="s">
        <v>1296</v>
      </c>
      <c r="D570" t="s">
        <v>26215</v>
      </c>
    </row>
    <row r="571" spans="1:4" x14ac:dyDescent="0.25">
      <c r="A571" t="s">
        <v>3483</v>
      </c>
      <c r="B571" t="s">
        <v>20850</v>
      </c>
      <c r="C571" t="s">
        <v>20851</v>
      </c>
      <c r="D571" t="s">
        <v>26215</v>
      </c>
    </row>
    <row r="572" spans="1:4" x14ac:dyDescent="0.25">
      <c r="A572" t="s">
        <v>3485</v>
      </c>
      <c r="B572" t="s">
        <v>20852</v>
      </c>
      <c r="C572" t="s">
        <v>20853</v>
      </c>
      <c r="D572" t="s">
        <v>26215</v>
      </c>
    </row>
    <row r="573" spans="1:4" x14ac:dyDescent="0.25">
      <c r="A573" t="s">
        <v>3487</v>
      </c>
      <c r="B573" t="s">
        <v>20854</v>
      </c>
      <c r="C573" t="s">
        <v>20855</v>
      </c>
      <c r="D573" t="s">
        <v>26215</v>
      </c>
    </row>
    <row r="574" spans="1:4" x14ac:dyDescent="0.25">
      <c r="A574" t="s">
        <v>3489</v>
      </c>
      <c r="B574" t="s">
        <v>20856</v>
      </c>
      <c r="C574" t="s">
        <v>20857</v>
      </c>
      <c r="D574" t="s">
        <v>26215</v>
      </c>
    </row>
    <row r="575" spans="1:4" x14ac:dyDescent="0.25">
      <c r="A575" t="s">
        <v>3491</v>
      </c>
      <c r="B575" t="s">
        <v>20858</v>
      </c>
      <c r="C575" t="s">
        <v>20859</v>
      </c>
      <c r="D575" t="s">
        <v>26215</v>
      </c>
    </row>
    <row r="576" spans="1:4" x14ac:dyDescent="0.25">
      <c r="A576" t="s">
        <v>3493</v>
      </c>
      <c r="B576" t="s">
        <v>20860</v>
      </c>
      <c r="C576" t="s">
        <v>20314</v>
      </c>
      <c r="D576" t="s">
        <v>26215</v>
      </c>
    </row>
    <row r="577" spans="1:4" x14ac:dyDescent="0.25">
      <c r="A577" t="s">
        <v>3496</v>
      </c>
      <c r="B577" t="s">
        <v>20861</v>
      </c>
      <c r="C577" t="s">
        <v>20752</v>
      </c>
      <c r="D577" t="s">
        <v>26215</v>
      </c>
    </row>
    <row r="578" spans="1:4" x14ac:dyDescent="0.25">
      <c r="A578" t="s">
        <v>3499</v>
      </c>
      <c r="B578" t="s">
        <v>20862</v>
      </c>
      <c r="C578" t="s">
        <v>20863</v>
      </c>
      <c r="D578" t="s">
        <v>26215</v>
      </c>
    </row>
    <row r="579" spans="1:4" x14ac:dyDescent="0.25">
      <c r="A579" t="s">
        <v>3501</v>
      </c>
      <c r="B579" t="s">
        <v>20864</v>
      </c>
      <c r="C579" t="s">
        <v>20865</v>
      </c>
      <c r="D579" t="s">
        <v>26215</v>
      </c>
    </row>
    <row r="580" spans="1:4" x14ac:dyDescent="0.25">
      <c r="A580" t="s">
        <v>3503</v>
      </c>
      <c r="B580" t="s">
        <v>20866</v>
      </c>
      <c r="C580" t="s">
        <v>20867</v>
      </c>
      <c r="D580" t="s">
        <v>26215</v>
      </c>
    </row>
    <row r="581" spans="1:4" x14ac:dyDescent="0.25">
      <c r="A581" t="s">
        <v>3505</v>
      </c>
      <c r="B581" t="s">
        <v>20868</v>
      </c>
      <c r="C581" t="s">
        <v>20869</v>
      </c>
      <c r="D581" t="s">
        <v>26215</v>
      </c>
    </row>
    <row r="582" spans="1:4" x14ac:dyDescent="0.25">
      <c r="A582" t="s">
        <v>3507</v>
      </c>
      <c r="B582" t="s">
        <v>20870</v>
      </c>
      <c r="C582" t="s">
        <v>20871</v>
      </c>
      <c r="D582" t="s">
        <v>26215</v>
      </c>
    </row>
    <row r="583" spans="1:4" x14ac:dyDescent="0.25">
      <c r="A583" t="s">
        <v>3510</v>
      </c>
      <c r="B583" t="s">
        <v>20872</v>
      </c>
      <c r="C583" t="s">
        <v>20873</v>
      </c>
      <c r="D583" t="s">
        <v>26215</v>
      </c>
    </row>
    <row r="584" spans="1:4" x14ac:dyDescent="0.25">
      <c r="A584" t="s">
        <v>3512</v>
      </c>
      <c r="B584" t="s">
        <v>20874</v>
      </c>
      <c r="C584" t="s">
        <v>20875</v>
      </c>
      <c r="D584" t="s">
        <v>26215</v>
      </c>
    </row>
    <row r="585" spans="1:4" x14ac:dyDescent="0.25">
      <c r="A585" t="s">
        <v>3513</v>
      </c>
      <c r="B585" t="s">
        <v>20876</v>
      </c>
      <c r="C585" t="s">
        <v>20877</v>
      </c>
      <c r="D585" t="s">
        <v>26215</v>
      </c>
    </row>
    <row r="586" spans="1:4" x14ac:dyDescent="0.25">
      <c r="A586" t="s">
        <v>3515</v>
      </c>
      <c r="B586" t="s">
        <v>3515</v>
      </c>
      <c r="C586" t="s">
        <v>1296</v>
      </c>
      <c r="D586" t="s">
        <v>26215</v>
      </c>
    </row>
    <row r="587" spans="1:4" x14ac:dyDescent="0.25">
      <c r="A587" t="s">
        <v>3517</v>
      </c>
      <c r="B587" t="s">
        <v>20878</v>
      </c>
      <c r="C587" t="s">
        <v>20879</v>
      </c>
      <c r="D587" t="s">
        <v>26215</v>
      </c>
    </row>
    <row r="588" spans="1:4" x14ac:dyDescent="0.25">
      <c r="A588" t="s">
        <v>3519</v>
      </c>
      <c r="B588" t="s">
        <v>20880</v>
      </c>
      <c r="C588" t="s">
        <v>20881</v>
      </c>
      <c r="D588" t="s">
        <v>26215</v>
      </c>
    </row>
    <row r="589" spans="1:4" x14ac:dyDescent="0.25">
      <c r="A589" t="s">
        <v>3521</v>
      </c>
      <c r="B589" t="s">
        <v>20882</v>
      </c>
      <c r="C589" t="s">
        <v>20883</v>
      </c>
      <c r="D589" t="s">
        <v>26215</v>
      </c>
    </row>
    <row r="590" spans="1:4" x14ac:dyDescent="0.25">
      <c r="A590" t="s">
        <v>3523</v>
      </c>
      <c r="B590" t="s">
        <v>19403</v>
      </c>
      <c r="C590" t="s">
        <v>20884</v>
      </c>
      <c r="D590" t="s">
        <v>26215</v>
      </c>
    </row>
    <row r="591" spans="1:4" x14ac:dyDescent="0.25">
      <c r="A591" t="s">
        <v>3526</v>
      </c>
      <c r="B591" t="s">
        <v>20885</v>
      </c>
      <c r="C591" t="s">
        <v>20886</v>
      </c>
      <c r="D591" t="s">
        <v>26215</v>
      </c>
    </row>
    <row r="592" spans="1:4" x14ac:dyDescent="0.25">
      <c r="A592" t="s">
        <v>3528</v>
      </c>
      <c r="B592" t="s">
        <v>20887</v>
      </c>
      <c r="C592" t="s">
        <v>20888</v>
      </c>
      <c r="D592" t="s">
        <v>26215</v>
      </c>
    </row>
    <row r="593" spans="1:4" x14ac:dyDescent="0.25">
      <c r="A593" t="s">
        <v>3531</v>
      </c>
      <c r="B593" t="s">
        <v>20889</v>
      </c>
      <c r="C593" t="s">
        <v>20890</v>
      </c>
      <c r="D593" t="s">
        <v>26215</v>
      </c>
    </row>
    <row r="594" spans="1:4" x14ac:dyDescent="0.25">
      <c r="A594" t="s">
        <v>3533</v>
      </c>
      <c r="B594" t="s">
        <v>20891</v>
      </c>
      <c r="C594" t="s">
        <v>20892</v>
      </c>
      <c r="D594" t="s">
        <v>26215</v>
      </c>
    </row>
    <row r="595" spans="1:4" x14ac:dyDescent="0.25">
      <c r="A595" t="s">
        <v>3535</v>
      </c>
      <c r="B595" t="s">
        <v>20893</v>
      </c>
      <c r="C595" t="s">
        <v>20894</v>
      </c>
      <c r="D595" t="s">
        <v>26215</v>
      </c>
    </row>
    <row r="596" spans="1:4" x14ac:dyDescent="0.25">
      <c r="A596" t="s">
        <v>3537</v>
      </c>
      <c r="B596" t="s">
        <v>20895</v>
      </c>
      <c r="C596" t="s">
        <v>20896</v>
      </c>
      <c r="D596" t="s">
        <v>26215</v>
      </c>
    </row>
    <row r="597" spans="1:4" x14ac:dyDescent="0.25">
      <c r="A597" t="s">
        <v>20898</v>
      </c>
      <c r="B597" t="s">
        <v>20897</v>
      </c>
      <c r="C597" t="s">
        <v>20899</v>
      </c>
      <c r="D597" t="s">
        <v>26215</v>
      </c>
    </row>
    <row r="598" spans="1:4" x14ac:dyDescent="0.25">
      <c r="A598" t="s">
        <v>20900</v>
      </c>
      <c r="B598" t="s">
        <v>20900</v>
      </c>
      <c r="C598" t="s">
        <v>1296</v>
      </c>
      <c r="D598" t="s">
        <v>26215</v>
      </c>
    </row>
    <row r="599" spans="1:4" x14ac:dyDescent="0.25">
      <c r="A599" t="s">
        <v>20902</v>
      </c>
      <c r="B599" t="s">
        <v>20901</v>
      </c>
      <c r="C599" t="s">
        <v>20903</v>
      </c>
      <c r="D599" t="s">
        <v>26215</v>
      </c>
    </row>
    <row r="600" spans="1:4" x14ac:dyDescent="0.25">
      <c r="A600" t="s">
        <v>20905</v>
      </c>
      <c r="B600" t="s">
        <v>20904</v>
      </c>
      <c r="C600" t="s">
        <v>20903</v>
      </c>
      <c r="D600" t="s">
        <v>26215</v>
      </c>
    </row>
    <row r="601" spans="1:4" x14ac:dyDescent="0.25">
      <c r="A601" t="s">
        <v>20907</v>
      </c>
      <c r="B601" t="s">
        <v>20906</v>
      </c>
      <c r="C601" t="s">
        <v>20908</v>
      </c>
      <c r="D601" t="s">
        <v>26215</v>
      </c>
    </row>
    <row r="602" spans="1:4" x14ac:dyDescent="0.25">
      <c r="A602" t="s">
        <v>20910</v>
      </c>
      <c r="B602" t="s">
        <v>20909</v>
      </c>
      <c r="C602" t="s">
        <v>20911</v>
      </c>
      <c r="D602" t="s">
        <v>26215</v>
      </c>
    </row>
    <row r="603" spans="1:4" x14ac:dyDescent="0.25">
      <c r="A603" t="s">
        <v>20913</v>
      </c>
      <c r="B603" t="s">
        <v>20912</v>
      </c>
      <c r="C603" t="s">
        <v>20914</v>
      </c>
      <c r="D603" t="s">
        <v>26215</v>
      </c>
    </row>
    <row r="604" spans="1:4" x14ac:dyDescent="0.25">
      <c r="A604" t="s">
        <v>20916</v>
      </c>
      <c r="B604" t="s">
        <v>20915</v>
      </c>
      <c r="C604" t="s">
        <v>20917</v>
      </c>
      <c r="D604" t="s">
        <v>26215</v>
      </c>
    </row>
    <row r="605" spans="1:4" x14ac:dyDescent="0.25">
      <c r="A605" t="s">
        <v>3540</v>
      </c>
      <c r="B605" t="s">
        <v>20918</v>
      </c>
      <c r="C605" t="s">
        <v>20919</v>
      </c>
      <c r="D605" t="s">
        <v>26215</v>
      </c>
    </row>
    <row r="606" spans="1:4" x14ac:dyDescent="0.25">
      <c r="A606" t="s">
        <v>3543</v>
      </c>
      <c r="B606" t="s">
        <v>19404</v>
      </c>
      <c r="C606" t="s">
        <v>20920</v>
      </c>
      <c r="D606" t="s">
        <v>26215</v>
      </c>
    </row>
    <row r="607" spans="1:4" x14ac:dyDescent="0.25">
      <c r="A607" t="s">
        <v>3545</v>
      </c>
      <c r="B607" t="s">
        <v>20921</v>
      </c>
      <c r="C607" t="s">
        <v>20922</v>
      </c>
      <c r="D607" t="s">
        <v>26215</v>
      </c>
    </row>
    <row r="608" spans="1:4" x14ac:dyDescent="0.25">
      <c r="A608" t="s">
        <v>3547</v>
      </c>
      <c r="B608" t="s">
        <v>20923</v>
      </c>
      <c r="C608" t="s">
        <v>20924</v>
      </c>
      <c r="D608" t="s">
        <v>26215</v>
      </c>
    </row>
    <row r="609" spans="1:4" x14ac:dyDescent="0.25">
      <c r="A609" t="s">
        <v>3549</v>
      </c>
      <c r="B609" t="s">
        <v>20925</v>
      </c>
      <c r="C609" t="s">
        <v>20926</v>
      </c>
      <c r="D609" t="s">
        <v>26215</v>
      </c>
    </row>
    <row r="610" spans="1:4" x14ac:dyDescent="0.25">
      <c r="A610" t="s">
        <v>3551</v>
      </c>
      <c r="B610" t="s">
        <v>20927</v>
      </c>
      <c r="C610" t="s">
        <v>20928</v>
      </c>
      <c r="D610" t="s">
        <v>26215</v>
      </c>
    </row>
    <row r="611" spans="1:4" x14ac:dyDescent="0.25">
      <c r="A611" t="s">
        <v>3554</v>
      </c>
      <c r="B611" t="s">
        <v>20929</v>
      </c>
      <c r="C611" t="s">
        <v>20930</v>
      </c>
      <c r="D611" t="s">
        <v>26215</v>
      </c>
    </row>
    <row r="612" spans="1:4" x14ac:dyDescent="0.25">
      <c r="A612" t="s">
        <v>3556</v>
      </c>
      <c r="B612" t="s">
        <v>20931</v>
      </c>
      <c r="C612" t="s">
        <v>20932</v>
      </c>
      <c r="D612" t="s">
        <v>26215</v>
      </c>
    </row>
    <row r="613" spans="1:4" x14ac:dyDescent="0.25">
      <c r="A613" t="s">
        <v>3558</v>
      </c>
      <c r="B613" t="s">
        <v>20933</v>
      </c>
      <c r="C613" t="s">
        <v>20934</v>
      </c>
      <c r="D613" t="s">
        <v>26215</v>
      </c>
    </row>
    <row r="614" spans="1:4" x14ac:dyDescent="0.25">
      <c r="A614" t="s">
        <v>3561</v>
      </c>
      <c r="B614" t="s">
        <v>20935</v>
      </c>
      <c r="C614" t="s">
        <v>20936</v>
      </c>
      <c r="D614" t="s">
        <v>26215</v>
      </c>
    </row>
    <row r="615" spans="1:4" x14ac:dyDescent="0.25">
      <c r="A615" t="s">
        <v>3563</v>
      </c>
      <c r="B615" t="s">
        <v>3563</v>
      </c>
      <c r="C615" t="s">
        <v>1296</v>
      </c>
      <c r="D615" t="s">
        <v>26215</v>
      </c>
    </row>
    <row r="616" spans="1:4" x14ac:dyDescent="0.25">
      <c r="A616" t="s">
        <v>3565</v>
      </c>
      <c r="B616" t="s">
        <v>20937</v>
      </c>
      <c r="C616" t="s">
        <v>20938</v>
      </c>
      <c r="D616" t="s">
        <v>26215</v>
      </c>
    </row>
    <row r="617" spans="1:4" x14ac:dyDescent="0.25">
      <c r="A617" t="s">
        <v>3567</v>
      </c>
      <c r="B617" t="s">
        <v>3567</v>
      </c>
      <c r="C617" t="s">
        <v>1296</v>
      </c>
      <c r="D617" t="s">
        <v>26215</v>
      </c>
    </row>
    <row r="618" spans="1:4" x14ac:dyDescent="0.25">
      <c r="A618" t="s">
        <v>3569</v>
      </c>
      <c r="B618" t="s">
        <v>20939</v>
      </c>
      <c r="C618" t="s">
        <v>20940</v>
      </c>
      <c r="D618" t="s">
        <v>26215</v>
      </c>
    </row>
    <row r="619" spans="1:4" x14ac:dyDescent="0.25">
      <c r="A619" t="s">
        <v>3571</v>
      </c>
      <c r="B619" t="s">
        <v>20941</v>
      </c>
      <c r="C619" t="s">
        <v>20942</v>
      </c>
      <c r="D619" t="s">
        <v>26215</v>
      </c>
    </row>
    <row r="620" spans="1:4" x14ac:dyDescent="0.25">
      <c r="A620" t="s">
        <v>3573</v>
      </c>
      <c r="B620" t="s">
        <v>20943</v>
      </c>
      <c r="C620" t="s">
        <v>20944</v>
      </c>
      <c r="D620" t="s">
        <v>26215</v>
      </c>
    </row>
    <row r="621" spans="1:4" x14ac:dyDescent="0.25">
      <c r="A621" t="s">
        <v>3576</v>
      </c>
      <c r="B621" t="s">
        <v>20945</v>
      </c>
      <c r="C621" t="s">
        <v>20946</v>
      </c>
      <c r="D621" t="s">
        <v>26215</v>
      </c>
    </row>
    <row r="622" spans="1:4" x14ac:dyDescent="0.25">
      <c r="A622" t="s">
        <v>3579</v>
      </c>
      <c r="B622" t="s">
        <v>20947</v>
      </c>
      <c r="C622" t="s">
        <v>20243</v>
      </c>
      <c r="D622" t="s">
        <v>26215</v>
      </c>
    </row>
    <row r="623" spans="1:4" x14ac:dyDescent="0.25">
      <c r="A623" t="s">
        <v>3581</v>
      </c>
      <c r="B623" t="s">
        <v>20948</v>
      </c>
      <c r="C623" t="s">
        <v>20949</v>
      </c>
      <c r="D623" t="s">
        <v>26215</v>
      </c>
    </row>
    <row r="624" spans="1:4" x14ac:dyDescent="0.25">
      <c r="A624" t="s">
        <v>3583</v>
      </c>
      <c r="B624" t="s">
        <v>20950</v>
      </c>
      <c r="C624" t="s">
        <v>20951</v>
      </c>
      <c r="D624" t="s">
        <v>26215</v>
      </c>
    </row>
    <row r="625" spans="1:4" x14ac:dyDescent="0.25">
      <c r="A625" t="s">
        <v>3585</v>
      </c>
      <c r="B625" t="s">
        <v>20952</v>
      </c>
      <c r="C625" t="s">
        <v>20953</v>
      </c>
      <c r="D625" t="s">
        <v>26215</v>
      </c>
    </row>
    <row r="626" spans="1:4" x14ac:dyDescent="0.25">
      <c r="A626" t="s">
        <v>3587</v>
      </c>
      <c r="B626" t="s">
        <v>20954</v>
      </c>
      <c r="C626" t="s">
        <v>20955</v>
      </c>
      <c r="D626" t="s">
        <v>26215</v>
      </c>
    </row>
    <row r="627" spans="1:4" x14ac:dyDescent="0.25">
      <c r="A627" t="s">
        <v>3589</v>
      </c>
      <c r="B627" t="s">
        <v>20956</v>
      </c>
      <c r="C627" t="s">
        <v>20957</v>
      </c>
      <c r="D627" t="s">
        <v>26215</v>
      </c>
    </row>
    <row r="628" spans="1:4" x14ac:dyDescent="0.25">
      <c r="A628" t="s">
        <v>3591</v>
      </c>
      <c r="B628" t="s">
        <v>20958</v>
      </c>
      <c r="C628" t="s">
        <v>20949</v>
      </c>
      <c r="D628" t="s">
        <v>26215</v>
      </c>
    </row>
    <row r="629" spans="1:4" x14ac:dyDescent="0.25">
      <c r="A629" t="s">
        <v>3593</v>
      </c>
      <c r="B629" t="s">
        <v>3593</v>
      </c>
      <c r="C629" t="s">
        <v>1296</v>
      </c>
      <c r="D629" t="s">
        <v>26215</v>
      </c>
    </row>
    <row r="630" spans="1:4" x14ac:dyDescent="0.25">
      <c r="A630" t="s">
        <v>3595</v>
      </c>
      <c r="B630" t="s">
        <v>3595</v>
      </c>
      <c r="C630" t="s">
        <v>20802</v>
      </c>
      <c r="D630" t="s">
        <v>26215</v>
      </c>
    </row>
    <row r="631" spans="1:4" x14ac:dyDescent="0.25">
      <c r="A631" t="s">
        <v>3597</v>
      </c>
      <c r="B631" t="s">
        <v>20959</v>
      </c>
      <c r="C631" t="s">
        <v>20960</v>
      </c>
      <c r="D631" t="s">
        <v>26215</v>
      </c>
    </row>
    <row r="632" spans="1:4" x14ac:dyDescent="0.25">
      <c r="A632" t="s">
        <v>604</v>
      </c>
      <c r="B632" t="s">
        <v>289</v>
      </c>
      <c r="C632" t="s">
        <v>1192</v>
      </c>
      <c r="D632" t="s">
        <v>26215</v>
      </c>
    </row>
    <row r="633" spans="1:4" x14ac:dyDescent="0.25">
      <c r="A633" t="s">
        <v>605</v>
      </c>
      <c r="B633" t="s">
        <v>322</v>
      </c>
      <c r="C633" t="s">
        <v>1196</v>
      </c>
      <c r="D633" t="s">
        <v>26215</v>
      </c>
    </row>
    <row r="634" spans="1:4" x14ac:dyDescent="0.25">
      <c r="A634" t="s">
        <v>3600</v>
      </c>
      <c r="B634" t="s">
        <v>3252</v>
      </c>
      <c r="C634" t="s">
        <v>517</v>
      </c>
      <c r="D634" t="s">
        <v>26215</v>
      </c>
    </row>
    <row r="635" spans="1:4" x14ac:dyDescent="0.25">
      <c r="A635" t="s">
        <v>606</v>
      </c>
      <c r="B635" t="s">
        <v>419</v>
      </c>
      <c r="C635" t="s">
        <v>1200</v>
      </c>
      <c r="D635" t="s">
        <v>26215</v>
      </c>
    </row>
    <row r="636" spans="1:4" x14ac:dyDescent="0.25">
      <c r="A636" t="s">
        <v>3601</v>
      </c>
      <c r="B636" t="s">
        <v>3601</v>
      </c>
      <c r="C636" t="s">
        <v>1296</v>
      </c>
      <c r="D636" t="s">
        <v>26215</v>
      </c>
    </row>
    <row r="637" spans="1:4" x14ac:dyDescent="0.25">
      <c r="A637" t="s">
        <v>3602</v>
      </c>
      <c r="B637" t="s">
        <v>20961</v>
      </c>
      <c r="C637" t="s">
        <v>20962</v>
      </c>
      <c r="D637" t="s">
        <v>26215</v>
      </c>
    </row>
    <row r="638" spans="1:4" x14ac:dyDescent="0.25">
      <c r="A638" t="s">
        <v>3604</v>
      </c>
      <c r="B638" t="s">
        <v>20963</v>
      </c>
      <c r="C638" t="s">
        <v>20964</v>
      </c>
      <c r="D638" t="s">
        <v>26215</v>
      </c>
    </row>
    <row r="639" spans="1:4" x14ac:dyDescent="0.25">
      <c r="A639" t="s">
        <v>3606</v>
      </c>
      <c r="B639" t="s">
        <v>20965</v>
      </c>
      <c r="C639" t="s">
        <v>20966</v>
      </c>
      <c r="D639" t="s">
        <v>26215</v>
      </c>
    </row>
    <row r="640" spans="1:4" x14ac:dyDescent="0.25">
      <c r="A640" t="s">
        <v>3608</v>
      </c>
      <c r="B640" t="s">
        <v>20967</v>
      </c>
      <c r="C640" t="s">
        <v>20968</v>
      </c>
      <c r="D640" t="s">
        <v>26215</v>
      </c>
    </row>
    <row r="641" spans="1:4" x14ac:dyDescent="0.25">
      <c r="A641" t="s">
        <v>3610</v>
      </c>
      <c r="B641" t="s">
        <v>20969</v>
      </c>
      <c r="C641" t="s">
        <v>20970</v>
      </c>
      <c r="D641" t="s">
        <v>26215</v>
      </c>
    </row>
    <row r="642" spans="1:4" x14ac:dyDescent="0.25">
      <c r="A642" t="s">
        <v>3612</v>
      </c>
      <c r="B642" t="s">
        <v>20971</v>
      </c>
      <c r="C642" t="s">
        <v>20972</v>
      </c>
      <c r="D642" t="s">
        <v>26215</v>
      </c>
    </row>
    <row r="643" spans="1:4" x14ac:dyDescent="0.25">
      <c r="A643" t="s">
        <v>3614</v>
      </c>
      <c r="B643" t="s">
        <v>20973</v>
      </c>
      <c r="C643" t="s">
        <v>20974</v>
      </c>
      <c r="D643" t="s">
        <v>26215</v>
      </c>
    </row>
    <row r="644" spans="1:4" x14ac:dyDescent="0.25">
      <c r="A644" t="s">
        <v>3616</v>
      </c>
      <c r="B644" t="s">
        <v>20975</v>
      </c>
      <c r="C644" t="s">
        <v>20976</v>
      </c>
      <c r="D644" t="s">
        <v>26215</v>
      </c>
    </row>
    <row r="645" spans="1:4" x14ac:dyDescent="0.25">
      <c r="A645" t="s">
        <v>607</v>
      </c>
      <c r="B645" t="s">
        <v>499</v>
      </c>
      <c r="C645" t="s">
        <v>1204</v>
      </c>
      <c r="D645" t="s">
        <v>26215</v>
      </c>
    </row>
    <row r="646" spans="1:4" x14ac:dyDescent="0.25">
      <c r="A646" t="s">
        <v>3618</v>
      </c>
      <c r="B646" t="s">
        <v>20977</v>
      </c>
      <c r="C646" t="s">
        <v>20978</v>
      </c>
      <c r="D646" t="s">
        <v>26215</v>
      </c>
    </row>
    <row r="647" spans="1:4" x14ac:dyDescent="0.25">
      <c r="A647" t="s">
        <v>608</v>
      </c>
      <c r="B647" t="s">
        <v>481</v>
      </c>
      <c r="C647" t="s">
        <v>1208</v>
      </c>
      <c r="D647" t="s">
        <v>26215</v>
      </c>
    </row>
    <row r="648" spans="1:4" x14ac:dyDescent="0.25">
      <c r="A648" t="s">
        <v>3620</v>
      </c>
      <c r="B648" t="s">
        <v>3620</v>
      </c>
      <c r="C648" t="s">
        <v>1296</v>
      </c>
      <c r="D648" t="s">
        <v>26215</v>
      </c>
    </row>
    <row r="649" spans="1:4" x14ac:dyDescent="0.25">
      <c r="A649" t="s">
        <v>3622</v>
      </c>
      <c r="B649" t="s">
        <v>20979</v>
      </c>
      <c r="C649" t="s">
        <v>20980</v>
      </c>
      <c r="D649" t="s">
        <v>26215</v>
      </c>
    </row>
    <row r="650" spans="1:4" x14ac:dyDescent="0.25">
      <c r="A650" t="s">
        <v>3624</v>
      </c>
      <c r="B650" t="s">
        <v>20981</v>
      </c>
      <c r="C650" t="s">
        <v>20982</v>
      </c>
      <c r="D650" t="s">
        <v>26215</v>
      </c>
    </row>
    <row r="651" spans="1:4" x14ac:dyDescent="0.25">
      <c r="A651" t="s">
        <v>609</v>
      </c>
      <c r="B651" t="s">
        <v>477</v>
      </c>
      <c r="C651" t="s">
        <v>1212</v>
      </c>
      <c r="D651" t="s">
        <v>26215</v>
      </c>
    </row>
    <row r="652" spans="1:4" x14ac:dyDescent="0.25">
      <c r="A652" t="s">
        <v>3626</v>
      </c>
      <c r="B652" t="s">
        <v>20983</v>
      </c>
      <c r="C652" t="s">
        <v>20984</v>
      </c>
      <c r="D652" t="s">
        <v>26215</v>
      </c>
    </row>
    <row r="653" spans="1:4" x14ac:dyDescent="0.25">
      <c r="A653" t="s">
        <v>3628</v>
      </c>
      <c r="B653" t="s">
        <v>20985</v>
      </c>
      <c r="C653" t="s">
        <v>20986</v>
      </c>
      <c r="D653" t="s">
        <v>26215</v>
      </c>
    </row>
    <row r="654" spans="1:4" x14ac:dyDescent="0.25">
      <c r="A654" t="s">
        <v>610</v>
      </c>
      <c r="B654" t="s">
        <v>393</v>
      </c>
      <c r="C654" t="s">
        <v>1216</v>
      </c>
      <c r="D654" t="s">
        <v>26215</v>
      </c>
    </row>
    <row r="655" spans="1:4" x14ac:dyDescent="0.25">
      <c r="A655" t="s">
        <v>3630</v>
      </c>
      <c r="B655" t="s">
        <v>20987</v>
      </c>
      <c r="C655" t="s">
        <v>20988</v>
      </c>
      <c r="D655" t="s">
        <v>26215</v>
      </c>
    </row>
    <row r="656" spans="1:4" x14ac:dyDescent="0.25">
      <c r="A656" t="s">
        <v>3632</v>
      </c>
      <c r="B656" t="s">
        <v>20989</v>
      </c>
      <c r="C656" t="s">
        <v>20990</v>
      </c>
      <c r="D656" t="s">
        <v>26215</v>
      </c>
    </row>
    <row r="657" spans="1:4" x14ac:dyDescent="0.25">
      <c r="A657" t="s">
        <v>3634</v>
      </c>
      <c r="B657" t="s">
        <v>20991</v>
      </c>
      <c r="C657" t="s">
        <v>20992</v>
      </c>
      <c r="D657" t="s">
        <v>26215</v>
      </c>
    </row>
    <row r="658" spans="1:4" x14ac:dyDescent="0.25">
      <c r="A658" t="s">
        <v>3636</v>
      </c>
      <c r="B658" t="s">
        <v>3636</v>
      </c>
      <c r="C658" t="s">
        <v>1296</v>
      </c>
      <c r="D658" t="s">
        <v>26215</v>
      </c>
    </row>
    <row r="659" spans="1:4" x14ac:dyDescent="0.25">
      <c r="A659" t="s">
        <v>3638</v>
      </c>
      <c r="B659" t="s">
        <v>10775</v>
      </c>
      <c r="C659" t="s">
        <v>20993</v>
      </c>
      <c r="D659" t="s">
        <v>26215</v>
      </c>
    </row>
    <row r="660" spans="1:4" x14ac:dyDescent="0.25">
      <c r="A660" t="s">
        <v>3639</v>
      </c>
      <c r="B660" t="s">
        <v>20994</v>
      </c>
      <c r="C660" t="s">
        <v>20995</v>
      </c>
      <c r="D660" t="s">
        <v>26215</v>
      </c>
    </row>
    <row r="661" spans="1:4" x14ac:dyDescent="0.25">
      <c r="A661" t="s">
        <v>3641</v>
      </c>
      <c r="B661" t="s">
        <v>3641</v>
      </c>
      <c r="C661" t="s">
        <v>1296</v>
      </c>
      <c r="D661" t="s">
        <v>26215</v>
      </c>
    </row>
    <row r="662" spans="1:4" x14ac:dyDescent="0.25">
      <c r="A662" t="s">
        <v>3643</v>
      </c>
      <c r="B662" t="s">
        <v>20996</v>
      </c>
      <c r="C662" t="s">
        <v>20997</v>
      </c>
      <c r="D662" t="s">
        <v>26215</v>
      </c>
    </row>
    <row r="663" spans="1:4" x14ac:dyDescent="0.25">
      <c r="A663" t="s">
        <v>3645</v>
      </c>
      <c r="B663" t="s">
        <v>3645</v>
      </c>
      <c r="C663" t="s">
        <v>1296</v>
      </c>
      <c r="D663" t="s">
        <v>26215</v>
      </c>
    </row>
    <row r="664" spans="1:4" x14ac:dyDescent="0.25">
      <c r="A664" t="s">
        <v>611</v>
      </c>
      <c r="B664" t="s">
        <v>398</v>
      </c>
      <c r="C664" t="s">
        <v>1220</v>
      </c>
      <c r="D664" t="s">
        <v>26215</v>
      </c>
    </row>
    <row r="665" spans="1:4" x14ac:dyDescent="0.25">
      <c r="A665" t="s">
        <v>3647</v>
      </c>
      <c r="B665" t="s">
        <v>20998</v>
      </c>
      <c r="C665" t="s">
        <v>20999</v>
      </c>
      <c r="D665" t="s">
        <v>26215</v>
      </c>
    </row>
    <row r="666" spans="1:4" x14ac:dyDescent="0.25">
      <c r="A666" t="s">
        <v>3649</v>
      </c>
      <c r="B666" t="s">
        <v>21000</v>
      </c>
      <c r="C666" t="s">
        <v>21001</v>
      </c>
      <c r="D666" t="s">
        <v>26215</v>
      </c>
    </row>
    <row r="667" spans="1:4" x14ac:dyDescent="0.25">
      <c r="A667" t="s">
        <v>3651</v>
      </c>
      <c r="B667" t="s">
        <v>21002</v>
      </c>
      <c r="C667" t="s">
        <v>21003</v>
      </c>
      <c r="D667" t="s">
        <v>26215</v>
      </c>
    </row>
    <row r="668" spans="1:4" x14ac:dyDescent="0.25">
      <c r="A668" t="s">
        <v>3653</v>
      </c>
      <c r="B668" t="s">
        <v>21004</v>
      </c>
      <c r="C668" t="s">
        <v>21005</v>
      </c>
      <c r="D668" t="s">
        <v>26215</v>
      </c>
    </row>
    <row r="669" spans="1:4" x14ac:dyDescent="0.25">
      <c r="A669" t="s">
        <v>3655</v>
      </c>
      <c r="B669" t="s">
        <v>21006</v>
      </c>
      <c r="C669" t="s">
        <v>21007</v>
      </c>
      <c r="D669" t="s">
        <v>26215</v>
      </c>
    </row>
    <row r="670" spans="1:4" x14ac:dyDescent="0.25">
      <c r="A670" t="s">
        <v>3657</v>
      </c>
      <c r="B670" t="s">
        <v>21008</v>
      </c>
      <c r="C670" t="s">
        <v>21009</v>
      </c>
      <c r="D670" t="s">
        <v>26215</v>
      </c>
    </row>
    <row r="671" spans="1:4" x14ac:dyDescent="0.25">
      <c r="A671" t="s">
        <v>612</v>
      </c>
      <c r="B671" t="s">
        <v>395</v>
      </c>
      <c r="C671" t="s">
        <v>1224</v>
      </c>
      <c r="D671" t="s">
        <v>26215</v>
      </c>
    </row>
    <row r="672" spans="1:4" x14ac:dyDescent="0.25">
      <c r="A672" t="s">
        <v>613</v>
      </c>
      <c r="B672" t="s">
        <v>100</v>
      </c>
      <c r="C672" t="s">
        <v>1228</v>
      </c>
      <c r="D672" t="s">
        <v>26215</v>
      </c>
    </row>
    <row r="673" spans="1:4" x14ac:dyDescent="0.25">
      <c r="A673" t="s">
        <v>3659</v>
      </c>
      <c r="B673" t="s">
        <v>21010</v>
      </c>
      <c r="C673" t="s">
        <v>21011</v>
      </c>
      <c r="D673" t="s">
        <v>26215</v>
      </c>
    </row>
    <row r="674" spans="1:4" x14ac:dyDescent="0.25">
      <c r="A674" t="s">
        <v>3661</v>
      </c>
      <c r="B674" t="s">
        <v>21012</v>
      </c>
      <c r="C674" t="s">
        <v>20750</v>
      </c>
      <c r="D674" t="s">
        <v>26215</v>
      </c>
    </row>
    <row r="675" spans="1:4" x14ac:dyDescent="0.25">
      <c r="A675" t="s">
        <v>3663</v>
      </c>
      <c r="B675" t="s">
        <v>3663</v>
      </c>
      <c r="C675" t="s">
        <v>1296</v>
      </c>
      <c r="D675" t="s">
        <v>26215</v>
      </c>
    </row>
    <row r="676" spans="1:4" x14ac:dyDescent="0.25">
      <c r="A676" t="s">
        <v>3665</v>
      </c>
      <c r="B676" t="s">
        <v>3665</v>
      </c>
      <c r="C676" t="s">
        <v>1296</v>
      </c>
      <c r="D676" t="s">
        <v>26215</v>
      </c>
    </row>
    <row r="677" spans="1:4" x14ac:dyDescent="0.25">
      <c r="A677" t="s">
        <v>3666</v>
      </c>
      <c r="B677" t="s">
        <v>21013</v>
      </c>
      <c r="C677" t="s">
        <v>21014</v>
      </c>
      <c r="D677" t="s">
        <v>26215</v>
      </c>
    </row>
    <row r="678" spans="1:4" x14ac:dyDescent="0.25">
      <c r="A678" t="s">
        <v>3668</v>
      </c>
      <c r="B678" t="s">
        <v>21015</v>
      </c>
      <c r="C678" t="s">
        <v>21016</v>
      </c>
      <c r="D678" t="s">
        <v>26215</v>
      </c>
    </row>
    <row r="679" spans="1:4" x14ac:dyDescent="0.25">
      <c r="A679" t="s">
        <v>3670</v>
      </c>
      <c r="B679" t="s">
        <v>21017</v>
      </c>
      <c r="C679" t="s">
        <v>20214</v>
      </c>
      <c r="D679" t="s">
        <v>26215</v>
      </c>
    </row>
    <row r="680" spans="1:4" x14ac:dyDescent="0.25">
      <c r="A680" t="s">
        <v>3672</v>
      </c>
      <c r="B680" t="s">
        <v>21018</v>
      </c>
      <c r="C680" t="s">
        <v>21019</v>
      </c>
      <c r="D680" t="s">
        <v>26215</v>
      </c>
    </row>
    <row r="681" spans="1:4" x14ac:dyDescent="0.25">
      <c r="A681" t="s">
        <v>3674</v>
      </c>
      <c r="B681" t="s">
        <v>21020</v>
      </c>
      <c r="C681" t="s">
        <v>21021</v>
      </c>
      <c r="D681" t="s">
        <v>26215</v>
      </c>
    </row>
    <row r="682" spans="1:4" x14ac:dyDescent="0.25">
      <c r="A682" t="s">
        <v>3676</v>
      </c>
      <c r="B682" t="s">
        <v>21022</v>
      </c>
      <c r="C682" t="s">
        <v>21023</v>
      </c>
      <c r="D682" t="s">
        <v>26215</v>
      </c>
    </row>
    <row r="683" spans="1:4" x14ac:dyDescent="0.25">
      <c r="A683" t="s">
        <v>3678</v>
      </c>
      <c r="B683" t="s">
        <v>21024</v>
      </c>
      <c r="C683" t="s">
        <v>21025</v>
      </c>
      <c r="D683" t="s">
        <v>26215</v>
      </c>
    </row>
    <row r="684" spans="1:4" x14ac:dyDescent="0.25">
      <c r="A684" t="s">
        <v>3680</v>
      </c>
      <c r="B684" t="s">
        <v>3680</v>
      </c>
      <c r="C684" t="s">
        <v>1296</v>
      </c>
      <c r="D684" t="s">
        <v>26215</v>
      </c>
    </row>
    <row r="685" spans="1:4" x14ac:dyDescent="0.25">
      <c r="A685" t="s">
        <v>3682</v>
      </c>
      <c r="B685" t="s">
        <v>3682</v>
      </c>
      <c r="C685" t="s">
        <v>1296</v>
      </c>
      <c r="D685" t="s">
        <v>26215</v>
      </c>
    </row>
    <row r="686" spans="1:4" x14ac:dyDescent="0.25">
      <c r="A686" t="s">
        <v>3684</v>
      </c>
      <c r="B686" t="s">
        <v>21026</v>
      </c>
      <c r="C686" t="s">
        <v>21027</v>
      </c>
      <c r="D686" t="s">
        <v>26215</v>
      </c>
    </row>
    <row r="687" spans="1:4" x14ac:dyDescent="0.25">
      <c r="A687" t="s">
        <v>3685</v>
      </c>
      <c r="B687" t="s">
        <v>3685</v>
      </c>
      <c r="C687" t="s">
        <v>1296</v>
      </c>
      <c r="D687" t="s">
        <v>26215</v>
      </c>
    </row>
    <row r="688" spans="1:4" x14ac:dyDescent="0.25">
      <c r="A688" t="s">
        <v>3687</v>
      </c>
      <c r="B688" t="s">
        <v>21028</v>
      </c>
      <c r="C688" t="s">
        <v>21029</v>
      </c>
      <c r="D688" t="s">
        <v>26215</v>
      </c>
    </row>
    <row r="689" spans="1:4" x14ac:dyDescent="0.25">
      <c r="A689" t="s">
        <v>3689</v>
      </c>
      <c r="B689" t="s">
        <v>3689</v>
      </c>
      <c r="C689" t="s">
        <v>1296</v>
      </c>
      <c r="D689" t="s">
        <v>26215</v>
      </c>
    </row>
    <row r="690" spans="1:4" x14ac:dyDescent="0.25">
      <c r="A690" t="s">
        <v>3691</v>
      </c>
      <c r="B690" t="s">
        <v>21030</v>
      </c>
      <c r="C690" t="s">
        <v>21031</v>
      </c>
      <c r="D690" t="s">
        <v>26215</v>
      </c>
    </row>
    <row r="691" spans="1:4" x14ac:dyDescent="0.25">
      <c r="A691" t="s">
        <v>3693</v>
      </c>
      <c r="B691" t="s">
        <v>21032</v>
      </c>
      <c r="C691" t="s">
        <v>21033</v>
      </c>
      <c r="D691" t="s">
        <v>26215</v>
      </c>
    </row>
    <row r="692" spans="1:4" x14ac:dyDescent="0.25">
      <c r="A692" t="s">
        <v>11599</v>
      </c>
      <c r="B692" t="s">
        <v>11599</v>
      </c>
      <c r="C692" t="s">
        <v>1296</v>
      </c>
      <c r="D692" t="s">
        <v>26215</v>
      </c>
    </row>
    <row r="693" spans="1:4" x14ac:dyDescent="0.25">
      <c r="A693" t="s">
        <v>3695</v>
      </c>
      <c r="B693" t="s">
        <v>3695</v>
      </c>
      <c r="C693" t="s">
        <v>1296</v>
      </c>
      <c r="D693" t="s">
        <v>26215</v>
      </c>
    </row>
    <row r="694" spans="1:4" x14ac:dyDescent="0.25">
      <c r="A694" t="s">
        <v>3697</v>
      </c>
      <c r="B694" t="s">
        <v>3697</v>
      </c>
      <c r="C694" t="s">
        <v>1296</v>
      </c>
      <c r="D694" t="s">
        <v>26215</v>
      </c>
    </row>
    <row r="695" spans="1:4" x14ac:dyDescent="0.25">
      <c r="A695" t="s">
        <v>3699</v>
      </c>
      <c r="B695" t="s">
        <v>21034</v>
      </c>
      <c r="C695" t="s">
        <v>1686</v>
      </c>
      <c r="D695" t="s">
        <v>26215</v>
      </c>
    </row>
    <row r="696" spans="1:4" x14ac:dyDescent="0.25">
      <c r="A696" t="s">
        <v>3701</v>
      </c>
      <c r="B696" t="s">
        <v>19405</v>
      </c>
      <c r="C696" t="s">
        <v>20212</v>
      </c>
      <c r="D696" t="s">
        <v>26215</v>
      </c>
    </row>
    <row r="697" spans="1:4" x14ac:dyDescent="0.25">
      <c r="A697" t="s">
        <v>3703</v>
      </c>
      <c r="B697" t="s">
        <v>21035</v>
      </c>
      <c r="C697" t="s">
        <v>21036</v>
      </c>
      <c r="D697" t="s">
        <v>26215</v>
      </c>
    </row>
    <row r="698" spans="1:4" x14ac:dyDescent="0.25">
      <c r="A698" t="s">
        <v>3705</v>
      </c>
      <c r="B698" t="s">
        <v>21037</v>
      </c>
      <c r="C698" t="s">
        <v>21038</v>
      </c>
      <c r="D698" t="s">
        <v>26215</v>
      </c>
    </row>
    <row r="699" spans="1:4" x14ac:dyDescent="0.25">
      <c r="A699" t="s">
        <v>15830</v>
      </c>
      <c r="B699" t="s">
        <v>15830</v>
      </c>
      <c r="C699" t="s">
        <v>1296</v>
      </c>
      <c r="D699" t="s">
        <v>26215</v>
      </c>
    </row>
    <row r="700" spans="1:4" x14ac:dyDescent="0.25">
      <c r="A700" t="s">
        <v>15832</v>
      </c>
      <c r="B700" t="s">
        <v>21039</v>
      </c>
      <c r="C700" t="s">
        <v>21040</v>
      </c>
      <c r="D700" t="s">
        <v>26215</v>
      </c>
    </row>
    <row r="701" spans="1:4" x14ac:dyDescent="0.25">
      <c r="A701" t="s">
        <v>15834</v>
      </c>
      <c r="B701" t="s">
        <v>15834</v>
      </c>
      <c r="C701" t="s">
        <v>1296</v>
      </c>
      <c r="D701" t="s">
        <v>26215</v>
      </c>
    </row>
    <row r="702" spans="1:4" x14ac:dyDescent="0.25">
      <c r="A702" t="s">
        <v>15836</v>
      </c>
      <c r="B702" t="s">
        <v>15836</v>
      </c>
      <c r="C702" t="s">
        <v>1296</v>
      </c>
      <c r="D702" t="s">
        <v>26215</v>
      </c>
    </row>
    <row r="703" spans="1:4" x14ac:dyDescent="0.25">
      <c r="A703" t="s">
        <v>15838</v>
      </c>
      <c r="B703" t="s">
        <v>21041</v>
      </c>
      <c r="C703" t="s">
        <v>21040</v>
      </c>
      <c r="D703" t="s">
        <v>26215</v>
      </c>
    </row>
    <row r="704" spans="1:4" x14ac:dyDescent="0.25">
      <c r="A704" t="s">
        <v>15840</v>
      </c>
      <c r="B704" t="s">
        <v>19406</v>
      </c>
      <c r="C704" t="s">
        <v>21042</v>
      </c>
      <c r="D704" t="s">
        <v>26215</v>
      </c>
    </row>
    <row r="705" spans="1:4" x14ac:dyDescent="0.25">
      <c r="A705" t="s">
        <v>15842</v>
      </c>
      <c r="B705" t="s">
        <v>21043</v>
      </c>
      <c r="C705" t="s">
        <v>21044</v>
      </c>
      <c r="D705" t="s">
        <v>26215</v>
      </c>
    </row>
    <row r="706" spans="1:4" x14ac:dyDescent="0.25">
      <c r="A706" t="s">
        <v>15844</v>
      </c>
      <c r="B706" t="s">
        <v>15844</v>
      </c>
      <c r="C706" t="s">
        <v>1296</v>
      </c>
      <c r="D706" t="s">
        <v>26215</v>
      </c>
    </row>
    <row r="707" spans="1:4" x14ac:dyDescent="0.25">
      <c r="A707" t="s">
        <v>15846</v>
      </c>
      <c r="B707" t="s">
        <v>21045</v>
      </c>
      <c r="C707" t="s">
        <v>21046</v>
      </c>
      <c r="D707" t="s">
        <v>26215</v>
      </c>
    </row>
    <row r="708" spans="1:4" x14ac:dyDescent="0.25">
      <c r="A708" t="s">
        <v>3707</v>
      </c>
      <c r="B708" t="s">
        <v>3707</v>
      </c>
      <c r="C708" t="s">
        <v>21047</v>
      </c>
      <c r="D708" t="s">
        <v>26215</v>
      </c>
    </row>
    <row r="709" spans="1:4" x14ac:dyDescent="0.25">
      <c r="A709" t="s">
        <v>3708</v>
      </c>
      <c r="B709" t="s">
        <v>21048</v>
      </c>
      <c r="C709" t="s">
        <v>21049</v>
      </c>
      <c r="D709" t="s">
        <v>26215</v>
      </c>
    </row>
    <row r="710" spans="1:4" x14ac:dyDescent="0.25">
      <c r="A710" t="s">
        <v>3710</v>
      </c>
      <c r="B710" t="s">
        <v>21050</v>
      </c>
      <c r="C710" t="s">
        <v>21051</v>
      </c>
      <c r="D710" t="s">
        <v>26215</v>
      </c>
    </row>
    <row r="711" spans="1:4" x14ac:dyDescent="0.25">
      <c r="A711" t="s">
        <v>3712</v>
      </c>
      <c r="B711" t="s">
        <v>21052</v>
      </c>
      <c r="C711" t="s">
        <v>21053</v>
      </c>
      <c r="D711" t="s">
        <v>26215</v>
      </c>
    </row>
    <row r="712" spans="1:4" x14ac:dyDescent="0.25">
      <c r="A712" t="s">
        <v>3714</v>
      </c>
      <c r="B712" t="s">
        <v>21054</v>
      </c>
      <c r="C712" t="s">
        <v>21053</v>
      </c>
      <c r="D712" t="s">
        <v>26215</v>
      </c>
    </row>
    <row r="713" spans="1:4" x14ac:dyDescent="0.25">
      <c r="A713" t="s">
        <v>3715</v>
      </c>
      <c r="B713" t="s">
        <v>21055</v>
      </c>
      <c r="C713" t="s">
        <v>21056</v>
      </c>
      <c r="D713" t="s">
        <v>26215</v>
      </c>
    </row>
    <row r="714" spans="1:4" x14ac:dyDescent="0.25">
      <c r="A714" t="s">
        <v>3717</v>
      </c>
      <c r="B714" t="s">
        <v>21057</v>
      </c>
      <c r="C714" t="s">
        <v>21058</v>
      </c>
      <c r="D714" t="s">
        <v>26215</v>
      </c>
    </row>
    <row r="715" spans="1:4" x14ac:dyDescent="0.25">
      <c r="A715" t="s">
        <v>3719</v>
      </c>
      <c r="B715" t="s">
        <v>21059</v>
      </c>
      <c r="C715" t="s">
        <v>21060</v>
      </c>
      <c r="D715" t="s">
        <v>26215</v>
      </c>
    </row>
    <row r="716" spans="1:4" x14ac:dyDescent="0.25">
      <c r="A716" t="s">
        <v>3721</v>
      </c>
      <c r="B716" t="s">
        <v>21061</v>
      </c>
      <c r="C716" t="s">
        <v>21062</v>
      </c>
      <c r="D716" t="s">
        <v>26215</v>
      </c>
    </row>
    <row r="717" spans="1:4" x14ac:dyDescent="0.25">
      <c r="A717" t="s">
        <v>3723</v>
      </c>
      <c r="B717" t="s">
        <v>3723</v>
      </c>
      <c r="C717" t="s">
        <v>1296</v>
      </c>
      <c r="D717" t="s">
        <v>26215</v>
      </c>
    </row>
    <row r="718" spans="1:4" x14ac:dyDescent="0.25">
      <c r="A718" t="s">
        <v>3725</v>
      </c>
      <c r="B718" t="s">
        <v>3725</v>
      </c>
      <c r="C718" t="s">
        <v>1296</v>
      </c>
      <c r="D718" t="s">
        <v>26215</v>
      </c>
    </row>
    <row r="719" spans="1:4" x14ac:dyDescent="0.25">
      <c r="A719" t="s">
        <v>15857</v>
      </c>
      <c r="B719" t="s">
        <v>21063</v>
      </c>
      <c r="C719" t="s">
        <v>20340</v>
      </c>
      <c r="D719" t="s">
        <v>26215</v>
      </c>
    </row>
    <row r="720" spans="1:4" x14ac:dyDescent="0.25">
      <c r="A720" t="s">
        <v>15859</v>
      </c>
      <c r="B720" t="s">
        <v>21064</v>
      </c>
      <c r="C720" t="s">
        <v>21065</v>
      </c>
      <c r="D720" t="s">
        <v>26215</v>
      </c>
    </row>
    <row r="721" spans="1:4" x14ac:dyDescent="0.25">
      <c r="A721" t="s">
        <v>15861</v>
      </c>
      <c r="B721" t="s">
        <v>21066</v>
      </c>
      <c r="C721" t="s">
        <v>20344</v>
      </c>
      <c r="D721" t="s">
        <v>26215</v>
      </c>
    </row>
    <row r="722" spans="1:4" x14ac:dyDescent="0.25">
      <c r="A722" t="s">
        <v>3727</v>
      </c>
      <c r="B722" t="s">
        <v>21067</v>
      </c>
      <c r="C722" t="s">
        <v>21068</v>
      </c>
      <c r="D722" t="s">
        <v>26215</v>
      </c>
    </row>
    <row r="723" spans="1:4" x14ac:dyDescent="0.25">
      <c r="A723" t="s">
        <v>3729</v>
      </c>
      <c r="B723" t="s">
        <v>21069</v>
      </c>
      <c r="C723" t="s">
        <v>21070</v>
      </c>
      <c r="D723" t="s">
        <v>26215</v>
      </c>
    </row>
    <row r="724" spans="1:4" x14ac:dyDescent="0.25">
      <c r="A724" t="s">
        <v>3730</v>
      </c>
      <c r="B724" t="s">
        <v>3730</v>
      </c>
      <c r="C724" t="s">
        <v>1296</v>
      </c>
      <c r="D724" t="s">
        <v>26215</v>
      </c>
    </row>
    <row r="725" spans="1:4" x14ac:dyDescent="0.25">
      <c r="A725" t="s">
        <v>3732</v>
      </c>
      <c r="B725" t="s">
        <v>3732</v>
      </c>
      <c r="C725" t="s">
        <v>1296</v>
      </c>
      <c r="D725" t="s">
        <v>26215</v>
      </c>
    </row>
    <row r="726" spans="1:4" x14ac:dyDescent="0.25">
      <c r="A726" t="s">
        <v>3734</v>
      </c>
      <c r="B726" t="s">
        <v>21071</v>
      </c>
      <c r="C726" t="s">
        <v>21072</v>
      </c>
      <c r="D726" t="s">
        <v>26215</v>
      </c>
    </row>
    <row r="727" spans="1:4" x14ac:dyDescent="0.25">
      <c r="A727" t="s">
        <v>3736</v>
      </c>
      <c r="B727" t="s">
        <v>21073</v>
      </c>
      <c r="C727" t="s">
        <v>21074</v>
      </c>
      <c r="D727" t="s">
        <v>26215</v>
      </c>
    </row>
    <row r="728" spans="1:4" x14ac:dyDescent="0.25">
      <c r="A728" t="s">
        <v>3738</v>
      </c>
      <c r="B728" t="s">
        <v>21075</v>
      </c>
      <c r="C728" t="s">
        <v>21076</v>
      </c>
      <c r="D728" t="s">
        <v>26215</v>
      </c>
    </row>
    <row r="729" spans="1:4" x14ac:dyDescent="0.25">
      <c r="A729" t="s">
        <v>614</v>
      </c>
      <c r="B729" t="s">
        <v>502</v>
      </c>
      <c r="C729" t="s">
        <v>1232</v>
      </c>
      <c r="D729" t="s">
        <v>26215</v>
      </c>
    </row>
    <row r="730" spans="1:4" x14ac:dyDescent="0.25">
      <c r="A730" t="s">
        <v>3740</v>
      </c>
      <c r="B730" t="s">
        <v>3740</v>
      </c>
      <c r="C730" t="s">
        <v>1296</v>
      </c>
      <c r="D730" t="s">
        <v>26215</v>
      </c>
    </row>
    <row r="731" spans="1:4" x14ac:dyDescent="0.25">
      <c r="A731" t="s">
        <v>3742</v>
      </c>
      <c r="B731" t="s">
        <v>21077</v>
      </c>
      <c r="C731" t="s">
        <v>21078</v>
      </c>
      <c r="D731" t="s">
        <v>26215</v>
      </c>
    </row>
    <row r="732" spans="1:4" x14ac:dyDescent="0.25">
      <c r="A732" t="s">
        <v>3744</v>
      </c>
      <c r="B732" t="s">
        <v>21079</v>
      </c>
      <c r="C732" t="s">
        <v>21080</v>
      </c>
      <c r="D732" t="s">
        <v>26215</v>
      </c>
    </row>
    <row r="733" spans="1:4" x14ac:dyDescent="0.25">
      <c r="A733" t="s">
        <v>3746</v>
      </c>
      <c r="B733" t="s">
        <v>21081</v>
      </c>
      <c r="C733" t="s">
        <v>21082</v>
      </c>
      <c r="D733" t="s">
        <v>26215</v>
      </c>
    </row>
    <row r="734" spans="1:4" x14ac:dyDescent="0.25">
      <c r="A734" t="s">
        <v>3748</v>
      </c>
      <c r="B734" t="s">
        <v>21083</v>
      </c>
      <c r="C734" t="s">
        <v>21084</v>
      </c>
      <c r="D734" t="s">
        <v>26215</v>
      </c>
    </row>
    <row r="735" spans="1:4" x14ac:dyDescent="0.25">
      <c r="A735" t="s">
        <v>3750</v>
      </c>
      <c r="B735" t="s">
        <v>21085</v>
      </c>
      <c r="C735" t="s">
        <v>21086</v>
      </c>
      <c r="D735" t="s">
        <v>26215</v>
      </c>
    </row>
    <row r="736" spans="1:4" x14ac:dyDescent="0.25">
      <c r="A736" t="s">
        <v>615</v>
      </c>
      <c r="B736" t="s">
        <v>436</v>
      </c>
      <c r="C736" t="s">
        <v>1236</v>
      </c>
      <c r="D736" t="s">
        <v>26215</v>
      </c>
    </row>
    <row r="737" spans="1:4" x14ac:dyDescent="0.25">
      <c r="A737" t="s">
        <v>3752</v>
      </c>
      <c r="B737" t="s">
        <v>21087</v>
      </c>
      <c r="C737" t="s">
        <v>21088</v>
      </c>
      <c r="D737" t="s">
        <v>26215</v>
      </c>
    </row>
    <row r="738" spans="1:4" x14ac:dyDescent="0.25">
      <c r="A738" t="s">
        <v>3754</v>
      </c>
      <c r="B738" t="s">
        <v>21089</v>
      </c>
      <c r="C738" t="s">
        <v>21090</v>
      </c>
      <c r="D738" t="s">
        <v>26215</v>
      </c>
    </row>
    <row r="739" spans="1:4" x14ac:dyDescent="0.25">
      <c r="A739" t="s">
        <v>3756</v>
      </c>
      <c r="B739" t="s">
        <v>21091</v>
      </c>
      <c r="C739" t="s">
        <v>21092</v>
      </c>
      <c r="D739" t="s">
        <v>26215</v>
      </c>
    </row>
    <row r="740" spans="1:4" x14ac:dyDescent="0.25">
      <c r="A740" t="s">
        <v>3758</v>
      </c>
      <c r="B740" t="s">
        <v>19407</v>
      </c>
      <c r="C740" t="s">
        <v>21093</v>
      </c>
      <c r="D740" t="s">
        <v>26215</v>
      </c>
    </row>
    <row r="741" spans="1:4" x14ac:dyDescent="0.25">
      <c r="A741" t="s">
        <v>3759</v>
      </c>
      <c r="B741" t="s">
        <v>21094</v>
      </c>
      <c r="C741" t="s">
        <v>21095</v>
      </c>
      <c r="D741" t="s">
        <v>26215</v>
      </c>
    </row>
    <row r="742" spans="1:4" x14ac:dyDescent="0.25">
      <c r="A742" t="s">
        <v>616</v>
      </c>
      <c r="B742" t="s">
        <v>362</v>
      </c>
      <c r="C742" t="s">
        <v>1240</v>
      </c>
      <c r="D742" t="s">
        <v>26215</v>
      </c>
    </row>
    <row r="743" spans="1:4" x14ac:dyDescent="0.25">
      <c r="A743" t="s">
        <v>617</v>
      </c>
      <c r="B743" t="s">
        <v>379</v>
      </c>
      <c r="C743" t="s">
        <v>1244</v>
      </c>
      <c r="D743" t="s">
        <v>26215</v>
      </c>
    </row>
    <row r="744" spans="1:4" x14ac:dyDescent="0.25">
      <c r="A744" t="s">
        <v>3761</v>
      </c>
      <c r="B744" t="s">
        <v>21096</v>
      </c>
      <c r="C744" t="s">
        <v>21097</v>
      </c>
      <c r="D744" t="s">
        <v>26215</v>
      </c>
    </row>
    <row r="745" spans="1:4" x14ac:dyDescent="0.25">
      <c r="A745" t="s">
        <v>3763</v>
      </c>
      <c r="B745" t="s">
        <v>21098</v>
      </c>
      <c r="C745" t="s">
        <v>21099</v>
      </c>
      <c r="D745" t="s">
        <v>26215</v>
      </c>
    </row>
    <row r="746" spans="1:4" x14ac:dyDescent="0.25">
      <c r="A746" t="s">
        <v>3765</v>
      </c>
      <c r="B746" t="s">
        <v>3765</v>
      </c>
      <c r="C746" t="s">
        <v>21100</v>
      </c>
      <c r="D746" t="s">
        <v>26215</v>
      </c>
    </row>
    <row r="747" spans="1:4" x14ac:dyDescent="0.25">
      <c r="A747" t="s">
        <v>3767</v>
      </c>
      <c r="B747" t="s">
        <v>21101</v>
      </c>
      <c r="C747" t="s">
        <v>21102</v>
      </c>
      <c r="D747" t="s">
        <v>26215</v>
      </c>
    </row>
    <row r="748" spans="1:4" x14ac:dyDescent="0.25">
      <c r="A748" t="s">
        <v>618</v>
      </c>
      <c r="B748" t="s">
        <v>266</v>
      </c>
      <c r="C748" t="s">
        <v>1248</v>
      </c>
      <c r="D748" t="s">
        <v>26215</v>
      </c>
    </row>
    <row r="749" spans="1:4" x14ac:dyDescent="0.25">
      <c r="A749" t="s">
        <v>3769</v>
      </c>
      <c r="B749" t="s">
        <v>21103</v>
      </c>
      <c r="C749" t="s">
        <v>21104</v>
      </c>
      <c r="D749" t="s">
        <v>26215</v>
      </c>
    </row>
    <row r="750" spans="1:4" x14ac:dyDescent="0.25">
      <c r="A750" t="s">
        <v>3771</v>
      </c>
      <c r="B750" t="s">
        <v>21105</v>
      </c>
      <c r="C750" t="s">
        <v>21106</v>
      </c>
      <c r="D750" t="s">
        <v>26215</v>
      </c>
    </row>
    <row r="751" spans="1:4" x14ac:dyDescent="0.25">
      <c r="A751" t="s">
        <v>3773</v>
      </c>
      <c r="B751" t="s">
        <v>21107</v>
      </c>
      <c r="C751" t="s">
        <v>21108</v>
      </c>
      <c r="D751" t="s">
        <v>26215</v>
      </c>
    </row>
    <row r="752" spans="1:4" x14ac:dyDescent="0.25">
      <c r="A752" t="s">
        <v>3775</v>
      </c>
      <c r="B752" t="s">
        <v>3775</v>
      </c>
      <c r="C752" t="s">
        <v>1296</v>
      </c>
      <c r="D752" t="s">
        <v>26215</v>
      </c>
    </row>
    <row r="753" spans="1:4" x14ac:dyDescent="0.25">
      <c r="A753" t="s">
        <v>3777</v>
      </c>
      <c r="B753" t="s">
        <v>15566</v>
      </c>
      <c r="C753" t="s">
        <v>21109</v>
      </c>
      <c r="D753" t="s">
        <v>26215</v>
      </c>
    </row>
    <row r="754" spans="1:4" x14ac:dyDescent="0.25">
      <c r="A754" t="s">
        <v>619</v>
      </c>
      <c r="B754" t="s">
        <v>253</v>
      </c>
      <c r="C754" t="s">
        <v>1252</v>
      </c>
      <c r="D754" t="s">
        <v>26215</v>
      </c>
    </row>
    <row r="755" spans="1:4" x14ac:dyDescent="0.25">
      <c r="A755" t="s">
        <v>3779</v>
      </c>
      <c r="B755" t="s">
        <v>10790</v>
      </c>
      <c r="C755" t="s">
        <v>21110</v>
      </c>
      <c r="D755" t="s">
        <v>26215</v>
      </c>
    </row>
    <row r="756" spans="1:4" x14ac:dyDescent="0.25">
      <c r="A756" t="s">
        <v>3781</v>
      </c>
      <c r="B756" t="s">
        <v>21111</v>
      </c>
      <c r="C756" t="s">
        <v>21112</v>
      </c>
      <c r="D756" t="s">
        <v>26215</v>
      </c>
    </row>
    <row r="757" spans="1:4" x14ac:dyDescent="0.25">
      <c r="A757" t="s">
        <v>3783</v>
      </c>
      <c r="B757" t="s">
        <v>21113</v>
      </c>
      <c r="C757" t="s">
        <v>21114</v>
      </c>
      <c r="D757" t="s">
        <v>26215</v>
      </c>
    </row>
    <row r="758" spans="1:4" x14ac:dyDescent="0.25">
      <c r="A758" t="s">
        <v>3785</v>
      </c>
      <c r="B758" t="s">
        <v>21115</v>
      </c>
      <c r="C758" t="s">
        <v>21116</v>
      </c>
      <c r="D758" t="s">
        <v>26215</v>
      </c>
    </row>
    <row r="759" spans="1:4" x14ac:dyDescent="0.25">
      <c r="A759" t="s">
        <v>3787</v>
      </c>
      <c r="B759" t="s">
        <v>21117</v>
      </c>
      <c r="C759" t="s">
        <v>21118</v>
      </c>
      <c r="D759" t="s">
        <v>26215</v>
      </c>
    </row>
    <row r="760" spans="1:4" x14ac:dyDescent="0.25">
      <c r="A760" t="s">
        <v>3789</v>
      </c>
      <c r="B760" t="s">
        <v>19408</v>
      </c>
      <c r="C760" t="s">
        <v>21119</v>
      </c>
      <c r="D760" t="s">
        <v>26215</v>
      </c>
    </row>
    <row r="761" spans="1:4" x14ac:dyDescent="0.25">
      <c r="A761" t="s">
        <v>3791</v>
      </c>
      <c r="B761" t="s">
        <v>19409</v>
      </c>
      <c r="C761" t="s">
        <v>21120</v>
      </c>
      <c r="D761" t="s">
        <v>26215</v>
      </c>
    </row>
    <row r="762" spans="1:4" x14ac:dyDescent="0.25">
      <c r="A762" t="s">
        <v>3793</v>
      </c>
      <c r="B762" t="s">
        <v>21121</v>
      </c>
      <c r="C762" t="s">
        <v>21122</v>
      </c>
      <c r="D762" t="s">
        <v>26215</v>
      </c>
    </row>
    <row r="763" spans="1:4" x14ac:dyDescent="0.25">
      <c r="A763" t="s">
        <v>3795</v>
      </c>
      <c r="B763" t="s">
        <v>3795</v>
      </c>
      <c r="C763" t="s">
        <v>1296</v>
      </c>
      <c r="D763" t="s">
        <v>26215</v>
      </c>
    </row>
    <row r="764" spans="1:4" x14ac:dyDescent="0.25">
      <c r="A764" t="s">
        <v>3797</v>
      </c>
      <c r="B764" t="s">
        <v>21123</v>
      </c>
      <c r="C764" t="s">
        <v>21124</v>
      </c>
      <c r="D764" t="s">
        <v>26215</v>
      </c>
    </row>
    <row r="765" spans="1:4" x14ac:dyDescent="0.25">
      <c r="A765" t="s">
        <v>3799</v>
      </c>
      <c r="B765" t="s">
        <v>21125</v>
      </c>
      <c r="C765" t="s">
        <v>20232</v>
      </c>
      <c r="D765" t="s">
        <v>26215</v>
      </c>
    </row>
    <row r="766" spans="1:4" x14ac:dyDescent="0.25">
      <c r="A766" t="s">
        <v>3801</v>
      </c>
      <c r="B766" t="s">
        <v>3801</v>
      </c>
      <c r="C766" t="s">
        <v>1296</v>
      </c>
      <c r="D766" t="s">
        <v>26215</v>
      </c>
    </row>
    <row r="767" spans="1:4" x14ac:dyDescent="0.25">
      <c r="A767" t="s">
        <v>3803</v>
      </c>
      <c r="B767" t="s">
        <v>3803</v>
      </c>
      <c r="C767" t="s">
        <v>1296</v>
      </c>
      <c r="D767" t="s">
        <v>26215</v>
      </c>
    </row>
    <row r="768" spans="1:4" x14ac:dyDescent="0.25">
      <c r="A768" t="s">
        <v>620</v>
      </c>
      <c r="B768" t="s">
        <v>152</v>
      </c>
      <c r="C768" t="s">
        <v>1256</v>
      </c>
      <c r="D768" t="s">
        <v>26215</v>
      </c>
    </row>
    <row r="769" spans="1:4" x14ac:dyDescent="0.25">
      <c r="A769" t="s">
        <v>3805</v>
      </c>
      <c r="B769" t="s">
        <v>21126</v>
      </c>
      <c r="C769" t="s">
        <v>21127</v>
      </c>
      <c r="D769" t="s">
        <v>26215</v>
      </c>
    </row>
    <row r="770" spans="1:4" x14ac:dyDescent="0.25">
      <c r="A770" t="s">
        <v>3806</v>
      </c>
      <c r="B770" t="s">
        <v>21128</v>
      </c>
      <c r="C770" t="s">
        <v>21129</v>
      </c>
      <c r="D770" t="s">
        <v>26215</v>
      </c>
    </row>
    <row r="771" spans="1:4" x14ac:dyDescent="0.25">
      <c r="A771" t="s">
        <v>3808</v>
      </c>
      <c r="B771" t="s">
        <v>21130</v>
      </c>
      <c r="C771" t="s">
        <v>21131</v>
      </c>
      <c r="D771" t="s">
        <v>26215</v>
      </c>
    </row>
    <row r="772" spans="1:4" x14ac:dyDescent="0.25">
      <c r="A772" t="s">
        <v>621</v>
      </c>
      <c r="B772" t="s">
        <v>622</v>
      </c>
      <c r="C772" t="s">
        <v>1260</v>
      </c>
      <c r="D772" t="s">
        <v>26215</v>
      </c>
    </row>
    <row r="773" spans="1:4" x14ac:dyDescent="0.25">
      <c r="A773" t="s">
        <v>3810</v>
      </c>
      <c r="B773" t="s">
        <v>21132</v>
      </c>
      <c r="C773" t="s">
        <v>21133</v>
      </c>
      <c r="D773" t="s">
        <v>26215</v>
      </c>
    </row>
    <row r="774" spans="1:4" x14ac:dyDescent="0.25">
      <c r="A774" t="s">
        <v>3812</v>
      </c>
      <c r="B774" t="s">
        <v>21134</v>
      </c>
      <c r="C774" t="s">
        <v>21135</v>
      </c>
      <c r="D774" t="s">
        <v>26215</v>
      </c>
    </row>
    <row r="775" spans="1:4" x14ac:dyDescent="0.25">
      <c r="A775" t="s">
        <v>623</v>
      </c>
      <c r="B775" t="s">
        <v>278</v>
      </c>
      <c r="C775" t="s">
        <v>1264</v>
      </c>
      <c r="D775" t="s">
        <v>26215</v>
      </c>
    </row>
    <row r="776" spans="1:4" x14ac:dyDescent="0.25">
      <c r="A776" t="s">
        <v>624</v>
      </c>
      <c r="B776" t="s">
        <v>104</v>
      </c>
      <c r="C776" t="s">
        <v>1268</v>
      </c>
      <c r="D776" t="s">
        <v>26215</v>
      </c>
    </row>
    <row r="777" spans="1:4" x14ac:dyDescent="0.25">
      <c r="A777" t="s">
        <v>3814</v>
      </c>
      <c r="B777" t="s">
        <v>21136</v>
      </c>
      <c r="C777" t="s">
        <v>21137</v>
      </c>
      <c r="D777" t="s">
        <v>26215</v>
      </c>
    </row>
    <row r="778" spans="1:4" x14ac:dyDescent="0.25">
      <c r="A778" t="s">
        <v>3816</v>
      </c>
      <c r="B778" t="s">
        <v>21138</v>
      </c>
      <c r="C778" t="s">
        <v>21139</v>
      </c>
      <c r="D778" t="s">
        <v>26215</v>
      </c>
    </row>
    <row r="779" spans="1:4" x14ac:dyDescent="0.25">
      <c r="A779" t="s">
        <v>3818</v>
      </c>
      <c r="B779" t="s">
        <v>3818</v>
      </c>
      <c r="C779" t="s">
        <v>21140</v>
      </c>
      <c r="D779" t="s">
        <v>26215</v>
      </c>
    </row>
    <row r="780" spans="1:4" x14ac:dyDescent="0.25">
      <c r="A780" t="s">
        <v>3820</v>
      </c>
      <c r="B780" t="s">
        <v>21141</v>
      </c>
      <c r="C780" t="s">
        <v>21142</v>
      </c>
      <c r="D780" t="s">
        <v>26215</v>
      </c>
    </row>
    <row r="781" spans="1:4" x14ac:dyDescent="0.25">
      <c r="A781" t="s">
        <v>3822</v>
      </c>
      <c r="B781" t="s">
        <v>21143</v>
      </c>
      <c r="C781" t="s">
        <v>21144</v>
      </c>
      <c r="D781" t="s">
        <v>26215</v>
      </c>
    </row>
    <row r="782" spans="1:4" x14ac:dyDescent="0.25">
      <c r="A782" t="s">
        <v>15909</v>
      </c>
      <c r="B782" t="s">
        <v>15909</v>
      </c>
      <c r="C782" t="s">
        <v>1296</v>
      </c>
      <c r="D782" t="s">
        <v>26215</v>
      </c>
    </row>
    <row r="783" spans="1:4" x14ac:dyDescent="0.25">
      <c r="A783" t="s">
        <v>15911</v>
      </c>
      <c r="B783" t="s">
        <v>19410</v>
      </c>
      <c r="C783" t="s">
        <v>20957</v>
      </c>
      <c r="D783" t="s">
        <v>26215</v>
      </c>
    </row>
    <row r="784" spans="1:4" x14ac:dyDescent="0.25">
      <c r="A784" t="s">
        <v>15913</v>
      </c>
      <c r="B784" t="s">
        <v>15913</v>
      </c>
      <c r="C784" t="s">
        <v>1296</v>
      </c>
      <c r="D784" t="s">
        <v>26215</v>
      </c>
    </row>
    <row r="785" spans="1:4" x14ac:dyDescent="0.25">
      <c r="A785" t="s">
        <v>15914</v>
      </c>
      <c r="B785" t="s">
        <v>21145</v>
      </c>
      <c r="C785" t="s">
        <v>20955</v>
      </c>
      <c r="D785" t="s">
        <v>26215</v>
      </c>
    </row>
    <row r="786" spans="1:4" x14ac:dyDescent="0.25">
      <c r="A786" t="s">
        <v>15916</v>
      </c>
      <c r="B786" t="s">
        <v>19411</v>
      </c>
      <c r="C786" t="s">
        <v>20957</v>
      </c>
      <c r="D786" t="s">
        <v>26215</v>
      </c>
    </row>
    <row r="787" spans="1:4" x14ac:dyDescent="0.25">
      <c r="A787" t="s">
        <v>15918</v>
      </c>
      <c r="B787" t="s">
        <v>21146</v>
      </c>
      <c r="C787" t="s">
        <v>21147</v>
      </c>
      <c r="D787" t="s">
        <v>26215</v>
      </c>
    </row>
    <row r="788" spans="1:4" x14ac:dyDescent="0.25">
      <c r="A788" t="s">
        <v>15920</v>
      </c>
      <c r="B788" t="s">
        <v>21148</v>
      </c>
      <c r="C788" t="s">
        <v>21149</v>
      </c>
      <c r="D788" t="s">
        <v>26215</v>
      </c>
    </row>
    <row r="789" spans="1:4" x14ac:dyDescent="0.25">
      <c r="A789" t="s">
        <v>15922</v>
      </c>
      <c r="B789" t="s">
        <v>21150</v>
      </c>
      <c r="C789" t="s">
        <v>21151</v>
      </c>
      <c r="D789" t="s">
        <v>26215</v>
      </c>
    </row>
    <row r="790" spans="1:4" x14ac:dyDescent="0.25">
      <c r="A790" t="s">
        <v>21152</v>
      </c>
      <c r="B790" t="s">
        <v>21152</v>
      </c>
      <c r="C790" t="s">
        <v>1296</v>
      </c>
      <c r="D790" t="s">
        <v>26215</v>
      </c>
    </row>
    <row r="791" spans="1:4" x14ac:dyDescent="0.25">
      <c r="A791" t="s">
        <v>15924</v>
      </c>
      <c r="B791" t="s">
        <v>21153</v>
      </c>
      <c r="C791" t="s">
        <v>21154</v>
      </c>
      <c r="D791" t="s">
        <v>26215</v>
      </c>
    </row>
    <row r="792" spans="1:4" x14ac:dyDescent="0.25">
      <c r="A792" t="s">
        <v>15926</v>
      </c>
      <c r="B792" t="s">
        <v>21155</v>
      </c>
      <c r="C792" t="s">
        <v>21156</v>
      </c>
      <c r="D792" t="s">
        <v>26215</v>
      </c>
    </row>
    <row r="793" spans="1:4" x14ac:dyDescent="0.25">
      <c r="A793" t="s">
        <v>15928</v>
      </c>
      <c r="B793" t="s">
        <v>21157</v>
      </c>
      <c r="C793" t="s">
        <v>21158</v>
      </c>
      <c r="D793" t="s">
        <v>26215</v>
      </c>
    </row>
    <row r="794" spans="1:4" x14ac:dyDescent="0.25">
      <c r="A794" t="s">
        <v>15930</v>
      </c>
      <c r="B794" t="s">
        <v>21159</v>
      </c>
      <c r="C794" t="s">
        <v>21160</v>
      </c>
      <c r="D794" t="s">
        <v>26215</v>
      </c>
    </row>
    <row r="795" spans="1:4" x14ac:dyDescent="0.25">
      <c r="A795" t="s">
        <v>15932</v>
      </c>
      <c r="B795" t="s">
        <v>21161</v>
      </c>
      <c r="C795" t="s">
        <v>21162</v>
      </c>
      <c r="D795" t="s">
        <v>26215</v>
      </c>
    </row>
    <row r="796" spans="1:4" x14ac:dyDescent="0.25">
      <c r="A796" t="s">
        <v>15934</v>
      </c>
      <c r="B796" t="s">
        <v>15934</v>
      </c>
      <c r="C796" t="s">
        <v>21163</v>
      </c>
      <c r="D796" t="s">
        <v>26215</v>
      </c>
    </row>
    <row r="797" spans="1:4" x14ac:dyDescent="0.25">
      <c r="A797" t="s">
        <v>15936</v>
      </c>
      <c r="B797" t="s">
        <v>21164</v>
      </c>
      <c r="C797" t="s">
        <v>21165</v>
      </c>
      <c r="D797" t="s">
        <v>26215</v>
      </c>
    </row>
    <row r="798" spans="1:4" x14ac:dyDescent="0.25">
      <c r="A798" t="s">
        <v>15938</v>
      </c>
      <c r="B798" t="s">
        <v>21166</v>
      </c>
      <c r="C798" t="s">
        <v>20962</v>
      </c>
      <c r="D798" t="s">
        <v>26215</v>
      </c>
    </row>
    <row r="799" spans="1:4" x14ac:dyDescent="0.25">
      <c r="A799" t="s">
        <v>15940</v>
      </c>
      <c r="B799" t="s">
        <v>21167</v>
      </c>
      <c r="C799" t="s">
        <v>20964</v>
      </c>
      <c r="D799" t="s">
        <v>26215</v>
      </c>
    </row>
    <row r="800" spans="1:4" x14ac:dyDescent="0.25">
      <c r="A800" t="s">
        <v>15942</v>
      </c>
      <c r="B800" t="s">
        <v>21168</v>
      </c>
      <c r="C800" t="s">
        <v>20966</v>
      </c>
      <c r="D800" t="s">
        <v>26215</v>
      </c>
    </row>
    <row r="801" spans="1:4" x14ac:dyDescent="0.25">
      <c r="A801" t="s">
        <v>15944</v>
      </c>
      <c r="B801" t="s">
        <v>21169</v>
      </c>
      <c r="C801" t="s">
        <v>20968</v>
      </c>
      <c r="D801" t="s">
        <v>26215</v>
      </c>
    </row>
    <row r="802" spans="1:4" x14ac:dyDescent="0.25">
      <c r="A802" t="s">
        <v>15946</v>
      </c>
      <c r="B802" t="s">
        <v>21170</v>
      </c>
      <c r="C802" t="s">
        <v>20970</v>
      </c>
      <c r="D802" t="s">
        <v>26215</v>
      </c>
    </row>
    <row r="803" spans="1:4" x14ac:dyDescent="0.25">
      <c r="A803" t="s">
        <v>15948</v>
      </c>
      <c r="B803" t="s">
        <v>21171</v>
      </c>
      <c r="C803" t="s">
        <v>21172</v>
      </c>
      <c r="D803" t="s">
        <v>26215</v>
      </c>
    </row>
    <row r="804" spans="1:4" x14ac:dyDescent="0.25">
      <c r="A804" t="s">
        <v>15950</v>
      </c>
      <c r="B804" t="s">
        <v>21173</v>
      </c>
      <c r="C804" t="s">
        <v>21174</v>
      </c>
      <c r="D804" t="s">
        <v>26215</v>
      </c>
    </row>
    <row r="805" spans="1:4" x14ac:dyDescent="0.25">
      <c r="A805" t="s">
        <v>15952</v>
      </c>
      <c r="B805" t="s">
        <v>21175</v>
      </c>
      <c r="C805" t="s">
        <v>20949</v>
      </c>
      <c r="D805" t="s">
        <v>26215</v>
      </c>
    </row>
    <row r="806" spans="1:4" x14ac:dyDescent="0.25">
      <c r="A806" t="s">
        <v>15954</v>
      </c>
      <c r="B806" t="s">
        <v>19412</v>
      </c>
      <c r="C806" t="s">
        <v>20951</v>
      </c>
      <c r="D806" t="s">
        <v>26215</v>
      </c>
    </row>
    <row r="807" spans="1:4" x14ac:dyDescent="0.25">
      <c r="A807" t="s">
        <v>15956</v>
      </c>
      <c r="B807" t="s">
        <v>21176</v>
      </c>
      <c r="C807" t="s">
        <v>21177</v>
      </c>
      <c r="D807" t="s">
        <v>26215</v>
      </c>
    </row>
    <row r="808" spans="1:4" x14ac:dyDescent="0.25">
      <c r="A808" t="s">
        <v>15958</v>
      </c>
      <c r="B808" t="s">
        <v>21178</v>
      </c>
      <c r="C808" t="s">
        <v>21179</v>
      </c>
      <c r="D808" t="s">
        <v>26215</v>
      </c>
    </row>
    <row r="809" spans="1:4" x14ac:dyDescent="0.25">
      <c r="A809" t="s">
        <v>15960</v>
      </c>
      <c r="B809" t="s">
        <v>21180</v>
      </c>
      <c r="C809" t="s">
        <v>20957</v>
      </c>
      <c r="D809" t="s">
        <v>26215</v>
      </c>
    </row>
    <row r="810" spans="1:4" x14ac:dyDescent="0.25">
      <c r="A810" t="s">
        <v>15962</v>
      </c>
      <c r="B810" t="s">
        <v>21181</v>
      </c>
      <c r="C810" t="s">
        <v>20955</v>
      </c>
      <c r="D810" t="s">
        <v>26215</v>
      </c>
    </row>
    <row r="811" spans="1:4" x14ac:dyDescent="0.25">
      <c r="A811" t="s">
        <v>15964</v>
      </c>
      <c r="B811" t="s">
        <v>21182</v>
      </c>
      <c r="C811" t="s">
        <v>21183</v>
      </c>
      <c r="D811" t="s">
        <v>26215</v>
      </c>
    </row>
    <row r="812" spans="1:4" x14ac:dyDescent="0.25">
      <c r="A812" t="s">
        <v>15966</v>
      </c>
      <c r="B812" t="s">
        <v>21184</v>
      </c>
      <c r="C812" t="s">
        <v>21183</v>
      </c>
      <c r="D812" t="s">
        <v>26215</v>
      </c>
    </row>
    <row r="813" spans="1:4" x14ac:dyDescent="0.25">
      <c r="A813" t="s">
        <v>21185</v>
      </c>
      <c r="B813" t="s">
        <v>21185</v>
      </c>
      <c r="C813" t="s">
        <v>1296</v>
      </c>
      <c r="D813" t="s">
        <v>26215</v>
      </c>
    </row>
    <row r="814" spans="1:4" x14ac:dyDescent="0.25">
      <c r="A814" t="s">
        <v>15968</v>
      </c>
      <c r="B814" t="s">
        <v>15968</v>
      </c>
      <c r="C814" t="s">
        <v>1296</v>
      </c>
      <c r="D814" t="s">
        <v>26215</v>
      </c>
    </row>
    <row r="815" spans="1:4" x14ac:dyDescent="0.25">
      <c r="A815" t="s">
        <v>15970</v>
      </c>
      <c r="B815" t="s">
        <v>21186</v>
      </c>
      <c r="C815" t="s">
        <v>21187</v>
      </c>
      <c r="D815" t="s">
        <v>26215</v>
      </c>
    </row>
    <row r="816" spans="1:4" x14ac:dyDescent="0.25">
      <c r="A816" t="s">
        <v>15972</v>
      </c>
      <c r="B816" t="s">
        <v>15972</v>
      </c>
      <c r="C816" t="s">
        <v>1296</v>
      </c>
      <c r="D816" t="s">
        <v>26215</v>
      </c>
    </row>
    <row r="817" spans="1:4" x14ac:dyDescent="0.25">
      <c r="A817" t="s">
        <v>3824</v>
      </c>
      <c r="B817" t="s">
        <v>3824</v>
      </c>
      <c r="C817" t="s">
        <v>1296</v>
      </c>
      <c r="D817" t="s">
        <v>26215</v>
      </c>
    </row>
    <row r="818" spans="1:4" x14ac:dyDescent="0.25">
      <c r="A818" t="s">
        <v>3826</v>
      </c>
      <c r="B818" t="s">
        <v>21188</v>
      </c>
      <c r="C818" t="s">
        <v>21189</v>
      </c>
      <c r="D818" t="s">
        <v>26215</v>
      </c>
    </row>
    <row r="819" spans="1:4" x14ac:dyDescent="0.25">
      <c r="A819" t="s">
        <v>3828</v>
      </c>
      <c r="B819" t="s">
        <v>21190</v>
      </c>
      <c r="C819" t="s">
        <v>21191</v>
      </c>
      <c r="D819" t="s">
        <v>26215</v>
      </c>
    </row>
    <row r="820" spans="1:4" x14ac:dyDescent="0.25">
      <c r="A820" t="s">
        <v>3830</v>
      </c>
      <c r="B820" t="s">
        <v>3830</v>
      </c>
      <c r="C820" t="s">
        <v>1296</v>
      </c>
      <c r="D820" t="s">
        <v>26215</v>
      </c>
    </row>
    <row r="821" spans="1:4" x14ac:dyDescent="0.25">
      <c r="A821" t="s">
        <v>3832</v>
      </c>
      <c r="B821" t="s">
        <v>21192</v>
      </c>
      <c r="C821" t="s">
        <v>21193</v>
      </c>
      <c r="D821" t="s">
        <v>26215</v>
      </c>
    </row>
    <row r="822" spans="1:4" x14ac:dyDescent="0.25">
      <c r="A822" t="s">
        <v>21194</v>
      </c>
      <c r="B822" t="s">
        <v>21194</v>
      </c>
      <c r="C822" t="s">
        <v>1296</v>
      </c>
      <c r="D822" t="s">
        <v>26215</v>
      </c>
    </row>
    <row r="823" spans="1:4" x14ac:dyDescent="0.25">
      <c r="A823" t="s">
        <v>3834</v>
      </c>
      <c r="B823" t="s">
        <v>3834</v>
      </c>
      <c r="C823" t="s">
        <v>1296</v>
      </c>
      <c r="D823" t="s">
        <v>26215</v>
      </c>
    </row>
    <row r="824" spans="1:4" x14ac:dyDescent="0.25">
      <c r="A824" t="s">
        <v>3836</v>
      </c>
      <c r="B824" t="s">
        <v>21195</v>
      </c>
      <c r="C824" t="s">
        <v>21196</v>
      </c>
      <c r="D824" t="s">
        <v>26215</v>
      </c>
    </row>
    <row r="825" spans="1:4" x14ac:dyDescent="0.25">
      <c r="A825" t="s">
        <v>3838</v>
      </c>
      <c r="B825" t="s">
        <v>21197</v>
      </c>
      <c r="C825" t="s">
        <v>21198</v>
      </c>
      <c r="D825" t="s">
        <v>26215</v>
      </c>
    </row>
    <row r="826" spans="1:4" x14ac:dyDescent="0.25">
      <c r="A826" t="s">
        <v>3840</v>
      </c>
      <c r="B826" t="s">
        <v>21199</v>
      </c>
      <c r="C826" t="s">
        <v>21200</v>
      </c>
      <c r="D826" t="s">
        <v>26215</v>
      </c>
    </row>
    <row r="827" spans="1:4" x14ac:dyDescent="0.25">
      <c r="A827" t="s">
        <v>3842</v>
      </c>
      <c r="B827" t="s">
        <v>21201</v>
      </c>
      <c r="C827" t="s">
        <v>21202</v>
      </c>
      <c r="D827" t="s">
        <v>26215</v>
      </c>
    </row>
    <row r="828" spans="1:4" x14ac:dyDescent="0.25">
      <c r="A828" t="s">
        <v>3844</v>
      </c>
      <c r="B828" t="s">
        <v>3844</v>
      </c>
      <c r="C828" t="s">
        <v>1296</v>
      </c>
      <c r="D828" t="s">
        <v>26215</v>
      </c>
    </row>
    <row r="829" spans="1:4" x14ac:dyDescent="0.25">
      <c r="A829" t="s">
        <v>3846</v>
      </c>
      <c r="B829" t="s">
        <v>21203</v>
      </c>
      <c r="C829" t="s">
        <v>21204</v>
      </c>
      <c r="D829" t="s">
        <v>26215</v>
      </c>
    </row>
    <row r="830" spans="1:4" x14ac:dyDescent="0.25">
      <c r="A830" t="s">
        <v>3848</v>
      </c>
      <c r="B830" t="s">
        <v>21205</v>
      </c>
      <c r="C830" t="s">
        <v>21206</v>
      </c>
      <c r="D830" t="s">
        <v>26215</v>
      </c>
    </row>
    <row r="831" spans="1:4" x14ac:dyDescent="0.25">
      <c r="A831" t="s">
        <v>3850</v>
      </c>
      <c r="B831" t="s">
        <v>21207</v>
      </c>
      <c r="C831" t="s">
        <v>21208</v>
      </c>
      <c r="D831" t="s">
        <v>26215</v>
      </c>
    </row>
    <row r="832" spans="1:4" x14ac:dyDescent="0.25">
      <c r="A832" t="s">
        <v>3852</v>
      </c>
      <c r="B832" t="s">
        <v>3852</v>
      </c>
      <c r="C832" t="s">
        <v>1296</v>
      </c>
      <c r="D832" t="s">
        <v>26215</v>
      </c>
    </row>
    <row r="833" spans="1:4" x14ac:dyDescent="0.25">
      <c r="A833" t="s">
        <v>3854</v>
      </c>
      <c r="B833" t="s">
        <v>3854</v>
      </c>
      <c r="C833" t="s">
        <v>1296</v>
      </c>
      <c r="D833" t="s">
        <v>26215</v>
      </c>
    </row>
    <row r="834" spans="1:4" x14ac:dyDescent="0.25">
      <c r="A834" t="s">
        <v>3856</v>
      </c>
      <c r="B834" t="s">
        <v>21209</v>
      </c>
      <c r="C834" t="s">
        <v>21210</v>
      </c>
      <c r="D834" t="s">
        <v>26215</v>
      </c>
    </row>
    <row r="835" spans="1:4" x14ac:dyDescent="0.25">
      <c r="A835" t="s">
        <v>3858</v>
      </c>
      <c r="B835" t="s">
        <v>3858</v>
      </c>
      <c r="C835" t="s">
        <v>21211</v>
      </c>
      <c r="D835" t="s">
        <v>26215</v>
      </c>
    </row>
    <row r="836" spans="1:4" x14ac:dyDescent="0.25">
      <c r="A836" t="s">
        <v>3860</v>
      </c>
      <c r="B836" t="s">
        <v>21212</v>
      </c>
      <c r="C836" t="s">
        <v>21213</v>
      </c>
      <c r="D836" t="s">
        <v>26215</v>
      </c>
    </row>
    <row r="837" spans="1:4" x14ac:dyDescent="0.25">
      <c r="A837" t="s">
        <v>3862</v>
      </c>
      <c r="B837" t="s">
        <v>21214</v>
      </c>
      <c r="C837" t="s">
        <v>21215</v>
      </c>
      <c r="D837" t="s">
        <v>26215</v>
      </c>
    </row>
    <row r="838" spans="1:4" x14ac:dyDescent="0.25">
      <c r="A838" t="s">
        <v>3864</v>
      </c>
      <c r="B838" t="s">
        <v>21216</v>
      </c>
      <c r="C838" t="s">
        <v>21217</v>
      </c>
      <c r="D838" t="s">
        <v>26215</v>
      </c>
    </row>
    <row r="839" spans="1:4" x14ac:dyDescent="0.25">
      <c r="A839" t="s">
        <v>3866</v>
      </c>
      <c r="B839" t="s">
        <v>21218</v>
      </c>
      <c r="C839" t="s">
        <v>21219</v>
      </c>
      <c r="D839" t="s">
        <v>26215</v>
      </c>
    </row>
    <row r="840" spans="1:4" x14ac:dyDescent="0.25">
      <c r="A840" t="s">
        <v>3868</v>
      </c>
      <c r="B840" t="s">
        <v>21220</v>
      </c>
      <c r="C840" t="s">
        <v>21042</v>
      </c>
      <c r="D840" t="s">
        <v>26215</v>
      </c>
    </row>
    <row r="841" spans="1:4" x14ac:dyDescent="0.25">
      <c r="A841" t="s">
        <v>3870</v>
      </c>
      <c r="B841" t="s">
        <v>21221</v>
      </c>
      <c r="C841" t="s">
        <v>21222</v>
      </c>
      <c r="D841" t="s">
        <v>26215</v>
      </c>
    </row>
    <row r="842" spans="1:4" x14ac:dyDescent="0.25">
      <c r="A842" t="s">
        <v>3872</v>
      </c>
      <c r="B842" t="s">
        <v>21223</v>
      </c>
      <c r="C842" t="s">
        <v>21224</v>
      </c>
      <c r="D842" t="s">
        <v>26215</v>
      </c>
    </row>
    <row r="843" spans="1:4" x14ac:dyDescent="0.25">
      <c r="A843" t="s">
        <v>3874</v>
      </c>
      <c r="B843" t="s">
        <v>21225</v>
      </c>
      <c r="C843" t="s">
        <v>1260</v>
      </c>
      <c r="D843" t="s">
        <v>26215</v>
      </c>
    </row>
    <row r="844" spans="1:4" x14ac:dyDescent="0.25">
      <c r="A844" t="s">
        <v>3876</v>
      </c>
      <c r="B844" t="s">
        <v>21226</v>
      </c>
      <c r="C844" t="s">
        <v>21227</v>
      </c>
      <c r="D844" t="s">
        <v>26215</v>
      </c>
    </row>
    <row r="845" spans="1:4" x14ac:dyDescent="0.25">
      <c r="A845" t="s">
        <v>3878</v>
      </c>
      <c r="B845" t="s">
        <v>3878</v>
      </c>
      <c r="C845" t="s">
        <v>1296</v>
      </c>
      <c r="D845" t="s">
        <v>26215</v>
      </c>
    </row>
    <row r="846" spans="1:4" x14ac:dyDescent="0.25">
      <c r="A846" t="s">
        <v>3880</v>
      </c>
      <c r="B846" t="s">
        <v>21228</v>
      </c>
      <c r="C846" t="s">
        <v>21229</v>
      </c>
      <c r="D846" t="s">
        <v>26215</v>
      </c>
    </row>
    <row r="847" spans="1:4" x14ac:dyDescent="0.25">
      <c r="A847" t="s">
        <v>3882</v>
      </c>
      <c r="B847" t="s">
        <v>3882</v>
      </c>
      <c r="C847" t="s">
        <v>1296</v>
      </c>
      <c r="D847" t="s">
        <v>26215</v>
      </c>
    </row>
    <row r="848" spans="1:4" x14ac:dyDescent="0.25">
      <c r="A848" t="s">
        <v>3884</v>
      </c>
      <c r="B848" t="s">
        <v>3884</v>
      </c>
      <c r="C848" t="s">
        <v>1296</v>
      </c>
      <c r="D848" t="s">
        <v>26215</v>
      </c>
    </row>
    <row r="849" spans="1:4" x14ac:dyDescent="0.25">
      <c r="A849" t="s">
        <v>3886</v>
      </c>
      <c r="B849" t="s">
        <v>3886</v>
      </c>
      <c r="C849" t="s">
        <v>1296</v>
      </c>
      <c r="D849" t="s">
        <v>26215</v>
      </c>
    </row>
    <row r="850" spans="1:4" x14ac:dyDescent="0.25">
      <c r="A850" t="s">
        <v>3888</v>
      </c>
      <c r="B850" t="s">
        <v>21230</v>
      </c>
      <c r="C850" t="s">
        <v>21231</v>
      </c>
      <c r="D850" t="s">
        <v>26215</v>
      </c>
    </row>
    <row r="851" spans="1:4" x14ac:dyDescent="0.25">
      <c r="A851" t="s">
        <v>3890</v>
      </c>
      <c r="B851" t="s">
        <v>21232</v>
      </c>
      <c r="C851" t="s">
        <v>21233</v>
      </c>
      <c r="D851" t="s">
        <v>26215</v>
      </c>
    </row>
    <row r="852" spans="1:4" x14ac:dyDescent="0.25">
      <c r="A852" t="s">
        <v>3892</v>
      </c>
      <c r="B852" t="s">
        <v>21234</v>
      </c>
      <c r="C852" t="s">
        <v>21235</v>
      </c>
      <c r="D852" t="s">
        <v>26215</v>
      </c>
    </row>
    <row r="853" spans="1:4" x14ac:dyDescent="0.25">
      <c r="A853" t="s">
        <v>3894</v>
      </c>
      <c r="B853" t="s">
        <v>3894</v>
      </c>
      <c r="C853" t="s">
        <v>1296</v>
      </c>
      <c r="D853" t="s">
        <v>26215</v>
      </c>
    </row>
    <row r="854" spans="1:4" x14ac:dyDescent="0.25">
      <c r="A854" t="s">
        <v>3896</v>
      </c>
      <c r="B854" t="s">
        <v>21236</v>
      </c>
      <c r="C854" t="s">
        <v>21237</v>
      </c>
      <c r="D854" t="s">
        <v>26215</v>
      </c>
    </row>
    <row r="855" spans="1:4" x14ac:dyDescent="0.25">
      <c r="A855" t="s">
        <v>3898</v>
      </c>
      <c r="B855" t="s">
        <v>21238</v>
      </c>
      <c r="C855" t="s">
        <v>20142</v>
      </c>
      <c r="D855" t="s">
        <v>26215</v>
      </c>
    </row>
    <row r="856" spans="1:4" x14ac:dyDescent="0.25">
      <c r="A856" t="s">
        <v>3900</v>
      </c>
      <c r="B856" t="s">
        <v>21239</v>
      </c>
      <c r="C856" t="s">
        <v>21240</v>
      </c>
      <c r="D856" t="s">
        <v>26215</v>
      </c>
    </row>
    <row r="857" spans="1:4" x14ac:dyDescent="0.25">
      <c r="A857" t="s">
        <v>3901</v>
      </c>
      <c r="B857" t="s">
        <v>21241</v>
      </c>
      <c r="C857" t="s">
        <v>21242</v>
      </c>
      <c r="D857" t="s">
        <v>26215</v>
      </c>
    </row>
    <row r="858" spans="1:4" x14ac:dyDescent="0.25">
      <c r="A858" t="s">
        <v>3903</v>
      </c>
      <c r="B858" t="s">
        <v>21243</v>
      </c>
      <c r="C858" t="s">
        <v>21244</v>
      </c>
      <c r="D858" t="s">
        <v>26215</v>
      </c>
    </row>
    <row r="859" spans="1:4" x14ac:dyDescent="0.25">
      <c r="A859" t="s">
        <v>3905</v>
      </c>
      <c r="B859" t="s">
        <v>3905</v>
      </c>
      <c r="C859" t="s">
        <v>1296</v>
      </c>
      <c r="D859" t="s">
        <v>26215</v>
      </c>
    </row>
    <row r="860" spans="1:4" x14ac:dyDescent="0.25">
      <c r="A860" t="s">
        <v>3906</v>
      </c>
      <c r="B860" t="s">
        <v>21245</v>
      </c>
      <c r="C860" t="s">
        <v>21246</v>
      </c>
      <c r="D860" t="s">
        <v>26215</v>
      </c>
    </row>
    <row r="861" spans="1:4" x14ac:dyDescent="0.25">
      <c r="A861" t="s">
        <v>3908</v>
      </c>
      <c r="B861" t="s">
        <v>21247</v>
      </c>
      <c r="C861" t="s">
        <v>21248</v>
      </c>
      <c r="D861" t="s">
        <v>26215</v>
      </c>
    </row>
    <row r="862" spans="1:4" x14ac:dyDescent="0.25">
      <c r="A862" t="s">
        <v>3910</v>
      </c>
      <c r="B862" t="s">
        <v>21249</v>
      </c>
      <c r="C862" t="s">
        <v>21250</v>
      </c>
      <c r="D862" t="s">
        <v>26215</v>
      </c>
    </row>
    <row r="863" spans="1:4" x14ac:dyDescent="0.25">
      <c r="A863" t="s">
        <v>3912</v>
      </c>
      <c r="B863" t="s">
        <v>21251</v>
      </c>
      <c r="C863" t="s">
        <v>21252</v>
      </c>
      <c r="D863" t="s">
        <v>26215</v>
      </c>
    </row>
    <row r="864" spans="1:4" x14ac:dyDescent="0.25">
      <c r="A864" t="s">
        <v>3914</v>
      </c>
      <c r="B864" t="s">
        <v>21253</v>
      </c>
      <c r="C864" t="s">
        <v>21254</v>
      </c>
      <c r="D864" t="s">
        <v>26215</v>
      </c>
    </row>
    <row r="865" spans="1:4" x14ac:dyDescent="0.25">
      <c r="A865" t="s">
        <v>3916</v>
      </c>
      <c r="B865" t="s">
        <v>21255</v>
      </c>
      <c r="C865" t="s">
        <v>21256</v>
      </c>
      <c r="D865" t="s">
        <v>26215</v>
      </c>
    </row>
    <row r="866" spans="1:4" x14ac:dyDescent="0.25">
      <c r="A866" t="s">
        <v>3918</v>
      </c>
      <c r="B866" t="s">
        <v>21257</v>
      </c>
      <c r="C866" t="s">
        <v>21258</v>
      </c>
      <c r="D866" t="s">
        <v>26215</v>
      </c>
    </row>
    <row r="867" spans="1:4" x14ac:dyDescent="0.25">
      <c r="A867" t="s">
        <v>3920</v>
      </c>
      <c r="B867" t="s">
        <v>21259</v>
      </c>
      <c r="C867" t="s">
        <v>21260</v>
      </c>
      <c r="D867" t="s">
        <v>26215</v>
      </c>
    </row>
    <row r="868" spans="1:4" x14ac:dyDescent="0.25">
      <c r="A868" t="s">
        <v>3922</v>
      </c>
      <c r="B868" t="s">
        <v>21261</v>
      </c>
      <c r="C868" t="s">
        <v>21262</v>
      </c>
      <c r="D868" t="s">
        <v>26215</v>
      </c>
    </row>
    <row r="869" spans="1:4" x14ac:dyDescent="0.25">
      <c r="A869" t="s">
        <v>3924</v>
      </c>
      <c r="B869" t="s">
        <v>3924</v>
      </c>
      <c r="C869" t="s">
        <v>1296</v>
      </c>
      <c r="D869" t="s">
        <v>26215</v>
      </c>
    </row>
    <row r="870" spans="1:4" x14ac:dyDescent="0.25">
      <c r="A870" t="s">
        <v>3926</v>
      </c>
      <c r="B870" t="s">
        <v>21263</v>
      </c>
      <c r="C870" t="s">
        <v>21264</v>
      </c>
      <c r="D870" t="s">
        <v>26215</v>
      </c>
    </row>
    <row r="871" spans="1:4" x14ac:dyDescent="0.25">
      <c r="A871" t="s">
        <v>3928</v>
      </c>
      <c r="B871" t="s">
        <v>21265</v>
      </c>
      <c r="C871" t="s">
        <v>21266</v>
      </c>
      <c r="D871" t="s">
        <v>26215</v>
      </c>
    </row>
    <row r="872" spans="1:4" x14ac:dyDescent="0.25">
      <c r="A872" t="s">
        <v>3930</v>
      </c>
      <c r="B872" t="s">
        <v>21267</v>
      </c>
      <c r="C872" t="s">
        <v>21268</v>
      </c>
      <c r="D872" t="s">
        <v>26215</v>
      </c>
    </row>
    <row r="873" spans="1:4" x14ac:dyDescent="0.25">
      <c r="A873" t="s">
        <v>3932</v>
      </c>
      <c r="B873" t="s">
        <v>21269</v>
      </c>
      <c r="C873" t="s">
        <v>21270</v>
      </c>
      <c r="D873" t="s">
        <v>26215</v>
      </c>
    </row>
    <row r="874" spans="1:4" x14ac:dyDescent="0.25">
      <c r="A874" t="s">
        <v>3934</v>
      </c>
      <c r="B874" t="s">
        <v>3934</v>
      </c>
      <c r="C874" t="s">
        <v>1296</v>
      </c>
      <c r="D874" t="s">
        <v>26215</v>
      </c>
    </row>
    <row r="875" spans="1:4" x14ac:dyDescent="0.25">
      <c r="A875" t="s">
        <v>3936</v>
      </c>
      <c r="B875" t="s">
        <v>21271</v>
      </c>
      <c r="C875" t="s">
        <v>21272</v>
      </c>
      <c r="D875" t="s">
        <v>26215</v>
      </c>
    </row>
    <row r="876" spans="1:4" x14ac:dyDescent="0.25">
      <c r="A876" t="s">
        <v>3938</v>
      </c>
      <c r="B876" t="s">
        <v>21273</v>
      </c>
      <c r="C876" t="s">
        <v>21274</v>
      </c>
      <c r="D876" t="s">
        <v>26215</v>
      </c>
    </row>
    <row r="877" spans="1:4" x14ac:dyDescent="0.25">
      <c r="A877" t="s">
        <v>3940</v>
      </c>
      <c r="B877" t="s">
        <v>21275</v>
      </c>
      <c r="C877" t="s">
        <v>21276</v>
      </c>
      <c r="D877" t="s">
        <v>26215</v>
      </c>
    </row>
    <row r="878" spans="1:4" x14ac:dyDescent="0.25">
      <c r="A878" t="s">
        <v>3942</v>
      </c>
      <c r="B878" t="s">
        <v>21277</v>
      </c>
      <c r="C878" t="s">
        <v>20176</v>
      </c>
      <c r="D878" t="s">
        <v>26215</v>
      </c>
    </row>
    <row r="879" spans="1:4" x14ac:dyDescent="0.25">
      <c r="A879" t="s">
        <v>3944</v>
      </c>
      <c r="B879" t="s">
        <v>21278</v>
      </c>
      <c r="C879" t="s">
        <v>20172</v>
      </c>
      <c r="D879" t="s">
        <v>26215</v>
      </c>
    </row>
    <row r="880" spans="1:4" x14ac:dyDescent="0.25">
      <c r="A880" t="s">
        <v>3946</v>
      </c>
      <c r="B880" t="s">
        <v>21279</v>
      </c>
      <c r="C880" t="s">
        <v>21280</v>
      </c>
      <c r="D880" t="s">
        <v>26215</v>
      </c>
    </row>
    <row r="881" spans="1:4" x14ac:dyDescent="0.25">
      <c r="A881" t="s">
        <v>3948</v>
      </c>
      <c r="B881" t="s">
        <v>21281</v>
      </c>
      <c r="C881" t="s">
        <v>20314</v>
      </c>
      <c r="D881" t="s">
        <v>26215</v>
      </c>
    </row>
    <row r="882" spans="1:4" x14ac:dyDescent="0.25">
      <c r="A882" t="s">
        <v>3950</v>
      </c>
      <c r="B882" t="s">
        <v>3950</v>
      </c>
      <c r="C882" t="s">
        <v>1296</v>
      </c>
      <c r="D882" t="s">
        <v>26215</v>
      </c>
    </row>
    <row r="883" spans="1:4" x14ac:dyDescent="0.25">
      <c r="A883" t="s">
        <v>3952</v>
      </c>
      <c r="B883" t="s">
        <v>21282</v>
      </c>
      <c r="C883" t="s">
        <v>21283</v>
      </c>
      <c r="D883" t="s">
        <v>26215</v>
      </c>
    </row>
    <row r="884" spans="1:4" x14ac:dyDescent="0.25">
      <c r="A884" t="s">
        <v>3954</v>
      </c>
      <c r="B884" t="s">
        <v>21284</v>
      </c>
      <c r="C884" t="s">
        <v>21285</v>
      </c>
      <c r="D884" t="s">
        <v>26215</v>
      </c>
    </row>
    <row r="885" spans="1:4" x14ac:dyDescent="0.25">
      <c r="A885" t="s">
        <v>3956</v>
      </c>
      <c r="B885" t="s">
        <v>21286</v>
      </c>
      <c r="C885" t="s">
        <v>21287</v>
      </c>
      <c r="D885" t="s">
        <v>26215</v>
      </c>
    </row>
    <row r="886" spans="1:4" x14ac:dyDescent="0.25">
      <c r="A886" t="s">
        <v>3958</v>
      </c>
      <c r="B886" t="s">
        <v>21288</v>
      </c>
      <c r="C886" t="s">
        <v>21289</v>
      </c>
      <c r="D886" t="s">
        <v>26215</v>
      </c>
    </row>
    <row r="887" spans="1:4" x14ac:dyDescent="0.25">
      <c r="A887" t="s">
        <v>3960</v>
      </c>
      <c r="B887" t="s">
        <v>21290</v>
      </c>
      <c r="C887" t="s">
        <v>21291</v>
      </c>
      <c r="D887" t="s">
        <v>26215</v>
      </c>
    </row>
    <row r="888" spans="1:4" x14ac:dyDescent="0.25">
      <c r="A888" t="s">
        <v>3962</v>
      </c>
      <c r="B888" t="s">
        <v>3962</v>
      </c>
      <c r="C888" t="s">
        <v>1296</v>
      </c>
      <c r="D888" t="s">
        <v>26215</v>
      </c>
    </row>
    <row r="889" spans="1:4" x14ac:dyDescent="0.25">
      <c r="A889" t="s">
        <v>3964</v>
      </c>
      <c r="B889" t="s">
        <v>21292</v>
      </c>
      <c r="C889" t="s">
        <v>21293</v>
      </c>
      <c r="D889" t="s">
        <v>26215</v>
      </c>
    </row>
    <row r="890" spans="1:4" x14ac:dyDescent="0.25">
      <c r="A890" t="s">
        <v>3966</v>
      </c>
      <c r="B890" t="s">
        <v>21294</v>
      </c>
      <c r="C890" t="s">
        <v>21295</v>
      </c>
      <c r="D890" t="s">
        <v>26215</v>
      </c>
    </row>
    <row r="891" spans="1:4" x14ac:dyDescent="0.25">
      <c r="A891" t="s">
        <v>3968</v>
      </c>
      <c r="B891" t="s">
        <v>21296</v>
      </c>
      <c r="C891" t="s">
        <v>21297</v>
      </c>
      <c r="D891" t="s">
        <v>26215</v>
      </c>
    </row>
    <row r="892" spans="1:4" x14ac:dyDescent="0.25">
      <c r="A892" t="s">
        <v>625</v>
      </c>
      <c r="B892" t="s">
        <v>350</v>
      </c>
      <c r="C892" t="s">
        <v>1272</v>
      </c>
      <c r="D892" t="s">
        <v>26215</v>
      </c>
    </row>
    <row r="893" spans="1:4" x14ac:dyDescent="0.25">
      <c r="A893" t="s">
        <v>626</v>
      </c>
      <c r="B893" t="s">
        <v>41</v>
      </c>
      <c r="C893" t="s">
        <v>1276</v>
      </c>
      <c r="D893" t="s">
        <v>26215</v>
      </c>
    </row>
    <row r="894" spans="1:4" x14ac:dyDescent="0.25">
      <c r="A894" t="s">
        <v>3970</v>
      </c>
      <c r="B894" t="s">
        <v>3970</v>
      </c>
      <c r="C894" t="s">
        <v>1296</v>
      </c>
      <c r="D894" t="s">
        <v>26215</v>
      </c>
    </row>
    <row r="895" spans="1:4" x14ac:dyDescent="0.25">
      <c r="A895" t="s">
        <v>3972</v>
      </c>
      <c r="B895" t="s">
        <v>3972</v>
      </c>
      <c r="C895" t="s">
        <v>1296</v>
      </c>
      <c r="D895" t="s">
        <v>26215</v>
      </c>
    </row>
    <row r="896" spans="1:4" x14ac:dyDescent="0.25">
      <c r="A896" t="s">
        <v>3974</v>
      </c>
      <c r="B896" t="s">
        <v>3974</v>
      </c>
      <c r="C896" t="s">
        <v>1296</v>
      </c>
      <c r="D896" t="s">
        <v>26215</v>
      </c>
    </row>
    <row r="897" spans="1:4" x14ac:dyDescent="0.25">
      <c r="A897" t="s">
        <v>3976</v>
      </c>
      <c r="B897" t="s">
        <v>3976</v>
      </c>
      <c r="C897" t="s">
        <v>1296</v>
      </c>
      <c r="D897" t="s">
        <v>26215</v>
      </c>
    </row>
    <row r="898" spans="1:4" x14ac:dyDescent="0.25">
      <c r="A898" t="s">
        <v>3978</v>
      </c>
      <c r="B898" t="s">
        <v>10800</v>
      </c>
      <c r="C898" t="s">
        <v>21298</v>
      </c>
      <c r="D898" t="s">
        <v>26215</v>
      </c>
    </row>
    <row r="899" spans="1:4" x14ac:dyDescent="0.25">
      <c r="A899" t="s">
        <v>3980</v>
      </c>
      <c r="B899" t="s">
        <v>21299</v>
      </c>
      <c r="C899" t="s">
        <v>21300</v>
      </c>
      <c r="D899" t="s">
        <v>26215</v>
      </c>
    </row>
    <row r="900" spans="1:4" x14ac:dyDescent="0.25">
      <c r="A900" t="s">
        <v>3982</v>
      </c>
      <c r="B900" t="s">
        <v>10804</v>
      </c>
      <c r="C900" t="s">
        <v>21301</v>
      </c>
      <c r="D900" t="s">
        <v>26215</v>
      </c>
    </row>
    <row r="901" spans="1:4" x14ac:dyDescent="0.25">
      <c r="A901" t="s">
        <v>3984</v>
      </c>
      <c r="B901" t="s">
        <v>21302</v>
      </c>
      <c r="C901" t="s">
        <v>21303</v>
      </c>
      <c r="D901" t="s">
        <v>26215</v>
      </c>
    </row>
    <row r="902" spans="1:4" x14ac:dyDescent="0.25">
      <c r="A902" t="s">
        <v>3986</v>
      </c>
      <c r="B902" t="s">
        <v>21304</v>
      </c>
      <c r="C902" t="s">
        <v>21303</v>
      </c>
      <c r="D902" t="s">
        <v>26215</v>
      </c>
    </row>
    <row r="903" spans="1:4" x14ac:dyDescent="0.25">
      <c r="A903" t="s">
        <v>3987</v>
      </c>
      <c r="B903" t="s">
        <v>3987</v>
      </c>
      <c r="C903" t="s">
        <v>1296</v>
      </c>
      <c r="D903" t="s">
        <v>26215</v>
      </c>
    </row>
    <row r="904" spans="1:4" x14ac:dyDescent="0.25">
      <c r="A904" t="s">
        <v>3988</v>
      </c>
      <c r="B904" t="s">
        <v>21305</v>
      </c>
      <c r="C904" t="s">
        <v>21306</v>
      </c>
      <c r="D904" t="s">
        <v>26215</v>
      </c>
    </row>
    <row r="905" spans="1:4" x14ac:dyDescent="0.25">
      <c r="A905" t="s">
        <v>3990</v>
      </c>
      <c r="B905" t="s">
        <v>21307</v>
      </c>
      <c r="C905" t="s">
        <v>21308</v>
      </c>
      <c r="D905" t="s">
        <v>26215</v>
      </c>
    </row>
    <row r="906" spans="1:4" x14ac:dyDescent="0.25">
      <c r="A906" t="s">
        <v>3992</v>
      </c>
      <c r="B906" t="s">
        <v>21309</v>
      </c>
      <c r="C906" t="s">
        <v>21310</v>
      </c>
      <c r="D906" t="s">
        <v>26215</v>
      </c>
    </row>
    <row r="907" spans="1:4" x14ac:dyDescent="0.25">
      <c r="A907" t="s">
        <v>3994</v>
      </c>
      <c r="B907" t="s">
        <v>21311</v>
      </c>
      <c r="C907" t="s">
        <v>21312</v>
      </c>
      <c r="D907" t="s">
        <v>26215</v>
      </c>
    </row>
    <row r="908" spans="1:4" x14ac:dyDescent="0.25">
      <c r="A908" t="s">
        <v>3996</v>
      </c>
      <c r="B908" t="s">
        <v>21313</v>
      </c>
      <c r="C908" t="s">
        <v>21314</v>
      </c>
      <c r="D908" t="s">
        <v>26215</v>
      </c>
    </row>
    <row r="909" spans="1:4" x14ac:dyDescent="0.25">
      <c r="A909" t="s">
        <v>3998</v>
      </c>
      <c r="B909" t="s">
        <v>21315</v>
      </c>
      <c r="C909" t="s">
        <v>21316</v>
      </c>
      <c r="D909" t="s">
        <v>26215</v>
      </c>
    </row>
    <row r="910" spans="1:4" x14ac:dyDescent="0.25">
      <c r="A910" t="s">
        <v>4000</v>
      </c>
      <c r="B910" t="s">
        <v>21317</v>
      </c>
      <c r="C910" t="s">
        <v>21318</v>
      </c>
      <c r="D910" t="s">
        <v>26215</v>
      </c>
    </row>
    <row r="911" spans="1:4" x14ac:dyDescent="0.25">
      <c r="A911" t="s">
        <v>4002</v>
      </c>
      <c r="B911" t="s">
        <v>21319</v>
      </c>
      <c r="C911" t="s">
        <v>21320</v>
      </c>
      <c r="D911" t="s">
        <v>26215</v>
      </c>
    </row>
    <row r="912" spans="1:4" x14ac:dyDescent="0.25">
      <c r="A912" t="s">
        <v>4004</v>
      </c>
      <c r="B912" t="s">
        <v>21321</v>
      </c>
      <c r="C912" t="s">
        <v>21322</v>
      </c>
      <c r="D912" t="s">
        <v>26215</v>
      </c>
    </row>
    <row r="913" spans="1:4" x14ac:dyDescent="0.25">
      <c r="A913" t="s">
        <v>4006</v>
      </c>
      <c r="B913" t="s">
        <v>21323</v>
      </c>
      <c r="C913" t="s">
        <v>21324</v>
      </c>
      <c r="D913" t="s">
        <v>26215</v>
      </c>
    </row>
    <row r="914" spans="1:4" x14ac:dyDescent="0.25">
      <c r="A914" t="s">
        <v>4008</v>
      </c>
      <c r="B914" t="s">
        <v>21325</v>
      </c>
      <c r="C914" t="s">
        <v>21324</v>
      </c>
      <c r="D914" t="s">
        <v>26215</v>
      </c>
    </row>
    <row r="915" spans="1:4" x14ac:dyDescent="0.25">
      <c r="A915" t="s">
        <v>4010</v>
      </c>
      <c r="B915" t="s">
        <v>21326</v>
      </c>
      <c r="C915" t="s">
        <v>20936</v>
      </c>
      <c r="D915" t="s">
        <v>26215</v>
      </c>
    </row>
    <row r="916" spans="1:4" x14ac:dyDescent="0.25">
      <c r="A916" t="s">
        <v>4012</v>
      </c>
      <c r="B916" t="s">
        <v>19413</v>
      </c>
      <c r="C916" t="s">
        <v>21327</v>
      </c>
      <c r="D916" t="s">
        <v>26215</v>
      </c>
    </row>
    <row r="917" spans="1:4" x14ac:dyDescent="0.25">
      <c r="A917" t="s">
        <v>4014</v>
      </c>
      <c r="B917" t="s">
        <v>4014</v>
      </c>
      <c r="C917" t="s">
        <v>1296</v>
      </c>
      <c r="D917" t="s">
        <v>26215</v>
      </c>
    </row>
    <row r="918" spans="1:4" x14ac:dyDescent="0.25">
      <c r="A918" t="s">
        <v>4016</v>
      </c>
      <c r="B918" t="s">
        <v>21328</v>
      </c>
      <c r="C918" t="s">
        <v>21329</v>
      </c>
      <c r="D918" t="s">
        <v>26215</v>
      </c>
    </row>
    <row r="919" spans="1:4" x14ac:dyDescent="0.25">
      <c r="A919" t="s">
        <v>4018</v>
      </c>
      <c r="B919" t="s">
        <v>21330</v>
      </c>
      <c r="C919" t="s">
        <v>21320</v>
      </c>
      <c r="D919" t="s">
        <v>26215</v>
      </c>
    </row>
    <row r="920" spans="1:4" x14ac:dyDescent="0.25">
      <c r="A920" t="s">
        <v>4020</v>
      </c>
      <c r="B920" t="s">
        <v>21331</v>
      </c>
      <c r="C920" t="s">
        <v>21332</v>
      </c>
      <c r="D920" t="s">
        <v>26215</v>
      </c>
    </row>
    <row r="921" spans="1:4" x14ac:dyDescent="0.25">
      <c r="A921" t="s">
        <v>4022</v>
      </c>
      <c r="B921" t="s">
        <v>4022</v>
      </c>
      <c r="C921" t="s">
        <v>1296</v>
      </c>
      <c r="D921" t="s">
        <v>26215</v>
      </c>
    </row>
    <row r="922" spans="1:4" x14ac:dyDescent="0.25">
      <c r="A922" t="s">
        <v>4024</v>
      </c>
      <c r="B922" t="s">
        <v>21333</v>
      </c>
      <c r="C922" t="s">
        <v>20946</v>
      </c>
      <c r="D922" t="s">
        <v>26215</v>
      </c>
    </row>
    <row r="923" spans="1:4" x14ac:dyDescent="0.25">
      <c r="A923" t="s">
        <v>4026</v>
      </c>
      <c r="B923" t="s">
        <v>21334</v>
      </c>
      <c r="C923" t="s">
        <v>20944</v>
      </c>
      <c r="D923" t="s">
        <v>26215</v>
      </c>
    </row>
    <row r="924" spans="1:4" x14ac:dyDescent="0.25">
      <c r="A924" t="s">
        <v>4028</v>
      </c>
      <c r="B924" t="s">
        <v>19414</v>
      </c>
      <c r="C924" t="s">
        <v>20942</v>
      </c>
      <c r="D924" t="s">
        <v>26215</v>
      </c>
    </row>
    <row r="925" spans="1:4" x14ac:dyDescent="0.25">
      <c r="A925" t="s">
        <v>4030</v>
      </c>
      <c r="B925" t="s">
        <v>21335</v>
      </c>
      <c r="C925" t="s">
        <v>21336</v>
      </c>
      <c r="D925" t="s">
        <v>26215</v>
      </c>
    </row>
    <row r="926" spans="1:4" x14ac:dyDescent="0.25">
      <c r="A926" t="s">
        <v>4032</v>
      </c>
      <c r="B926" t="s">
        <v>21337</v>
      </c>
      <c r="C926" t="s">
        <v>21338</v>
      </c>
      <c r="D926" t="s">
        <v>26215</v>
      </c>
    </row>
    <row r="927" spans="1:4" x14ac:dyDescent="0.25">
      <c r="A927" t="s">
        <v>4034</v>
      </c>
      <c r="B927" t="s">
        <v>21339</v>
      </c>
      <c r="C927" t="s">
        <v>21332</v>
      </c>
      <c r="D927" t="s">
        <v>26215</v>
      </c>
    </row>
    <row r="928" spans="1:4" x14ac:dyDescent="0.25">
      <c r="A928" t="s">
        <v>4036</v>
      </c>
      <c r="B928" t="s">
        <v>21340</v>
      </c>
      <c r="C928" t="s">
        <v>21341</v>
      </c>
      <c r="D928" t="s">
        <v>26215</v>
      </c>
    </row>
    <row r="929" spans="1:4" x14ac:dyDescent="0.25">
      <c r="A929" t="s">
        <v>4038</v>
      </c>
      <c r="B929" t="s">
        <v>21342</v>
      </c>
      <c r="C929" t="s">
        <v>21343</v>
      </c>
      <c r="D929" t="s">
        <v>26215</v>
      </c>
    </row>
    <row r="930" spans="1:4" x14ac:dyDescent="0.25">
      <c r="A930" t="s">
        <v>4040</v>
      </c>
      <c r="B930" t="s">
        <v>21344</v>
      </c>
      <c r="C930" t="s">
        <v>21345</v>
      </c>
      <c r="D930" t="s">
        <v>26215</v>
      </c>
    </row>
    <row r="931" spans="1:4" x14ac:dyDescent="0.25">
      <c r="A931" t="s">
        <v>4042</v>
      </c>
      <c r="B931" t="s">
        <v>21346</v>
      </c>
      <c r="C931" t="s">
        <v>21347</v>
      </c>
      <c r="D931" t="s">
        <v>26215</v>
      </c>
    </row>
    <row r="932" spans="1:4" x14ac:dyDescent="0.25">
      <c r="A932" t="s">
        <v>4044</v>
      </c>
      <c r="B932" t="s">
        <v>21348</v>
      </c>
      <c r="C932" t="s">
        <v>21349</v>
      </c>
      <c r="D932" t="s">
        <v>26215</v>
      </c>
    </row>
    <row r="933" spans="1:4" x14ac:dyDescent="0.25">
      <c r="A933" t="s">
        <v>4046</v>
      </c>
      <c r="B933" t="s">
        <v>21350</v>
      </c>
      <c r="C933" t="s">
        <v>21351</v>
      </c>
      <c r="D933" t="s">
        <v>26215</v>
      </c>
    </row>
    <row r="934" spans="1:4" x14ac:dyDescent="0.25">
      <c r="A934" t="s">
        <v>4048</v>
      </c>
      <c r="B934" t="s">
        <v>19415</v>
      </c>
      <c r="C934" t="s">
        <v>21352</v>
      </c>
      <c r="D934" t="s">
        <v>26215</v>
      </c>
    </row>
    <row r="935" spans="1:4" x14ac:dyDescent="0.25">
      <c r="A935" t="s">
        <v>4050</v>
      </c>
      <c r="B935" t="s">
        <v>19416</v>
      </c>
      <c r="C935" t="s">
        <v>21353</v>
      </c>
      <c r="D935" t="s">
        <v>26215</v>
      </c>
    </row>
    <row r="936" spans="1:4" x14ac:dyDescent="0.25">
      <c r="A936" t="s">
        <v>4052</v>
      </c>
      <c r="B936" t="s">
        <v>21354</v>
      </c>
      <c r="C936" t="s">
        <v>21355</v>
      </c>
      <c r="D936" t="s">
        <v>26215</v>
      </c>
    </row>
    <row r="937" spans="1:4" x14ac:dyDescent="0.25">
      <c r="A937" t="s">
        <v>4054</v>
      </c>
      <c r="B937" t="s">
        <v>19417</v>
      </c>
      <c r="C937" t="s">
        <v>21356</v>
      </c>
      <c r="D937" t="s">
        <v>26215</v>
      </c>
    </row>
    <row r="938" spans="1:4" x14ac:dyDescent="0.25">
      <c r="A938" t="s">
        <v>4056</v>
      </c>
      <c r="B938" t="s">
        <v>19418</v>
      </c>
      <c r="C938" t="s">
        <v>21357</v>
      </c>
      <c r="D938" t="s">
        <v>26215</v>
      </c>
    </row>
    <row r="939" spans="1:4" x14ac:dyDescent="0.25">
      <c r="A939" t="s">
        <v>4058</v>
      </c>
      <c r="B939" t="s">
        <v>21358</v>
      </c>
      <c r="C939" t="s">
        <v>21359</v>
      </c>
      <c r="D939" t="s">
        <v>26215</v>
      </c>
    </row>
    <row r="940" spans="1:4" x14ac:dyDescent="0.25">
      <c r="A940" t="s">
        <v>4060</v>
      </c>
      <c r="B940" t="s">
        <v>21360</v>
      </c>
      <c r="C940" t="s">
        <v>21361</v>
      </c>
      <c r="D940" t="s">
        <v>26215</v>
      </c>
    </row>
    <row r="941" spans="1:4" x14ac:dyDescent="0.25">
      <c r="A941" t="s">
        <v>4062</v>
      </c>
      <c r="B941" t="s">
        <v>21362</v>
      </c>
      <c r="C941" t="s">
        <v>21363</v>
      </c>
      <c r="D941" t="s">
        <v>26215</v>
      </c>
    </row>
    <row r="942" spans="1:4" x14ac:dyDescent="0.25">
      <c r="A942" t="s">
        <v>4064</v>
      </c>
      <c r="B942" t="s">
        <v>21364</v>
      </c>
      <c r="C942" t="s">
        <v>21365</v>
      </c>
      <c r="D942" t="s">
        <v>26215</v>
      </c>
    </row>
    <row r="943" spans="1:4" x14ac:dyDescent="0.25">
      <c r="A943" t="s">
        <v>4066</v>
      </c>
      <c r="B943" t="s">
        <v>19419</v>
      </c>
      <c r="C943" t="s">
        <v>21366</v>
      </c>
      <c r="D943" t="s">
        <v>26215</v>
      </c>
    </row>
    <row r="944" spans="1:4" x14ac:dyDescent="0.25">
      <c r="A944" t="s">
        <v>4067</v>
      </c>
      <c r="B944" t="s">
        <v>21367</v>
      </c>
      <c r="C944" t="s">
        <v>21368</v>
      </c>
      <c r="D944" t="s">
        <v>26215</v>
      </c>
    </row>
    <row r="945" spans="1:4" x14ac:dyDescent="0.25">
      <c r="A945" t="s">
        <v>4069</v>
      </c>
      <c r="B945" t="s">
        <v>21369</v>
      </c>
      <c r="C945" t="s">
        <v>21370</v>
      </c>
      <c r="D945" t="s">
        <v>26215</v>
      </c>
    </row>
    <row r="946" spans="1:4" x14ac:dyDescent="0.25">
      <c r="A946" t="s">
        <v>4071</v>
      </c>
      <c r="B946" t="s">
        <v>21371</v>
      </c>
      <c r="C946" t="s">
        <v>21372</v>
      </c>
      <c r="D946" t="s">
        <v>26215</v>
      </c>
    </row>
    <row r="947" spans="1:4" x14ac:dyDescent="0.25">
      <c r="A947" t="s">
        <v>4073</v>
      </c>
      <c r="B947" t="s">
        <v>19420</v>
      </c>
      <c r="C947" t="s">
        <v>21373</v>
      </c>
      <c r="D947" t="s">
        <v>26215</v>
      </c>
    </row>
    <row r="948" spans="1:4" x14ac:dyDescent="0.25">
      <c r="A948" t="s">
        <v>4075</v>
      </c>
      <c r="B948" t="s">
        <v>21374</v>
      </c>
      <c r="C948" t="s">
        <v>21375</v>
      </c>
      <c r="D948" t="s">
        <v>26215</v>
      </c>
    </row>
    <row r="949" spans="1:4" x14ac:dyDescent="0.25">
      <c r="A949" t="s">
        <v>4077</v>
      </c>
      <c r="B949" t="s">
        <v>4077</v>
      </c>
      <c r="C949" t="s">
        <v>20802</v>
      </c>
      <c r="D949" t="s">
        <v>26215</v>
      </c>
    </row>
    <row r="950" spans="1:4" x14ac:dyDescent="0.25">
      <c r="A950" t="s">
        <v>4078</v>
      </c>
      <c r="B950" t="s">
        <v>4078</v>
      </c>
      <c r="C950" t="s">
        <v>20802</v>
      </c>
      <c r="D950" t="s">
        <v>26215</v>
      </c>
    </row>
    <row r="951" spans="1:4" x14ac:dyDescent="0.25">
      <c r="A951" t="s">
        <v>4079</v>
      </c>
      <c r="B951" t="s">
        <v>4079</v>
      </c>
      <c r="C951" t="s">
        <v>20802</v>
      </c>
      <c r="D951" t="s">
        <v>26215</v>
      </c>
    </row>
    <row r="952" spans="1:4" x14ac:dyDescent="0.25">
      <c r="A952" t="s">
        <v>4080</v>
      </c>
      <c r="B952" t="s">
        <v>21376</v>
      </c>
      <c r="C952" t="s">
        <v>21377</v>
      </c>
      <c r="D952" t="s">
        <v>26215</v>
      </c>
    </row>
    <row r="953" spans="1:4" x14ac:dyDescent="0.25">
      <c r="A953" t="s">
        <v>4082</v>
      </c>
      <c r="B953" t="s">
        <v>21378</v>
      </c>
      <c r="C953" t="s">
        <v>21379</v>
      </c>
      <c r="D953" t="s">
        <v>26215</v>
      </c>
    </row>
    <row r="954" spans="1:4" x14ac:dyDescent="0.25">
      <c r="A954" t="s">
        <v>4084</v>
      </c>
      <c r="B954" t="s">
        <v>21380</v>
      </c>
      <c r="C954" t="s">
        <v>21381</v>
      </c>
      <c r="D954" t="s">
        <v>26215</v>
      </c>
    </row>
    <row r="955" spans="1:4" x14ac:dyDescent="0.25">
      <c r="A955" t="s">
        <v>4086</v>
      </c>
      <c r="B955" t="s">
        <v>21382</v>
      </c>
      <c r="C955" t="s">
        <v>21383</v>
      </c>
      <c r="D955" t="s">
        <v>26215</v>
      </c>
    </row>
    <row r="956" spans="1:4" x14ac:dyDescent="0.25">
      <c r="A956" t="s">
        <v>4088</v>
      </c>
      <c r="B956" t="s">
        <v>21384</v>
      </c>
      <c r="C956" t="s">
        <v>21291</v>
      </c>
      <c r="D956" t="s">
        <v>26215</v>
      </c>
    </row>
    <row r="957" spans="1:4" x14ac:dyDescent="0.25">
      <c r="A957" t="s">
        <v>4090</v>
      </c>
      <c r="B957" t="s">
        <v>21385</v>
      </c>
      <c r="C957" t="s">
        <v>21386</v>
      </c>
      <c r="D957" t="s">
        <v>26215</v>
      </c>
    </row>
    <row r="958" spans="1:4" x14ac:dyDescent="0.25">
      <c r="A958" t="s">
        <v>4092</v>
      </c>
      <c r="B958" t="s">
        <v>4092</v>
      </c>
      <c r="C958" t="s">
        <v>1296</v>
      </c>
      <c r="D958" t="s">
        <v>26215</v>
      </c>
    </row>
    <row r="959" spans="1:4" x14ac:dyDescent="0.25">
      <c r="A959" t="s">
        <v>4094</v>
      </c>
      <c r="B959" t="s">
        <v>21387</v>
      </c>
      <c r="C959" t="s">
        <v>21388</v>
      </c>
      <c r="D959" t="s">
        <v>26215</v>
      </c>
    </row>
    <row r="960" spans="1:4" x14ac:dyDescent="0.25">
      <c r="A960" t="s">
        <v>4096</v>
      </c>
      <c r="B960" t="s">
        <v>19421</v>
      </c>
      <c r="C960" t="s">
        <v>21389</v>
      </c>
      <c r="D960" t="s">
        <v>26215</v>
      </c>
    </row>
    <row r="961" spans="1:4" x14ac:dyDescent="0.25">
      <c r="A961" t="s">
        <v>4098</v>
      </c>
      <c r="B961" t="s">
        <v>21390</v>
      </c>
      <c r="C961" t="s">
        <v>21391</v>
      </c>
      <c r="D961" t="s">
        <v>26215</v>
      </c>
    </row>
    <row r="962" spans="1:4" x14ac:dyDescent="0.25">
      <c r="A962" t="s">
        <v>4100</v>
      </c>
      <c r="B962" t="s">
        <v>21392</v>
      </c>
      <c r="C962" t="s">
        <v>21393</v>
      </c>
      <c r="D962" t="s">
        <v>26215</v>
      </c>
    </row>
    <row r="963" spans="1:4" x14ac:dyDescent="0.25">
      <c r="A963" t="s">
        <v>4102</v>
      </c>
      <c r="B963" t="s">
        <v>21394</v>
      </c>
      <c r="C963" t="s">
        <v>21395</v>
      </c>
      <c r="D963" t="s">
        <v>26215</v>
      </c>
    </row>
    <row r="964" spans="1:4" x14ac:dyDescent="0.25">
      <c r="A964" t="s">
        <v>4104</v>
      </c>
      <c r="B964" t="s">
        <v>21396</v>
      </c>
      <c r="C964" t="s">
        <v>21397</v>
      </c>
      <c r="D964" t="s">
        <v>26215</v>
      </c>
    </row>
    <row r="965" spans="1:4" x14ac:dyDescent="0.25">
      <c r="A965" t="s">
        <v>4106</v>
      </c>
      <c r="B965" t="s">
        <v>21398</v>
      </c>
      <c r="C965" t="s">
        <v>21399</v>
      </c>
      <c r="D965" t="s">
        <v>26215</v>
      </c>
    </row>
    <row r="966" spans="1:4" x14ac:dyDescent="0.25">
      <c r="A966" t="s">
        <v>4108</v>
      </c>
      <c r="B966" t="s">
        <v>21400</v>
      </c>
      <c r="C966" t="s">
        <v>21401</v>
      </c>
      <c r="D966" t="s">
        <v>26215</v>
      </c>
    </row>
    <row r="967" spans="1:4" x14ac:dyDescent="0.25">
      <c r="A967" t="s">
        <v>4110</v>
      </c>
      <c r="B967" t="s">
        <v>19422</v>
      </c>
      <c r="C967" t="s">
        <v>21402</v>
      </c>
      <c r="D967" t="s">
        <v>26215</v>
      </c>
    </row>
    <row r="968" spans="1:4" x14ac:dyDescent="0.25">
      <c r="A968" t="s">
        <v>4112</v>
      </c>
      <c r="B968" t="s">
        <v>21403</v>
      </c>
      <c r="C968" t="s">
        <v>21404</v>
      </c>
      <c r="D968" t="s">
        <v>26215</v>
      </c>
    </row>
    <row r="969" spans="1:4" x14ac:dyDescent="0.25">
      <c r="A969" t="s">
        <v>4114</v>
      </c>
      <c r="B969" t="s">
        <v>21405</v>
      </c>
      <c r="C969" t="s">
        <v>21406</v>
      </c>
      <c r="D969" t="s">
        <v>26215</v>
      </c>
    </row>
    <row r="970" spans="1:4" x14ac:dyDescent="0.25">
      <c r="A970" t="s">
        <v>4116</v>
      </c>
      <c r="B970" t="s">
        <v>4116</v>
      </c>
      <c r="C970" t="s">
        <v>1296</v>
      </c>
      <c r="D970" t="s">
        <v>26215</v>
      </c>
    </row>
    <row r="971" spans="1:4" x14ac:dyDescent="0.25">
      <c r="A971" t="s">
        <v>4118</v>
      </c>
      <c r="B971" t="s">
        <v>21407</v>
      </c>
      <c r="C971" t="s">
        <v>21408</v>
      </c>
      <c r="D971" t="s">
        <v>26215</v>
      </c>
    </row>
    <row r="972" spans="1:4" x14ac:dyDescent="0.25">
      <c r="A972" t="s">
        <v>4120</v>
      </c>
      <c r="B972" t="s">
        <v>19423</v>
      </c>
      <c r="C972" t="s">
        <v>21409</v>
      </c>
      <c r="D972" t="s">
        <v>26215</v>
      </c>
    </row>
    <row r="973" spans="1:4" x14ac:dyDescent="0.25">
      <c r="A973" t="s">
        <v>4122</v>
      </c>
      <c r="B973" t="s">
        <v>21410</v>
      </c>
      <c r="C973" t="s">
        <v>21411</v>
      </c>
      <c r="D973" t="s">
        <v>26215</v>
      </c>
    </row>
    <row r="974" spans="1:4" x14ac:dyDescent="0.25">
      <c r="A974" t="s">
        <v>4124</v>
      </c>
      <c r="B974" t="s">
        <v>21412</v>
      </c>
      <c r="C974" t="s">
        <v>21413</v>
      </c>
      <c r="D974" t="s">
        <v>26215</v>
      </c>
    </row>
    <row r="975" spans="1:4" x14ac:dyDescent="0.25">
      <c r="A975" t="s">
        <v>4126</v>
      </c>
      <c r="B975" t="s">
        <v>21414</v>
      </c>
      <c r="C975" t="s">
        <v>21415</v>
      </c>
      <c r="D975" t="s">
        <v>26215</v>
      </c>
    </row>
    <row r="976" spans="1:4" x14ac:dyDescent="0.25">
      <c r="A976" t="s">
        <v>4128</v>
      </c>
      <c r="B976" t="s">
        <v>19424</v>
      </c>
      <c r="C976" t="s">
        <v>21416</v>
      </c>
      <c r="D976" t="s">
        <v>26215</v>
      </c>
    </row>
    <row r="977" spans="1:4" x14ac:dyDescent="0.25">
      <c r="A977" t="s">
        <v>4130</v>
      </c>
      <c r="B977" t="s">
        <v>21417</v>
      </c>
      <c r="C977" t="s">
        <v>21418</v>
      </c>
      <c r="D977" t="s">
        <v>26215</v>
      </c>
    </row>
    <row r="978" spans="1:4" x14ac:dyDescent="0.25">
      <c r="A978" t="s">
        <v>4132</v>
      </c>
      <c r="B978" t="s">
        <v>21419</v>
      </c>
      <c r="C978" t="s">
        <v>21420</v>
      </c>
      <c r="D978" t="s">
        <v>26215</v>
      </c>
    </row>
    <row r="979" spans="1:4" x14ac:dyDescent="0.25">
      <c r="A979" t="s">
        <v>4134</v>
      </c>
      <c r="B979" t="s">
        <v>21421</v>
      </c>
      <c r="C979" t="s">
        <v>21422</v>
      </c>
      <c r="D979" t="s">
        <v>26215</v>
      </c>
    </row>
    <row r="980" spans="1:4" x14ac:dyDescent="0.25">
      <c r="A980" t="s">
        <v>4136</v>
      </c>
      <c r="B980" t="s">
        <v>21423</v>
      </c>
      <c r="C980" t="s">
        <v>21424</v>
      </c>
      <c r="D980" t="s">
        <v>26215</v>
      </c>
    </row>
    <row r="981" spans="1:4" x14ac:dyDescent="0.25">
      <c r="A981" t="s">
        <v>4138</v>
      </c>
      <c r="B981" t="s">
        <v>21425</v>
      </c>
      <c r="C981" t="s">
        <v>21426</v>
      </c>
      <c r="D981" t="s">
        <v>26215</v>
      </c>
    </row>
    <row r="982" spans="1:4" x14ac:dyDescent="0.25">
      <c r="A982" t="s">
        <v>4140</v>
      </c>
      <c r="B982" t="s">
        <v>21427</v>
      </c>
      <c r="C982" t="s">
        <v>21428</v>
      </c>
      <c r="D982" t="s">
        <v>26215</v>
      </c>
    </row>
    <row r="983" spans="1:4" x14ac:dyDescent="0.25">
      <c r="A983" t="s">
        <v>4142</v>
      </c>
      <c r="B983" t="s">
        <v>21429</v>
      </c>
      <c r="C983" t="s">
        <v>21430</v>
      </c>
      <c r="D983" t="s">
        <v>26215</v>
      </c>
    </row>
    <row r="984" spans="1:4" x14ac:dyDescent="0.25">
      <c r="A984" t="s">
        <v>4144</v>
      </c>
      <c r="B984" t="s">
        <v>21431</v>
      </c>
      <c r="C984" t="s">
        <v>21432</v>
      </c>
      <c r="D984" t="s">
        <v>26215</v>
      </c>
    </row>
    <row r="985" spans="1:4" x14ac:dyDescent="0.25">
      <c r="A985" t="s">
        <v>4146</v>
      </c>
      <c r="B985" t="s">
        <v>4146</v>
      </c>
      <c r="C985" t="s">
        <v>1296</v>
      </c>
      <c r="D985" t="s">
        <v>26215</v>
      </c>
    </row>
    <row r="986" spans="1:4" x14ac:dyDescent="0.25">
      <c r="A986" t="s">
        <v>4148</v>
      </c>
      <c r="B986" t="s">
        <v>21433</v>
      </c>
      <c r="C986" t="s">
        <v>21434</v>
      </c>
      <c r="D986" t="s">
        <v>26215</v>
      </c>
    </row>
    <row r="987" spans="1:4" x14ac:dyDescent="0.25">
      <c r="A987" t="s">
        <v>4150</v>
      </c>
      <c r="B987" t="s">
        <v>21435</v>
      </c>
      <c r="C987" t="s">
        <v>21436</v>
      </c>
      <c r="D987" t="s">
        <v>26215</v>
      </c>
    </row>
    <row r="988" spans="1:4" x14ac:dyDescent="0.25">
      <c r="A988" t="s">
        <v>4152</v>
      </c>
      <c r="B988" t="s">
        <v>21437</v>
      </c>
      <c r="C988" t="s">
        <v>21438</v>
      </c>
      <c r="D988" t="s">
        <v>26215</v>
      </c>
    </row>
    <row r="989" spans="1:4" x14ac:dyDescent="0.25">
      <c r="A989" t="s">
        <v>4154</v>
      </c>
      <c r="B989" t="s">
        <v>19425</v>
      </c>
      <c r="C989" t="s">
        <v>20839</v>
      </c>
      <c r="D989" t="s">
        <v>26215</v>
      </c>
    </row>
    <row r="990" spans="1:4" x14ac:dyDescent="0.25">
      <c r="A990" t="s">
        <v>4156</v>
      </c>
      <c r="B990" t="s">
        <v>21439</v>
      </c>
      <c r="C990" t="s">
        <v>21440</v>
      </c>
      <c r="D990" t="s">
        <v>26215</v>
      </c>
    </row>
    <row r="991" spans="1:4" x14ac:dyDescent="0.25">
      <c r="A991" t="s">
        <v>4158</v>
      </c>
      <c r="B991" t="s">
        <v>21441</v>
      </c>
      <c r="C991" t="s">
        <v>21440</v>
      </c>
      <c r="D991" t="s">
        <v>26215</v>
      </c>
    </row>
    <row r="992" spans="1:4" x14ac:dyDescent="0.25">
      <c r="A992" t="s">
        <v>4159</v>
      </c>
      <c r="B992" t="s">
        <v>21442</v>
      </c>
      <c r="C992" t="s">
        <v>21443</v>
      </c>
      <c r="D992" t="s">
        <v>26215</v>
      </c>
    </row>
    <row r="993" spans="1:4" x14ac:dyDescent="0.25">
      <c r="A993" t="s">
        <v>4161</v>
      </c>
      <c r="B993" t="s">
        <v>21444</v>
      </c>
      <c r="C993" t="s">
        <v>21445</v>
      </c>
      <c r="D993" t="s">
        <v>26215</v>
      </c>
    </row>
    <row r="994" spans="1:4" x14ac:dyDescent="0.25">
      <c r="A994" t="s">
        <v>4163</v>
      </c>
      <c r="B994" t="s">
        <v>21446</v>
      </c>
      <c r="C994" t="s">
        <v>21447</v>
      </c>
      <c r="D994" t="s">
        <v>26215</v>
      </c>
    </row>
    <row r="995" spans="1:4" x14ac:dyDescent="0.25">
      <c r="A995" t="s">
        <v>627</v>
      </c>
      <c r="B995" t="s">
        <v>108</v>
      </c>
      <c r="C995" t="s">
        <v>1280</v>
      </c>
      <c r="D995" t="s">
        <v>26215</v>
      </c>
    </row>
    <row r="996" spans="1:4" x14ac:dyDescent="0.25">
      <c r="A996" t="s">
        <v>628</v>
      </c>
      <c r="B996" t="s">
        <v>489</v>
      </c>
      <c r="C996" t="s">
        <v>1284</v>
      </c>
      <c r="D996" t="s">
        <v>26215</v>
      </c>
    </row>
    <row r="997" spans="1:4" x14ac:dyDescent="0.25">
      <c r="A997" t="s">
        <v>4165</v>
      </c>
      <c r="B997" t="s">
        <v>21448</v>
      </c>
      <c r="C997" t="s">
        <v>21449</v>
      </c>
      <c r="D997" t="s">
        <v>26215</v>
      </c>
    </row>
    <row r="998" spans="1:4" x14ac:dyDescent="0.25">
      <c r="A998" t="s">
        <v>4167</v>
      </c>
      <c r="B998" t="s">
        <v>21450</v>
      </c>
      <c r="C998" t="s">
        <v>21451</v>
      </c>
      <c r="D998" t="s">
        <v>26215</v>
      </c>
    </row>
    <row r="999" spans="1:4" x14ac:dyDescent="0.25">
      <c r="A999" t="s">
        <v>4169</v>
      </c>
      <c r="B999" t="s">
        <v>21452</v>
      </c>
      <c r="C999" t="s">
        <v>21453</v>
      </c>
      <c r="D999" t="s">
        <v>26215</v>
      </c>
    </row>
    <row r="1000" spans="1:4" x14ac:dyDescent="0.25">
      <c r="A1000" t="s">
        <v>4171</v>
      </c>
      <c r="B1000" t="s">
        <v>21454</v>
      </c>
      <c r="C1000" t="s">
        <v>21455</v>
      </c>
      <c r="D1000" t="s">
        <v>26215</v>
      </c>
    </row>
    <row r="1001" spans="1:4" x14ac:dyDescent="0.25">
      <c r="A1001" t="s">
        <v>4173</v>
      </c>
      <c r="B1001" t="s">
        <v>21456</v>
      </c>
      <c r="C1001" t="s">
        <v>21457</v>
      </c>
      <c r="D1001" t="s">
        <v>26215</v>
      </c>
    </row>
    <row r="1002" spans="1:4" x14ac:dyDescent="0.25">
      <c r="A1002" t="s">
        <v>4175</v>
      </c>
      <c r="B1002" t="s">
        <v>21458</v>
      </c>
      <c r="C1002" t="s">
        <v>21459</v>
      </c>
      <c r="D1002" t="s">
        <v>26215</v>
      </c>
    </row>
    <row r="1003" spans="1:4" x14ac:dyDescent="0.25">
      <c r="A1003" t="s">
        <v>4177</v>
      </c>
      <c r="B1003" t="s">
        <v>21460</v>
      </c>
      <c r="C1003" t="s">
        <v>21461</v>
      </c>
      <c r="D1003" t="s">
        <v>26215</v>
      </c>
    </row>
    <row r="1004" spans="1:4" x14ac:dyDescent="0.25">
      <c r="A1004" t="s">
        <v>4179</v>
      </c>
      <c r="B1004" t="s">
        <v>21462</v>
      </c>
      <c r="C1004" t="s">
        <v>20619</v>
      </c>
      <c r="D1004" t="s">
        <v>26215</v>
      </c>
    </row>
    <row r="1005" spans="1:4" x14ac:dyDescent="0.25">
      <c r="A1005" t="s">
        <v>4181</v>
      </c>
      <c r="B1005" t="s">
        <v>21463</v>
      </c>
      <c r="C1005" t="s">
        <v>21464</v>
      </c>
      <c r="D1005" t="s">
        <v>26215</v>
      </c>
    </row>
    <row r="1006" spans="1:4" x14ac:dyDescent="0.25">
      <c r="A1006" t="s">
        <v>4183</v>
      </c>
      <c r="B1006" t="s">
        <v>21465</v>
      </c>
      <c r="C1006" t="s">
        <v>21466</v>
      </c>
      <c r="D1006" t="s">
        <v>26215</v>
      </c>
    </row>
    <row r="1007" spans="1:4" x14ac:dyDescent="0.25">
      <c r="A1007" t="s">
        <v>4185</v>
      </c>
      <c r="B1007" t="s">
        <v>21467</v>
      </c>
      <c r="C1007" t="s">
        <v>21468</v>
      </c>
      <c r="D1007" t="s">
        <v>26215</v>
      </c>
    </row>
    <row r="1008" spans="1:4" x14ac:dyDescent="0.25">
      <c r="A1008" t="s">
        <v>4187</v>
      </c>
      <c r="B1008" t="s">
        <v>21469</v>
      </c>
      <c r="C1008" t="s">
        <v>21470</v>
      </c>
      <c r="D1008" t="s">
        <v>26215</v>
      </c>
    </row>
    <row r="1009" spans="1:4" x14ac:dyDescent="0.25">
      <c r="A1009" t="s">
        <v>4189</v>
      </c>
      <c r="B1009" t="s">
        <v>3480</v>
      </c>
      <c r="C1009" t="s">
        <v>21471</v>
      </c>
      <c r="D1009" t="s">
        <v>26215</v>
      </c>
    </row>
    <row r="1010" spans="1:4" x14ac:dyDescent="0.25">
      <c r="A1010" t="s">
        <v>629</v>
      </c>
      <c r="B1010" t="s">
        <v>442</v>
      </c>
      <c r="C1010" t="s">
        <v>1288</v>
      </c>
      <c r="D1010" t="s">
        <v>26215</v>
      </c>
    </row>
    <row r="1011" spans="1:4" x14ac:dyDescent="0.25">
      <c r="A1011" t="s">
        <v>630</v>
      </c>
      <c r="B1011" t="s">
        <v>463</v>
      </c>
      <c r="C1011" t="s">
        <v>1292</v>
      </c>
      <c r="D1011" t="s">
        <v>26215</v>
      </c>
    </row>
    <row r="1012" spans="1:4" x14ac:dyDescent="0.25">
      <c r="A1012" t="s">
        <v>4190</v>
      </c>
      <c r="B1012" t="s">
        <v>21472</v>
      </c>
      <c r="C1012" t="s">
        <v>21473</v>
      </c>
      <c r="D1012" t="s">
        <v>26215</v>
      </c>
    </row>
    <row r="1013" spans="1:4" x14ac:dyDescent="0.25">
      <c r="A1013" t="s">
        <v>4191</v>
      </c>
      <c r="B1013" t="s">
        <v>21474</v>
      </c>
      <c r="C1013" t="s">
        <v>21475</v>
      </c>
      <c r="D1013" t="s">
        <v>26215</v>
      </c>
    </row>
    <row r="1014" spans="1:4" x14ac:dyDescent="0.25">
      <c r="A1014" t="s">
        <v>4193</v>
      </c>
      <c r="B1014" t="s">
        <v>21476</v>
      </c>
      <c r="C1014" t="s">
        <v>21477</v>
      </c>
      <c r="D1014" t="s">
        <v>26215</v>
      </c>
    </row>
    <row r="1015" spans="1:4" x14ac:dyDescent="0.25">
      <c r="A1015" t="s">
        <v>4195</v>
      </c>
      <c r="B1015" t="s">
        <v>21478</v>
      </c>
      <c r="C1015" t="s">
        <v>21139</v>
      </c>
      <c r="D1015" t="s">
        <v>26215</v>
      </c>
    </row>
    <row r="1016" spans="1:4" x14ac:dyDescent="0.25">
      <c r="A1016" t="s">
        <v>4197</v>
      </c>
      <c r="B1016" t="s">
        <v>21479</v>
      </c>
      <c r="C1016" t="s">
        <v>21480</v>
      </c>
      <c r="D1016" t="s">
        <v>26215</v>
      </c>
    </row>
    <row r="1017" spans="1:4" x14ac:dyDescent="0.25">
      <c r="A1017" t="s">
        <v>4199</v>
      </c>
      <c r="B1017" t="s">
        <v>4199</v>
      </c>
      <c r="C1017" t="s">
        <v>1296</v>
      </c>
      <c r="D1017" t="s">
        <v>26215</v>
      </c>
    </row>
    <row r="1018" spans="1:4" x14ac:dyDescent="0.25">
      <c r="A1018" t="s">
        <v>4201</v>
      </c>
      <c r="B1018" t="s">
        <v>21481</v>
      </c>
      <c r="C1018" t="s">
        <v>21482</v>
      </c>
      <c r="D1018" t="s">
        <v>26215</v>
      </c>
    </row>
    <row r="1019" spans="1:4" x14ac:dyDescent="0.25">
      <c r="A1019" t="s">
        <v>4203</v>
      </c>
      <c r="B1019" t="s">
        <v>21483</v>
      </c>
      <c r="C1019" t="s">
        <v>20212</v>
      </c>
      <c r="D1019" t="s">
        <v>26215</v>
      </c>
    </row>
    <row r="1020" spans="1:4" x14ac:dyDescent="0.25">
      <c r="A1020" t="s">
        <v>4205</v>
      </c>
      <c r="B1020" t="s">
        <v>19426</v>
      </c>
      <c r="C1020" t="s">
        <v>21484</v>
      </c>
      <c r="D1020" t="s">
        <v>26215</v>
      </c>
    </row>
    <row r="1021" spans="1:4" x14ac:dyDescent="0.25">
      <c r="A1021" t="s">
        <v>4206</v>
      </c>
      <c r="B1021" t="s">
        <v>21485</v>
      </c>
      <c r="C1021" t="s">
        <v>21486</v>
      </c>
      <c r="D1021" t="s">
        <v>26215</v>
      </c>
    </row>
    <row r="1022" spans="1:4" x14ac:dyDescent="0.25">
      <c r="A1022" t="s">
        <v>4208</v>
      </c>
      <c r="B1022" t="s">
        <v>21487</v>
      </c>
      <c r="C1022" t="s">
        <v>21488</v>
      </c>
      <c r="D1022" t="s">
        <v>26215</v>
      </c>
    </row>
    <row r="1023" spans="1:4" x14ac:dyDescent="0.25">
      <c r="A1023" t="s">
        <v>4210</v>
      </c>
      <c r="B1023" t="s">
        <v>21489</v>
      </c>
      <c r="C1023" t="s">
        <v>21490</v>
      </c>
      <c r="D1023" t="s">
        <v>26215</v>
      </c>
    </row>
    <row r="1024" spans="1:4" x14ac:dyDescent="0.25">
      <c r="A1024" t="s">
        <v>4212</v>
      </c>
      <c r="B1024" t="s">
        <v>21491</v>
      </c>
      <c r="C1024" t="s">
        <v>20361</v>
      </c>
      <c r="D1024" t="s">
        <v>26215</v>
      </c>
    </row>
    <row r="1025" spans="1:4" x14ac:dyDescent="0.25">
      <c r="A1025" t="s">
        <v>4214</v>
      </c>
      <c r="B1025" t="s">
        <v>21492</v>
      </c>
      <c r="C1025" t="s">
        <v>21493</v>
      </c>
      <c r="D1025" t="s">
        <v>26215</v>
      </c>
    </row>
    <row r="1026" spans="1:4" x14ac:dyDescent="0.25">
      <c r="A1026" t="s">
        <v>21495</v>
      </c>
      <c r="B1026" t="s">
        <v>21494</v>
      </c>
      <c r="C1026" t="s">
        <v>21046</v>
      </c>
      <c r="D1026" t="s">
        <v>26215</v>
      </c>
    </row>
    <row r="1027" spans="1:4" x14ac:dyDescent="0.25">
      <c r="A1027" t="s">
        <v>21497</v>
      </c>
      <c r="B1027" t="s">
        <v>21496</v>
      </c>
      <c r="C1027" t="s">
        <v>21227</v>
      </c>
      <c r="D1027" t="s">
        <v>26215</v>
      </c>
    </row>
    <row r="1028" spans="1:4" x14ac:dyDescent="0.25">
      <c r="A1028" t="s">
        <v>21498</v>
      </c>
      <c r="B1028" t="s">
        <v>21498</v>
      </c>
      <c r="C1028" t="s">
        <v>1296</v>
      </c>
      <c r="D1028" t="s">
        <v>26215</v>
      </c>
    </row>
    <row r="1029" spans="1:4" x14ac:dyDescent="0.25">
      <c r="A1029" t="s">
        <v>21499</v>
      </c>
      <c r="B1029" t="s">
        <v>21499</v>
      </c>
      <c r="C1029" t="s">
        <v>1296</v>
      </c>
      <c r="D1029" t="s">
        <v>26215</v>
      </c>
    </row>
    <row r="1030" spans="1:4" x14ac:dyDescent="0.25">
      <c r="A1030" t="s">
        <v>19427</v>
      </c>
      <c r="B1030" t="s">
        <v>19427</v>
      </c>
      <c r="C1030" t="s">
        <v>1296</v>
      </c>
      <c r="D1030" t="s">
        <v>26215</v>
      </c>
    </row>
    <row r="1031" spans="1:4" x14ac:dyDescent="0.25">
      <c r="A1031" t="s">
        <v>21500</v>
      </c>
      <c r="B1031" t="s">
        <v>21500</v>
      </c>
      <c r="C1031" t="s">
        <v>1296</v>
      </c>
      <c r="D1031" t="s">
        <v>26215</v>
      </c>
    </row>
    <row r="1032" spans="1:4" x14ac:dyDescent="0.25">
      <c r="A1032" t="s">
        <v>21501</v>
      </c>
      <c r="B1032" t="s">
        <v>21501</v>
      </c>
      <c r="C1032" t="s">
        <v>1296</v>
      </c>
      <c r="D1032" t="s">
        <v>26215</v>
      </c>
    </row>
    <row r="1033" spans="1:4" x14ac:dyDescent="0.25">
      <c r="A1033" t="s">
        <v>21502</v>
      </c>
      <c r="B1033" t="s">
        <v>21502</v>
      </c>
      <c r="C1033" t="s">
        <v>1296</v>
      </c>
      <c r="D1033" t="s">
        <v>26215</v>
      </c>
    </row>
    <row r="1034" spans="1:4" x14ac:dyDescent="0.25">
      <c r="A1034" t="s">
        <v>106</v>
      </c>
      <c r="B1034" t="s">
        <v>106</v>
      </c>
      <c r="C1034" t="s">
        <v>1296</v>
      </c>
      <c r="D1034" t="s">
        <v>26215</v>
      </c>
    </row>
    <row r="1035" spans="1:4" x14ac:dyDescent="0.25">
      <c r="A1035" t="s">
        <v>21503</v>
      </c>
      <c r="B1035" t="s">
        <v>21503</v>
      </c>
      <c r="C1035" t="s">
        <v>1296</v>
      </c>
      <c r="D1035" t="s">
        <v>26215</v>
      </c>
    </row>
    <row r="1036" spans="1:4" x14ac:dyDescent="0.25">
      <c r="A1036" t="s">
        <v>21505</v>
      </c>
      <c r="B1036" t="s">
        <v>21504</v>
      </c>
      <c r="C1036" t="s">
        <v>1168</v>
      </c>
      <c r="D1036" t="s">
        <v>26215</v>
      </c>
    </row>
    <row r="1037" spans="1:4" x14ac:dyDescent="0.25">
      <c r="A1037" t="s">
        <v>83</v>
      </c>
      <c r="B1037" t="s">
        <v>83</v>
      </c>
      <c r="C1037" t="s">
        <v>1296</v>
      </c>
      <c r="D1037" t="s">
        <v>26215</v>
      </c>
    </row>
    <row r="1038" spans="1:4" x14ac:dyDescent="0.25">
      <c r="A1038" t="s">
        <v>21506</v>
      </c>
      <c r="B1038" t="s">
        <v>21506</v>
      </c>
      <c r="C1038" t="s">
        <v>21507</v>
      </c>
      <c r="D1038" t="s">
        <v>26215</v>
      </c>
    </row>
    <row r="1039" spans="1:4" x14ac:dyDescent="0.25">
      <c r="A1039" t="s">
        <v>4216</v>
      </c>
      <c r="B1039" t="s">
        <v>21508</v>
      </c>
      <c r="C1039" t="s">
        <v>21509</v>
      </c>
      <c r="D1039" t="s">
        <v>26215</v>
      </c>
    </row>
    <row r="1040" spans="1:4" x14ac:dyDescent="0.25">
      <c r="A1040" t="s">
        <v>4218</v>
      </c>
      <c r="B1040" t="s">
        <v>19428</v>
      </c>
      <c r="C1040" t="s">
        <v>21510</v>
      </c>
      <c r="D1040" t="s">
        <v>26215</v>
      </c>
    </row>
    <row r="1041" spans="1:4" x14ac:dyDescent="0.25">
      <c r="A1041" t="s">
        <v>4220</v>
      </c>
      <c r="B1041" t="s">
        <v>21511</v>
      </c>
      <c r="C1041" t="s">
        <v>21512</v>
      </c>
      <c r="D1041" t="s">
        <v>26215</v>
      </c>
    </row>
    <row r="1042" spans="1:4" x14ac:dyDescent="0.25">
      <c r="A1042" t="s">
        <v>4222</v>
      </c>
      <c r="B1042" t="s">
        <v>21513</v>
      </c>
      <c r="C1042" t="s">
        <v>21514</v>
      </c>
      <c r="D1042" t="s">
        <v>26215</v>
      </c>
    </row>
    <row r="1043" spans="1:4" x14ac:dyDescent="0.25">
      <c r="A1043" t="s">
        <v>4224</v>
      </c>
      <c r="B1043" t="s">
        <v>4224</v>
      </c>
      <c r="C1043" t="s">
        <v>21515</v>
      </c>
      <c r="D1043" t="s">
        <v>26215</v>
      </c>
    </row>
    <row r="1044" spans="1:4" x14ac:dyDescent="0.25">
      <c r="A1044" t="s">
        <v>4226</v>
      </c>
      <c r="B1044" t="s">
        <v>4226</v>
      </c>
      <c r="C1044" t="s">
        <v>1296</v>
      </c>
      <c r="D1044" t="s">
        <v>26215</v>
      </c>
    </row>
    <row r="1045" spans="1:4" x14ac:dyDescent="0.25">
      <c r="A1045" t="s">
        <v>4227</v>
      </c>
      <c r="B1045" t="s">
        <v>21516</v>
      </c>
      <c r="C1045" t="s">
        <v>21517</v>
      </c>
      <c r="D1045" t="s">
        <v>26215</v>
      </c>
    </row>
    <row r="1046" spans="1:4" x14ac:dyDescent="0.25">
      <c r="A1046" t="s">
        <v>4229</v>
      </c>
      <c r="B1046" t="s">
        <v>4229</v>
      </c>
      <c r="C1046" t="s">
        <v>1296</v>
      </c>
      <c r="D1046" t="s">
        <v>26215</v>
      </c>
    </row>
    <row r="1047" spans="1:4" x14ac:dyDescent="0.25">
      <c r="A1047" t="s">
        <v>4231</v>
      </c>
      <c r="B1047" t="s">
        <v>21518</v>
      </c>
      <c r="C1047" t="s">
        <v>21519</v>
      </c>
      <c r="D1047" t="s">
        <v>26215</v>
      </c>
    </row>
    <row r="1048" spans="1:4" x14ac:dyDescent="0.25">
      <c r="A1048" t="s">
        <v>4233</v>
      </c>
      <c r="B1048" t="s">
        <v>4233</v>
      </c>
      <c r="C1048" t="s">
        <v>1296</v>
      </c>
      <c r="D1048" t="s">
        <v>26215</v>
      </c>
    </row>
    <row r="1049" spans="1:4" x14ac:dyDescent="0.25">
      <c r="A1049" t="s">
        <v>4235</v>
      </c>
      <c r="B1049" t="s">
        <v>21520</v>
      </c>
      <c r="C1049" t="s">
        <v>21521</v>
      </c>
      <c r="D1049" t="s">
        <v>26215</v>
      </c>
    </row>
    <row r="1050" spans="1:4" x14ac:dyDescent="0.25">
      <c r="A1050" t="s">
        <v>4237</v>
      </c>
      <c r="B1050" t="s">
        <v>21522</v>
      </c>
      <c r="C1050" t="s">
        <v>21521</v>
      </c>
      <c r="D1050" t="s">
        <v>26215</v>
      </c>
    </row>
    <row r="1051" spans="1:4" x14ac:dyDescent="0.25">
      <c r="A1051" t="s">
        <v>4239</v>
      </c>
      <c r="B1051" t="s">
        <v>21523</v>
      </c>
      <c r="C1051" t="s">
        <v>21524</v>
      </c>
      <c r="D1051" t="s">
        <v>26215</v>
      </c>
    </row>
    <row r="1052" spans="1:4" x14ac:dyDescent="0.25">
      <c r="A1052" t="s">
        <v>4241</v>
      </c>
      <c r="B1052" t="s">
        <v>21525</v>
      </c>
      <c r="C1052" t="s">
        <v>21526</v>
      </c>
      <c r="D1052" t="s">
        <v>26215</v>
      </c>
    </row>
    <row r="1053" spans="1:4" x14ac:dyDescent="0.25">
      <c r="A1053" t="s">
        <v>4243</v>
      </c>
      <c r="B1053" t="s">
        <v>21527</v>
      </c>
      <c r="C1053" t="s">
        <v>21283</v>
      </c>
      <c r="D1053" t="s">
        <v>26215</v>
      </c>
    </row>
    <row r="1054" spans="1:4" x14ac:dyDescent="0.25">
      <c r="A1054" t="s">
        <v>4245</v>
      </c>
      <c r="B1054" t="s">
        <v>19429</v>
      </c>
      <c r="C1054" t="s">
        <v>21528</v>
      </c>
      <c r="D1054" t="s">
        <v>26215</v>
      </c>
    </row>
    <row r="1055" spans="1:4" x14ac:dyDescent="0.25">
      <c r="A1055" t="s">
        <v>4247</v>
      </c>
      <c r="B1055" t="s">
        <v>21529</v>
      </c>
      <c r="C1055" t="s">
        <v>20170</v>
      </c>
      <c r="D1055" t="s">
        <v>26215</v>
      </c>
    </row>
    <row r="1056" spans="1:4" x14ac:dyDescent="0.25">
      <c r="A1056" t="s">
        <v>4249</v>
      </c>
      <c r="B1056" t="s">
        <v>21530</v>
      </c>
      <c r="C1056" t="s">
        <v>20172</v>
      </c>
      <c r="D1056" t="s">
        <v>26215</v>
      </c>
    </row>
    <row r="1057" spans="1:4" x14ac:dyDescent="0.25">
      <c r="A1057" t="s">
        <v>4251</v>
      </c>
      <c r="B1057" t="s">
        <v>21531</v>
      </c>
      <c r="C1057" t="s">
        <v>21532</v>
      </c>
      <c r="D1057" t="s">
        <v>26215</v>
      </c>
    </row>
    <row r="1058" spans="1:4" x14ac:dyDescent="0.25">
      <c r="A1058" t="s">
        <v>4252</v>
      </c>
      <c r="B1058" t="s">
        <v>21533</v>
      </c>
      <c r="C1058" t="s">
        <v>20172</v>
      </c>
      <c r="D1058" t="s">
        <v>26215</v>
      </c>
    </row>
    <row r="1059" spans="1:4" x14ac:dyDescent="0.25">
      <c r="A1059" t="s">
        <v>4254</v>
      </c>
      <c r="B1059" t="s">
        <v>21534</v>
      </c>
      <c r="C1059" t="s">
        <v>21535</v>
      </c>
      <c r="D1059" t="s">
        <v>26215</v>
      </c>
    </row>
    <row r="1060" spans="1:4" x14ac:dyDescent="0.25">
      <c r="A1060" t="s">
        <v>4256</v>
      </c>
      <c r="B1060" t="s">
        <v>4256</v>
      </c>
      <c r="C1060" t="s">
        <v>1296</v>
      </c>
      <c r="D1060" t="s">
        <v>26215</v>
      </c>
    </row>
    <row r="1061" spans="1:4" x14ac:dyDescent="0.25">
      <c r="A1061" t="s">
        <v>4258</v>
      </c>
      <c r="B1061" t="s">
        <v>21536</v>
      </c>
      <c r="C1061" t="s">
        <v>21280</v>
      </c>
      <c r="D1061" t="s">
        <v>26215</v>
      </c>
    </row>
    <row r="1062" spans="1:4" x14ac:dyDescent="0.25">
      <c r="A1062" t="s">
        <v>4260</v>
      </c>
      <c r="B1062" t="s">
        <v>21537</v>
      </c>
      <c r="C1062" t="s">
        <v>21538</v>
      </c>
      <c r="D1062" t="s">
        <v>26215</v>
      </c>
    </row>
    <row r="1063" spans="1:4" x14ac:dyDescent="0.25">
      <c r="A1063" t="s">
        <v>4262</v>
      </c>
      <c r="B1063" t="s">
        <v>21539</v>
      </c>
      <c r="C1063" t="s">
        <v>21540</v>
      </c>
      <c r="D1063" t="s">
        <v>26215</v>
      </c>
    </row>
    <row r="1064" spans="1:4" x14ac:dyDescent="0.25">
      <c r="A1064" t="s">
        <v>4264</v>
      </c>
      <c r="B1064" t="s">
        <v>21541</v>
      </c>
      <c r="C1064" t="s">
        <v>21542</v>
      </c>
      <c r="D1064" t="s">
        <v>26215</v>
      </c>
    </row>
    <row r="1065" spans="1:4" x14ac:dyDescent="0.25">
      <c r="A1065" t="s">
        <v>4266</v>
      </c>
      <c r="B1065" t="s">
        <v>21543</v>
      </c>
      <c r="C1065" t="s">
        <v>21544</v>
      </c>
      <c r="D1065" t="s">
        <v>26215</v>
      </c>
    </row>
    <row r="1066" spans="1:4" x14ac:dyDescent="0.25">
      <c r="A1066" t="s">
        <v>4268</v>
      </c>
      <c r="B1066" t="s">
        <v>19430</v>
      </c>
      <c r="C1066" t="s">
        <v>21545</v>
      </c>
      <c r="D1066" t="s">
        <v>26215</v>
      </c>
    </row>
    <row r="1067" spans="1:4" x14ac:dyDescent="0.25">
      <c r="A1067" t="s">
        <v>4270</v>
      </c>
      <c r="B1067" t="s">
        <v>21546</v>
      </c>
      <c r="C1067" t="s">
        <v>21547</v>
      </c>
      <c r="D1067" t="s">
        <v>26215</v>
      </c>
    </row>
    <row r="1068" spans="1:4" x14ac:dyDescent="0.25">
      <c r="A1068" t="s">
        <v>4272</v>
      </c>
      <c r="B1068" t="s">
        <v>21548</v>
      </c>
      <c r="C1068" t="s">
        <v>21549</v>
      </c>
      <c r="D1068" t="s">
        <v>26215</v>
      </c>
    </row>
    <row r="1069" spans="1:4" x14ac:dyDescent="0.25">
      <c r="A1069" t="s">
        <v>4274</v>
      </c>
      <c r="B1069" t="s">
        <v>21550</v>
      </c>
      <c r="C1069" t="s">
        <v>21551</v>
      </c>
      <c r="D1069" t="s">
        <v>26215</v>
      </c>
    </row>
    <row r="1070" spans="1:4" x14ac:dyDescent="0.25">
      <c r="A1070" t="s">
        <v>4276</v>
      </c>
      <c r="B1070" t="s">
        <v>21552</v>
      </c>
      <c r="C1070" t="s">
        <v>21553</v>
      </c>
      <c r="D1070" t="s">
        <v>26215</v>
      </c>
    </row>
    <row r="1071" spans="1:4" x14ac:dyDescent="0.25">
      <c r="A1071" t="s">
        <v>4278</v>
      </c>
      <c r="B1071" t="s">
        <v>21554</v>
      </c>
      <c r="C1071" t="s">
        <v>21555</v>
      </c>
      <c r="D1071" t="s">
        <v>26215</v>
      </c>
    </row>
    <row r="1072" spans="1:4" x14ac:dyDescent="0.25">
      <c r="A1072" t="s">
        <v>4280</v>
      </c>
      <c r="B1072" t="s">
        <v>21556</v>
      </c>
      <c r="C1072" t="s">
        <v>21557</v>
      </c>
      <c r="D1072" t="s">
        <v>26215</v>
      </c>
    </row>
    <row r="1073" spans="1:4" x14ac:dyDescent="0.25">
      <c r="A1073" t="s">
        <v>4282</v>
      </c>
      <c r="B1073" t="s">
        <v>21558</v>
      </c>
      <c r="C1073" t="s">
        <v>21559</v>
      </c>
      <c r="D1073" t="s">
        <v>26215</v>
      </c>
    </row>
    <row r="1074" spans="1:4" x14ac:dyDescent="0.25">
      <c r="A1074" t="s">
        <v>4284</v>
      </c>
      <c r="B1074" t="s">
        <v>21560</v>
      </c>
      <c r="C1074" t="s">
        <v>21561</v>
      </c>
      <c r="D1074" t="s">
        <v>26215</v>
      </c>
    </row>
    <row r="1075" spans="1:4" x14ac:dyDescent="0.25">
      <c r="A1075" t="s">
        <v>4286</v>
      </c>
      <c r="B1075" t="s">
        <v>4286</v>
      </c>
      <c r="C1075" t="s">
        <v>1296</v>
      </c>
      <c r="D1075" t="s">
        <v>26215</v>
      </c>
    </row>
    <row r="1076" spans="1:4" x14ac:dyDescent="0.25">
      <c r="A1076" t="s">
        <v>4288</v>
      </c>
      <c r="B1076" t="s">
        <v>21562</v>
      </c>
      <c r="C1076" t="s">
        <v>21563</v>
      </c>
      <c r="D1076" t="s">
        <v>26215</v>
      </c>
    </row>
    <row r="1077" spans="1:4" x14ac:dyDescent="0.25">
      <c r="A1077" t="s">
        <v>4290</v>
      </c>
      <c r="B1077" t="s">
        <v>21564</v>
      </c>
      <c r="C1077" t="s">
        <v>21565</v>
      </c>
      <c r="D1077" t="s">
        <v>26215</v>
      </c>
    </row>
    <row r="1078" spans="1:4" x14ac:dyDescent="0.25">
      <c r="A1078" t="s">
        <v>4292</v>
      </c>
      <c r="B1078" t="s">
        <v>21566</v>
      </c>
      <c r="C1078" t="s">
        <v>21567</v>
      </c>
      <c r="D1078" t="s">
        <v>26215</v>
      </c>
    </row>
    <row r="1079" spans="1:4" x14ac:dyDescent="0.25">
      <c r="A1079" t="s">
        <v>4294</v>
      </c>
      <c r="B1079" t="s">
        <v>21568</v>
      </c>
      <c r="C1079" t="s">
        <v>21569</v>
      </c>
      <c r="D1079" t="s">
        <v>26215</v>
      </c>
    </row>
    <row r="1080" spans="1:4" x14ac:dyDescent="0.25">
      <c r="A1080" t="s">
        <v>4296</v>
      </c>
      <c r="B1080" t="s">
        <v>21570</v>
      </c>
      <c r="C1080" t="s">
        <v>20176</v>
      </c>
      <c r="D1080" t="s">
        <v>26215</v>
      </c>
    </row>
    <row r="1081" spans="1:4" x14ac:dyDescent="0.25">
      <c r="A1081" t="s">
        <v>4298</v>
      </c>
      <c r="B1081" t="s">
        <v>21571</v>
      </c>
      <c r="C1081" t="s">
        <v>21551</v>
      </c>
      <c r="D1081" t="s">
        <v>26215</v>
      </c>
    </row>
    <row r="1082" spans="1:4" x14ac:dyDescent="0.25">
      <c r="A1082" t="s">
        <v>4300</v>
      </c>
      <c r="B1082" t="s">
        <v>19431</v>
      </c>
      <c r="C1082" t="s">
        <v>21572</v>
      </c>
      <c r="D1082" t="s">
        <v>26215</v>
      </c>
    </row>
    <row r="1083" spans="1:4" x14ac:dyDescent="0.25">
      <c r="A1083" t="s">
        <v>4302</v>
      </c>
      <c r="B1083" t="s">
        <v>21573</v>
      </c>
      <c r="C1083" t="s">
        <v>21574</v>
      </c>
      <c r="D1083" t="s">
        <v>26215</v>
      </c>
    </row>
    <row r="1084" spans="1:4" x14ac:dyDescent="0.25">
      <c r="A1084" t="s">
        <v>4304</v>
      </c>
      <c r="B1084" t="s">
        <v>19432</v>
      </c>
      <c r="C1084" t="s">
        <v>21575</v>
      </c>
      <c r="D1084" t="s">
        <v>26215</v>
      </c>
    </row>
    <row r="1085" spans="1:4" x14ac:dyDescent="0.25">
      <c r="A1085" t="s">
        <v>4306</v>
      </c>
      <c r="B1085" t="s">
        <v>21576</v>
      </c>
      <c r="C1085" t="s">
        <v>21577</v>
      </c>
      <c r="D1085" t="s">
        <v>26215</v>
      </c>
    </row>
    <row r="1086" spans="1:4" x14ac:dyDescent="0.25">
      <c r="A1086" t="s">
        <v>4308</v>
      </c>
      <c r="B1086" t="s">
        <v>21578</v>
      </c>
      <c r="C1086" t="s">
        <v>21579</v>
      </c>
      <c r="D1086" t="s">
        <v>26215</v>
      </c>
    </row>
    <row r="1087" spans="1:4" x14ac:dyDescent="0.25">
      <c r="A1087" t="s">
        <v>4310</v>
      </c>
      <c r="B1087" t="s">
        <v>21580</v>
      </c>
      <c r="C1087" t="s">
        <v>21581</v>
      </c>
      <c r="D1087" t="s">
        <v>26215</v>
      </c>
    </row>
    <row r="1088" spans="1:4" x14ac:dyDescent="0.25">
      <c r="A1088" t="s">
        <v>4312</v>
      </c>
      <c r="B1088" t="s">
        <v>21582</v>
      </c>
      <c r="C1088" t="s">
        <v>21583</v>
      </c>
      <c r="D1088" t="s">
        <v>26215</v>
      </c>
    </row>
    <row r="1089" spans="1:4" x14ac:dyDescent="0.25">
      <c r="A1089" t="s">
        <v>4314</v>
      </c>
      <c r="B1089" t="s">
        <v>4314</v>
      </c>
      <c r="C1089" t="s">
        <v>1296</v>
      </c>
      <c r="D1089" t="s">
        <v>26215</v>
      </c>
    </row>
    <row r="1090" spans="1:4" x14ac:dyDescent="0.25">
      <c r="A1090" t="s">
        <v>4316</v>
      </c>
      <c r="B1090" t="s">
        <v>21584</v>
      </c>
      <c r="C1090" t="s">
        <v>21585</v>
      </c>
      <c r="D1090" t="s">
        <v>26215</v>
      </c>
    </row>
    <row r="1091" spans="1:4" x14ac:dyDescent="0.25">
      <c r="A1091" t="s">
        <v>4318</v>
      </c>
      <c r="B1091" t="s">
        <v>21586</v>
      </c>
      <c r="C1091" t="s">
        <v>21587</v>
      </c>
      <c r="D1091" t="s">
        <v>26215</v>
      </c>
    </row>
    <row r="1092" spans="1:4" x14ac:dyDescent="0.25">
      <c r="A1092" t="s">
        <v>4320</v>
      </c>
      <c r="B1092" t="s">
        <v>21588</v>
      </c>
      <c r="C1092" t="s">
        <v>21589</v>
      </c>
      <c r="D1092" t="s">
        <v>26215</v>
      </c>
    </row>
    <row r="1093" spans="1:4" x14ac:dyDescent="0.25">
      <c r="A1093" t="s">
        <v>4322</v>
      </c>
      <c r="B1093" t="s">
        <v>21590</v>
      </c>
      <c r="C1093" t="s">
        <v>21591</v>
      </c>
      <c r="D1093" t="s">
        <v>26215</v>
      </c>
    </row>
    <row r="1094" spans="1:4" x14ac:dyDescent="0.25">
      <c r="A1094" t="s">
        <v>4324</v>
      </c>
      <c r="B1094" t="s">
        <v>21592</v>
      </c>
      <c r="C1094" t="s">
        <v>21593</v>
      </c>
      <c r="D1094" t="s">
        <v>26215</v>
      </c>
    </row>
    <row r="1095" spans="1:4" x14ac:dyDescent="0.25">
      <c r="A1095" t="s">
        <v>4326</v>
      </c>
      <c r="B1095" t="s">
        <v>19433</v>
      </c>
      <c r="C1095" t="s">
        <v>21594</v>
      </c>
      <c r="D1095" t="s">
        <v>26215</v>
      </c>
    </row>
    <row r="1096" spans="1:4" x14ac:dyDescent="0.25">
      <c r="A1096" t="s">
        <v>4328</v>
      </c>
      <c r="B1096" t="s">
        <v>21595</v>
      </c>
      <c r="C1096" t="s">
        <v>21521</v>
      </c>
      <c r="D1096" t="s">
        <v>26215</v>
      </c>
    </row>
    <row r="1097" spans="1:4" x14ac:dyDescent="0.25">
      <c r="A1097" t="s">
        <v>4330</v>
      </c>
      <c r="B1097" t="s">
        <v>21596</v>
      </c>
      <c r="C1097" t="s">
        <v>21597</v>
      </c>
      <c r="D1097" t="s">
        <v>26215</v>
      </c>
    </row>
    <row r="1098" spans="1:4" x14ac:dyDescent="0.25">
      <c r="A1098" t="s">
        <v>4332</v>
      </c>
      <c r="B1098" t="s">
        <v>21598</v>
      </c>
      <c r="C1098" t="s">
        <v>21599</v>
      </c>
      <c r="D1098" t="s">
        <v>26215</v>
      </c>
    </row>
    <row r="1099" spans="1:4" x14ac:dyDescent="0.25">
      <c r="A1099" t="s">
        <v>631</v>
      </c>
      <c r="B1099" t="s">
        <v>632</v>
      </c>
      <c r="C1099" t="s">
        <v>1297</v>
      </c>
      <c r="D1099" t="s">
        <v>26215</v>
      </c>
    </row>
    <row r="1100" spans="1:4" x14ac:dyDescent="0.25">
      <c r="A1100" t="s">
        <v>4333</v>
      </c>
      <c r="B1100" t="s">
        <v>21600</v>
      </c>
      <c r="C1100" t="s">
        <v>21601</v>
      </c>
      <c r="D1100" t="s">
        <v>26215</v>
      </c>
    </row>
    <row r="1101" spans="1:4" x14ac:dyDescent="0.25">
      <c r="A1101" t="s">
        <v>633</v>
      </c>
      <c r="B1101" t="s">
        <v>262</v>
      </c>
      <c r="C1101" t="s">
        <v>1301</v>
      </c>
      <c r="D1101" t="s">
        <v>26215</v>
      </c>
    </row>
    <row r="1102" spans="1:4" x14ac:dyDescent="0.25">
      <c r="A1102" t="s">
        <v>634</v>
      </c>
      <c r="B1102" t="s">
        <v>512</v>
      </c>
      <c r="C1102" t="s">
        <v>1305</v>
      </c>
      <c r="D1102" t="s">
        <v>26215</v>
      </c>
    </row>
    <row r="1103" spans="1:4" x14ac:dyDescent="0.25">
      <c r="A1103" t="s">
        <v>4335</v>
      </c>
      <c r="B1103" t="s">
        <v>4335</v>
      </c>
      <c r="C1103" t="s">
        <v>21602</v>
      </c>
      <c r="D1103" t="s">
        <v>26215</v>
      </c>
    </row>
    <row r="1104" spans="1:4" x14ac:dyDescent="0.25">
      <c r="A1104" t="s">
        <v>4337</v>
      </c>
      <c r="B1104" t="s">
        <v>4337</v>
      </c>
      <c r="C1104" t="s">
        <v>21603</v>
      </c>
      <c r="D1104" t="s">
        <v>26215</v>
      </c>
    </row>
    <row r="1105" spans="1:4" x14ac:dyDescent="0.25">
      <c r="A1105" t="s">
        <v>4338</v>
      </c>
      <c r="B1105" t="s">
        <v>4338</v>
      </c>
      <c r="C1105" t="s">
        <v>21603</v>
      </c>
      <c r="D1105" t="s">
        <v>26215</v>
      </c>
    </row>
    <row r="1106" spans="1:4" x14ac:dyDescent="0.25">
      <c r="A1106" t="s">
        <v>4339</v>
      </c>
      <c r="B1106" t="s">
        <v>4339</v>
      </c>
      <c r="C1106" t="s">
        <v>21603</v>
      </c>
      <c r="D1106" t="s">
        <v>26215</v>
      </c>
    </row>
    <row r="1107" spans="1:4" x14ac:dyDescent="0.25">
      <c r="A1107" t="s">
        <v>4340</v>
      </c>
      <c r="B1107" t="s">
        <v>4340</v>
      </c>
      <c r="C1107" t="s">
        <v>21603</v>
      </c>
      <c r="D1107" t="s">
        <v>26215</v>
      </c>
    </row>
    <row r="1108" spans="1:4" x14ac:dyDescent="0.25">
      <c r="A1108" t="s">
        <v>4341</v>
      </c>
      <c r="B1108" t="s">
        <v>21604</v>
      </c>
      <c r="C1108" t="s">
        <v>20823</v>
      </c>
      <c r="D1108" t="s">
        <v>26215</v>
      </c>
    </row>
    <row r="1109" spans="1:4" x14ac:dyDescent="0.25">
      <c r="A1109" t="s">
        <v>4343</v>
      </c>
      <c r="B1109" t="s">
        <v>21605</v>
      </c>
      <c r="C1109" t="s">
        <v>21606</v>
      </c>
      <c r="D1109" t="s">
        <v>26215</v>
      </c>
    </row>
    <row r="1110" spans="1:4" x14ac:dyDescent="0.25">
      <c r="A1110" t="s">
        <v>4345</v>
      </c>
      <c r="B1110" t="s">
        <v>21607</v>
      </c>
      <c r="C1110" t="s">
        <v>21608</v>
      </c>
      <c r="D1110" t="s">
        <v>26215</v>
      </c>
    </row>
    <row r="1111" spans="1:4" x14ac:dyDescent="0.25">
      <c r="A1111" t="s">
        <v>4347</v>
      </c>
      <c r="B1111" t="s">
        <v>21609</v>
      </c>
      <c r="C1111" t="s">
        <v>21610</v>
      </c>
      <c r="D1111" t="s">
        <v>26215</v>
      </c>
    </row>
    <row r="1112" spans="1:4" x14ac:dyDescent="0.25">
      <c r="A1112" t="s">
        <v>4349</v>
      </c>
      <c r="B1112" t="s">
        <v>21611</v>
      </c>
      <c r="C1112" t="s">
        <v>21612</v>
      </c>
      <c r="D1112" t="s">
        <v>26215</v>
      </c>
    </row>
    <row r="1113" spans="1:4" x14ac:dyDescent="0.25">
      <c r="A1113" t="s">
        <v>4351</v>
      </c>
      <c r="B1113" t="s">
        <v>19434</v>
      </c>
      <c r="C1113" t="s">
        <v>21613</v>
      </c>
      <c r="D1113" t="s">
        <v>26215</v>
      </c>
    </row>
    <row r="1114" spans="1:4" x14ac:dyDescent="0.25">
      <c r="A1114" t="s">
        <v>4353</v>
      </c>
      <c r="B1114" t="s">
        <v>19435</v>
      </c>
      <c r="C1114" t="s">
        <v>21614</v>
      </c>
      <c r="D1114" t="s">
        <v>26215</v>
      </c>
    </row>
    <row r="1115" spans="1:4" x14ac:dyDescent="0.25">
      <c r="A1115" t="s">
        <v>4355</v>
      </c>
      <c r="B1115" t="s">
        <v>21615</v>
      </c>
      <c r="C1115" t="s">
        <v>21616</v>
      </c>
      <c r="D1115" t="s">
        <v>26215</v>
      </c>
    </row>
    <row r="1116" spans="1:4" x14ac:dyDescent="0.25">
      <c r="A1116" t="s">
        <v>4357</v>
      </c>
      <c r="B1116" t="s">
        <v>21617</v>
      </c>
      <c r="C1116" t="s">
        <v>21618</v>
      </c>
      <c r="D1116" t="s">
        <v>26215</v>
      </c>
    </row>
    <row r="1117" spans="1:4" x14ac:dyDescent="0.25">
      <c r="A1117" t="s">
        <v>4359</v>
      </c>
      <c r="B1117" t="s">
        <v>21619</v>
      </c>
      <c r="C1117" t="s">
        <v>21620</v>
      </c>
      <c r="D1117" t="s">
        <v>26215</v>
      </c>
    </row>
    <row r="1118" spans="1:4" x14ac:dyDescent="0.25">
      <c r="A1118" t="s">
        <v>4361</v>
      </c>
      <c r="B1118" t="s">
        <v>4361</v>
      </c>
      <c r="C1118" t="s">
        <v>1296</v>
      </c>
      <c r="D1118" t="s">
        <v>26215</v>
      </c>
    </row>
    <row r="1119" spans="1:4" x14ac:dyDescent="0.25">
      <c r="A1119" t="s">
        <v>4363</v>
      </c>
      <c r="B1119" t="s">
        <v>21621</v>
      </c>
      <c r="C1119" t="s">
        <v>21622</v>
      </c>
      <c r="D1119" t="s">
        <v>26215</v>
      </c>
    </row>
    <row r="1120" spans="1:4" x14ac:dyDescent="0.25">
      <c r="A1120" t="s">
        <v>4365</v>
      </c>
      <c r="B1120" t="s">
        <v>21623</v>
      </c>
      <c r="C1120" t="s">
        <v>21624</v>
      </c>
      <c r="D1120" t="s">
        <v>26215</v>
      </c>
    </row>
    <row r="1121" spans="1:4" x14ac:dyDescent="0.25">
      <c r="A1121" t="s">
        <v>4367</v>
      </c>
      <c r="B1121" t="s">
        <v>21625</v>
      </c>
      <c r="C1121" t="s">
        <v>21626</v>
      </c>
      <c r="D1121" t="s">
        <v>26215</v>
      </c>
    </row>
    <row r="1122" spans="1:4" x14ac:dyDescent="0.25">
      <c r="A1122" t="s">
        <v>4369</v>
      </c>
      <c r="B1122" t="s">
        <v>21627</v>
      </c>
      <c r="C1122" t="s">
        <v>21628</v>
      </c>
      <c r="D1122" t="s">
        <v>26215</v>
      </c>
    </row>
    <row r="1123" spans="1:4" x14ac:dyDescent="0.25">
      <c r="A1123" t="s">
        <v>4371</v>
      </c>
      <c r="B1123" t="s">
        <v>21629</v>
      </c>
      <c r="C1123" t="s">
        <v>21630</v>
      </c>
      <c r="D1123" t="s">
        <v>26215</v>
      </c>
    </row>
    <row r="1124" spans="1:4" x14ac:dyDescent="0.25">
      <c r="A1124" t="s">
        <v>4373</v>
      </c>
      <c r="B1124" t="s">
        <v>21631</v>
      </c>
      <c r="C1124" t="s">
        <v>21632</v>
      </c>
      <c r="D1124" t="s">
        <v>26215</v>
      </c>
    </row>
    <row r="1125" spans="1:4" x14ac:dyDescent="0.25">
      <c r="A1125" t="s">
        <v>4375</v>
      </c>
      <c r="B1125" t="s">
        <v>21633</v>
      </c>
      <c r="C1125" t="s">
        <v>21634</v>
      </c>
      <c r="D1125" t="s">
        <v>26215</v>
      </c>
    </row>
    <row r="1126" spans="1:4" x14ac:dyDescent="0.25">
      <c r="A1126" t="s">
        <v>4377</v>
      </c>
      <c r="B1126" t="s">
        <v>21635</v>
      </c>
      <c r="C1126" t="s">
        <v>21636</v>
      </c>
      <c r="D1126" t="s">
        <v>26215</v>
      </c>
    </row>
    <row r="1127" spans="1:4" x14ac:dyDescent="0.25">
      <c r="A1127" t="s">
        <v>4378</v>
      </c>
      <c r="B1127" t="s">
        <v>21637</v>
      </c>
      <c r="C1127" t="s">
        <v>21638</v>
      </c>
      <c r="D1127" t="s">
        <v>26215</v>
      </c>
    </row>
    <row r="1128" spans="1:4" x14ac:dyDescent="0.25">
      <c r="A1128" t="s">
        <v>4380</v>
      </c>
      <c r="B1128" t="s">
        <v>21639</v>
      </c>
      <c r="C1128" t="s">
        <v>20504</v>
      </c>
      <c r="D1128" t="s">
        <v>26215</v>
      </c>
    </row>
    <row r="1129" spans="1:4" x14ac:dyDescent="0.25">
      <c r="A1129" t="s">
        <v>4382</v>
      </c>
      <c r="B1129" t="s">
        <v>21640</v>
      </c>
      <c r="C1129" t="s">
        <v>21641</v>
      </c>
      <c r="D1129" t="s">
        <v>26215</v>
      </c>
    </row>
    <row r="1130" spans="1:4" x14ac:dyDescent="0.25">
      <c r="A1130" t="s">
        <v>4384</v>
      </c>
      <c r="B1130" t="s">
        <v>4384</v>
      </c>
      <c r="C1130" t="s">
        <v>1296</v>
      </c>
      <c r="D1130" t="s">
        <v>26215</v>
      </c>
    </row>
    <row r="1131" spans="1:4" x14ac:dyDescent="0.25">
      <c r="A1131" t="s">
        <v>4386</v>
      </c>
      <c r="B1131" t="s">
        <v>21642</v>
      </c>
      <c r="C1131" t="s">
        <v>21643</v>
      </c>
      <c r="D1131" t="s">
        <v>26215</v>
      </c>
    </row>
    <row r="1132" spans="1:4" x14ac:dyDescent="0.25">
      <c r="A1132" t="s">
        <v>4388</v>
      </c>
      <c r="B1132" t="s">
        <v>21644</v>
      </c>
      <c r="C1132" t="s">
        <v>21645</v>
      </c>
      <c r="D1132" t="s">
        <v>26215</v>
      </c>
    </row>
    <row r="1133" spans="1:4" x14ac:dyDescent="0.25">
      <c r="A1133" t="s">
        <v>4390</v>
      </c>
      <c r="B1133" t="s">
        <v>4390</v>
      </c>
      <c r="C1133" t="s">
        <v>1296</v>
      </c>
      <c r="D1133" t="s">
        <v>26215</v>
      </c>
    </row>
    <row r="1134" spans="1:4" x14ac:dyDescent="0.25">
      <c r="A1134" t="s">
        <v>4392</v>
      </c>
      <c r="B1134" t="s">
        <v>4392</v>
      </c>
      <c r="C1134" t="s">
        <v>1296</v>
      </c>
      <c r="D1134" t="s">
        <v>26215</v>
      </c>
    </row>
    <row r="1135" spans="1:4" x14ac:dyDescent="0.25">
      <c r="A1135" t="s">
        <v>4394</v>
      </c>
      <c r="B1135" t="s">
        <v>21646</v>
      </c>
      <c r="C1135" t="s">
        <v>21647</v>
      </c>
      <c r="D1135" t="s">
        <v>26215</v>
      </c>
    </row>
    <row r="1136" spans="1:4" x14ac:dyDescent="0.25">
      <c r="A1136" t="s">
        <v>4396</v>
      </c>
      <c r="B1136" t="s">
        <v>21648</v>
      </c>
      <c r="C1136" t="s">
        <v>21649</v>
      </c>
      <c r="D1136" t="s">
        <v>26215</v>
      </c>
    </row>
    <row r="1137" spans="1:4" x14ac:dyDescent="0.25">
      <c r="A1137" t="s">
        <v>4398</v>
      </c>
      <c r="B1137" t="s">
        <v>21650</v>
      </c>
      <c r="C1137" t="s">
        <v>21651</v>
      </c>
      <c r="D1137" t="s">
        <v>26215</v>
      </c>
    </row>
    <row r="1138" spans="1:4" x14ac:dyDescent="0.25">
      <c r="A1138" t="s">
        <v>4400</v>
      </c>
      <c r="B1138" t="s">
        <v>21652</v>
      </c>
      <c r="C1138" t="s">
        <v>20212</v>
      </c>
      <c r="D1138" t="s">
        <v>26215</v>
      </c>
    </row>
    <row r="1139" spans="1:4" x14ac:dyDescent="0.25">
      <c r="A1139" t="s">
        <v>4402</v>
      </c>
      <c r="B1139" t="s">
        <v>19436</v>
      </c>
      <c r="C1139" t="s">
        <v>21653</v>
      </c>
      <c r="D1139" t="s">
        <v>26215</v>
      </c>
    </row>
    <row r="1140" spans="1:4" x14ac:dyDescent="0.25">
      <c r="A1140" t="s">
        <v>4404</v>
      </c>
      <c r="B1140" t="s">
        <v>21654</v>
      </c>
      <c r="C1140" t="s">
        <v>21655</v>
      </c>
      <c r="D1140" t="s">
        <v>26215</v>
      </c>
    </row>
    <row r="1141" spans="1:4" x14ac:dyDescent="0.25">
      <c r="A1141" t="s">
        <v>4405</v>
      </c>
      <c r="B1141" t="s">
        <v>21656</v>
      </c>
      <c r="C1141" t="s">
        <v>21657</v>
      </c>
      <c r="D1141" t="s">
        <v>26215</v>
      </c>
    </row>
    <row r="1142" spans="1:4" x14ac:dyDescent="0.25">
      <c r="A1142" t="s">
        <v>4407</v>
      </c>
      <c r="B1142" t="s">
        <v>21658</v>
      </c>
      <c r="C1142" t="s">
        <v>21659</v>
      </c>
      <c r="D1142" t="s">
        <v>26215</v>
      </c>
    </row>
    <row r="1143" spans="1:4" x14ac:dyDescent="0.25">
      <c r="A1143" t="s">
        <v>4409</v>
      </c>
      <c r="B1143" t="s">
        <v>21660</v>
      </c>
      <c r="C1143" t="s">
        <v>21661</v>
      </c>
      <c r="D1143" t="s">
        <v>26215</v>
      </c>
    </row>
    <row r="1144" spans="1:4" x14ac:dyDescent="0.25">
      <c r="A1144" t="s">
        <v>4411</v>
      </c>
      <c r="B1144" t="s">
        <v>21662</v>
      </c>
      <c r="C1144" t="s">
        <v>21219</v>
      </c>
      <c r="D1144" t="s">
        <v>26215</v>
      </c>
    </row>
    <row r="1145" spans="1:4" x14ac:dyDescent="0.25">
      <c r="A1145" t="s">
        <v>4413</v>
      </c>
      <c r="B1145" t="s">
        <v>4413</v>
      </c>
      <c r="C1145" t="s">
        <v>1296</v>
      </c>
      <c r="D1145" t="s">
        <v>26215</v>
      </c>
    </row>
    <row r="1146" spans="1:4" x14ac:dyDescent="0.25">
      <c r="A1146" t="s">
        <v>4415</v>
      </c>
      <c r="B1146" t="s">
        <v>21663</v>
      </c>
      <c r="C1146" t="s">
        <v>21664</v>
      </c>
      <c r="D1146" t="s">
        <v>26215</v>
      </c>
    </row>
    <row r="1147" spans="1:4" x14ac:dyDescent="0.25">
      <c r="A1147" t="s">
        <v>21666</v>
      </c>
      <c r="B1147" t="s">
        <v>21665</v>
      </c>
      <c r="C1147" t="s">
        <v>21224</v>
      </c>
      <c r="D1147" t="s">
        <v>26215</v>
      </c>
    </row>
    <row r="1148" spans="1:4" x14ac:dyDescent="0.25">
      <c r="A1148" t="s">
        <v>4416</v>
      </c>
      <c r="B1148" t="s">
        <v>21667</v>
      </c>
      <c r="C1148" t="s">
        <v>21668</v>
      </c>
      <c r="D1148" t="s">
        <v>26215</v>
      </c>
    </row>
    <row r="1149" spans="1:4" x14ac:dyDescent="0.25">
      <c r="A1149" t="s">
        <v>4418</v>
      </c>
      <c r="B1149" t="s">
        <v>4418</v>
      </c>
      <c r="C1149" t="s">
        <v>1296</v>
      </c>
      <c r="D1149" t="s">
        <v>26215</v>
      </c>
    </row>
    <row r="1150" spans="1:4" x14ac:dyDescent="0.25">
      <c r="A1150" t="s">
        <v>4420</v>
      </c>
      <c r="B1150" t="s">
        <v>21669</v>
      </c>
      <c r="C1150" t="s">
        <v>1686</v>
      </c>
      <c r="D1150" t="s">
        <v>26215</v>
      </c>
    </row>
    <row r="1151" spans="1:4" x14ac:dyDescent="0.25">
      <c r="A1151" t="s">
        <v>4422</v>
      </c>
      <c r="B1151" t="s">
        <v>21670</v>
      </c>
      <c r="C1151" t="s">
        <v>21671</v>
      </c>
      <c r="D1151" t="s">
        <v>26215</v>
      </c>
    </row>
    <row r="1152" spans="1:4" x14ac:dyDescent="0.25">
      <c r="A1152" t="s">
        <v>4424</v>
      </c>
      <c r="B1152" t="s">
        <v>21672</v>
      </c>
      <c r="C1152" t="s">
        <v>21673</v>
      </c>
      <c r="D1152" t="s">
        <v>26215</v>
      </c>
    </row>
    <row r="1153" spans="1:4" x14ac:dyDescent="0.25">
      <c r="A1153" t="s">
        <v>4426</v>
      </c>
      <c r="B1153" t="s">
        <v>21674</v>
      </c>
      <c r="C1153" t="s">
        <v>21675</v>
      </c>
      <c r="D1153" t="s">
        <v>26215</v>
      </c>
    </row>
    <row r="1154" spans="1:4" x14ac:dyDescent="0.25">
      <c r="A1154" t="s">
        <v>4428</v>
      </c>
      <c r="B1154" t="s">
        <v>21676</v>
      </c>
      <c r="C1154" t="s">
        <v>21677</v>
      </c>
      <c r="D1154" t="s">
        <v>26215</v>
      </c>
    </row>
    <row r="1155" spans="1:4" x14ac:dyDescent="0.25">
      <c r="A1155" t="s">
        <v>4430</v>
      </c>
      <c r="B1155" t="s">
        <v>21678</v>
      </c>
      <c r="C1155" t="s">
        <v>21679</v>
      </c>
      <c r="D1155" t="s">
        <v>26215</v>
      </c>
    </row>
    <row r="1156" spans="1:4" x14ac:dyDescent="0.25">
      <c r="A1156" t="s">
        <v>4432</v>
      </c>
      <c r="B1156" t="s">
        <v>4432</v>
      </c>
      <c r="C1156" t="s">
        <v>1296</v>
      </c>
      <c r="D1156" t="s">
        <v>26215</v>
      </c>
    </row>
    <row r="1157" spans="1:4" x14ac:dyDescent="0.25">
      <c r="A1157" t="s">
        <v>4434</v>
      </c>
      <c r="B1157" t="s">
        <v>21680</v>
      </c>
      <c r="C1157" t="s">
        <v>21681</v>
      </c>
      <c r="D1157" t="s">
        <v>26215</v>
      </c>
    </row>
    <row r="1158" spans="1:4" x14ac:dyDescent="0.25">
      <c r="A1158" t="s">
        <v>4436</v>
      </c>
      <c r="B1158" t="s">
        <v>21682</v>
      </c>
      <c r="C1158" t="s">
        <v>21683</v>
      </c>
      <c r="D1158" t="s">
        <v>26215</v>
      </c>
    </row>
    <row r="1159" spans="1:4" x14ac:dyDescent="0.25">
      <c r="A1159" t="s">
        <v>4438</v>
      </c>
      <c r="B1159" t="s">
        <v>21684</v>
      </c>
      <c r="C1159" t="s">
        <v>21685</v>
      </c>
      <c r="D1159" t="s">
        <v>26215</v>
      </c>
    </row>
    <row r="1160" spans="1:4" x14ac:dyDescent="0.25">
      <c r="A1160" t="s">
        <v>4440</v>
      </c>
      <c r="B1160" t="s">
        <v>21686</v>
      </c>
      <c r="C1160" t="s">
        <v>21687</v>
      </c>
      <c r="D1160" t="s">
        <v>26215</v>
      </c>
    </row>
    <row r="1161" spans="1:4" x14ac:dyDescent="0.25">
      <c r="A1161" t="s">
        <v>4442</v>
      </c>
      <c r="B1161" t="s">
        <v>21688</v>
      </c>
      <c r="C1161" t="s">
        <v>21689</v>
      </c>
      <c r="D1161" t="s">
        <v>26215</v>
      </c>
    </row>
    <row r="1162" spans="1:4" x14ac:dyDescent="0.25">
      <c r="A1162" t="s">
        <v>4444</v>
      </c>
      <c r="B1162" t="s">
        <v>19437</v>
      </c>
      <c r="C1162" t="s">
        <v>21690</v>
      </c>
      <c r="D1162" t="s">
        <v>26215</v>
      </c>
    </row>
    <row r="1163" spans="1:4" x14ac:dyDescent="0.25">
      <c r="A1163" t="s">
        <v>4445</v>
      </c>
      <c r="B1163" t="s">
        <v>4445</v>
      </c>
      <c r="C1163" t="s">
        <v>1296</v>
      </c>
      <c r="D1163" t="s">
        <v>26215</v>
      </c>
    </row>
    <row r="1164" spans="1:4" x14ac:dyDescent="0.25">
      <c r="A1164" t="s">
        <v>4446</v>
      </c>
      <c r="B1164" t="s">
        <v>21691</v>
      </c>
      <c r="C1164" t="s">
        <v>21193</v>
      </c>
      <c r="D1164" t="s">
        <v>26215</v>
      </c>
    </row>
    <row r="1165" spans="1:4" x14ac:dyDescent="0.25">
      <c r="A1165" t="s">
        <v>4448</v>
      </c>
      <c r="B1165" t="s">
        <v>4448</v>
      </c>
      <c r="C1165" t="s">
        <v>1296</v>
      </c>
      <c r="D1165" t="s">
        <v>26215</v>
      </c>
    </row>
    <row r="1166" spans="1:4" x14ac:dyDescent="0.25">
      <c r="A1166" t="s">
        <v>21692</v>
      </c>
      <c r="B1166" t="s">
        <v>21692</v>
      </c>
      <c r="C1166" t="s">
        <v>1296</v>
      </c>
      <c r="D1166" t="s">
        <v>26215</v>
      </c>
    </row>
    <row r="1167" spans="1:4" x14ac:dyDescent="0.25">
      <c r="A1167" t="s">
        <v>21693</v>
      </c>
      <c r="B1167" t="s">
        <v>21693</v>
      </c>
      <c r="C1167" t="s">
        <v>1296</v>
      </c>
      <c r="D1167" t="s">
        <v>26215</v>
      </c>
    </row>
    <row r="1168" spans="1:4" x14ac:dyDescent="0.25">
      <c r="A1168" t="s">
        <v>21694</v>
      </c>
      <c r="B1168" t="s">
        <v>21694</v>
      </c>
      <c r="C1168" t="s">
        <v>1296</v>
      </c>
      <c r="D1168" t="s">
        <v>26215</v>
      </c>
    </row>
    <row r="1169" spans="1:4" x14ac:dyDescent="0.25">
      <c r="A1169" t="s">
        <v>114</v>
      </c>
      <c r="B1169" t="s">
        <v>114</v>
      </c>
      <c r="C1169" t="s">
        <v>1296</v>
      </c>
      <c r="D1169" t="s">
        <v>26215</v>
      </c>
    </row>
    <row r="1170" spans="1:4" x14ac:dyDescent="0.25">
      <c r="A1170" t="s">
        <v>74</v>
      </c>
      <c r="B1170" t="s">
        <v>74</v>
      </c>
      <c r="C1170" t="s">
        <v>1296</v>
      </c>
      <c r="D1170" t="s">
        <v>26215</v>
      </c>
    </row>
    <row r="1171" spans="1:4" x14ac:dyDescent="0.25">
      <c r="A1171" t="s">
        <v>21696</v>
      </c>
      <c r="B1171" t="s">
        <v>21695</v>
      </c>
      <c r="C1171" t="s">
        <v>21046</v>
      </c>
      <c r="D1171" t="s">
        <v>26215</v>
      </c>
    </row>
    <row r="1172" spans="1:4" x14ac:dyDescent="0.25">
      <c r="A1172" t="s">
        <v>21697</v>
      </c>
      <c r="B1172" t="s">
        <v>21697</v>
      </c>
      <c r="C1172" t="s">
        <v>1296</v>
      </c>
      <c r="D1172" t="s">
        <v>26215</v>
      </c>
    </row>
    <row r="1173" spans="1:4" x14ac:dyDescent="0.25">
      <c r="A1173" t="s">
        <v>11975</v>
      </c>
      <c r="B1173" t="s">
        <v>21698</v>
      </c>
      <c r="C1173" t="s">
        <v>21699</v>
      </c>
      <c r="D1173" t="s">
        <v>26215</v>
      </c>
    </row>
    <row r="1174" spans="1:4" x14ac:dyDescent="0.25">
      <c r="A1174" t="s">
        <v>4450</v>
      </c>
      <c r="B1174" t="s">
        <v>19438</v>
      </c>
      <c r="C1174" t="s">
        <v>21700</v>
      </c>
      <c r="D1174" t="s">
        <v>26215</v>
      </c>
    </row>
    <row r="1175" spans="1:4" x14ac:dyDescent="0.25">
      <c r="A1175" t="s">
        <v>4452</v>
      </c>
      <c r="B1175" t="s">
        <v>21701</v>
      </c>
      <c r="C1175" t="s">
        <v>21702</v>
      </c>
      <c r="D1175" t="s">
        <v>26215</v>
      </c>
    </row>
    <row r="1176" spans="1:4" x14ac:dyDescent="0.25">
      <c r="A1176" t="s">
        <v>4454</v>
      </c>
      <c r="B1176" t="s">
        <v>4454</v>
      </c>
      <c r="C1176" t="s">
        <v>1296</v>
      </c>
      <c r="D1176" t="s">
        <v>26215</v>
      </c>
    </row>
    <row r="1177" spans="1:4" x14ac:dyDescent="0.25">
      <c r="A1177" t="s">
        <v>4456</v>
      </c>
      <c r="B1177" t="s">
        <v>21703</v>
      </c>
      <c r="C1177" t="s">
        <v>21704</v>
      </c>
      <c r="D1177" t="s">
        <v>26215</v>
      </c>
    </row>
    <row r="1178" spans="1:4" x14ac:dyDescent="0.25">
      <c r="A1178" t="s">
        <v>4458</v>
      </c>
      <c r="B1178" t="s">
        <v>21705</v>
      </c>
      <c r="C1178" t="s">
        <v>21706</v>
      </c>
      <c r="D1178" t="s">
        <v>26215</v>
      </c>
    </row>
    <row r="1179" spans="1:4" x14ac:dyDescent="0.25">
      <c r="A1179" t="s">
        <v>635</v>
      </c>
      <c r="B1179" t="s">
        <v>112</v>
      </c>
      <c r="C1179" t="s">
        <v>1309</v>
      </c>
      <c r="D1179" t="s">
        <v>26215</v>
      </c>
    </row>
    <row r="1180" spans="1:4" x14ac:dyDescent="0.25">
      <c r="A1180" t="s">
        <v>636</v>
      </c>
      <c r="B1180" t="s">
        <v>433</v>
      </c>
      <c r="C1180" t="s">
        <v>1313</v>
      </c>
      <c r="D1180" t="s">
        <v>26215</v>
      </c>
    </row>
    <row r="1181" spans="1:4" x14ac:dyDescent="0.25">
      <c r="A1181" t="s">
        <v>4460</v>
      </c>
      <c r="B1181" t="s">
        <v>4460</v>
      </c>
      <c r="C1181" t="s">
        <v>1296</v>
      </c>
      <c r="D1181" t="s">
        <v>26215</v>
      </c>
    </row>
    <row r="1182" spans="1:4" x14ac:dyDescent="0.25">
      <c r="A1182" t="s">
        <v>4462</v>
      </c>
      <c r="B1182" t="s">
        <v>21707</v>
      </c>
      <c r="C1182" t="s">
        <v>21708</v>
      </c>
      <c r="D1182" t="s">
        <v>26215</v>
      </c>
    </row>
    <row r="1183" spans="1:4" x14ac:dyDescent="0.25">
      <c r="A1183" t="s">
        <v>637</v>
      </c>
      <c r="B1183" t="s">
        <v>387</v>
      </c>
      <c r="C1183" t="s">
        <v>1317</v>
      </c>
      <c r="D1183" t="s">
        <v>26215</v>
      </c>
    </row>
    <row r="1184" spans="1:4" x14ac:dyDescent="0.25">
      <c r="A1184" t="s">
        <v>638</v>
      </c>
      <c r="B1184" t="s">
        <v>116</v>
      </c>
      <c r="C1184" t="s">
        <v>1321</v>
      </c>
      <c r="D1184" t="s">
        <v>26215</v>
      </c>
    </row>
    <row r="1185" spans="1:4" x14ac:dyDescent="0.25">
      <c r="A1185" t="s">
        <v>639</v>
      </c>
      <c r="B1185" t="s">
        <v>325</v>
      </c>
      <c r="C1185" t="s">
        <v>1325</v>
      </c>
      <c r="D1185" t="s">
        <v>26215</v>
      </c>
    </row>
    <row r="1186" spans="1:4" x14ac:dyDescent="0.25">
      <c r="A1186" t="s">
        <v>640</v>
      </c>
      <c r="B1186" t="s">
        <v>437</v>
      </c>
      <c r="C1186" t="s">
        <v>1329</v>
      </c>
      <c r="D1186" t="s">
        <v>26215</v>
      </c>
    </row>
    <row r="1187" spans="1:4" x14ac:dyDescent="0.25">
      <c r="A1187" t="s">
        <v>641</v>
      </c>
      <c r="B1187" t="s">
        <v>384</v>
      </c>
      <c r="C1187" t="s">
        <v>1333</v>
      </c>
      <c r="D1187" t="s">
        <v>26215</v>
      </c>
    </row>
    <row r="1188" spans="1:4" x14ac:dyDescent="0.25">
      <c r="A1188" t="s">
        <v>4464</v>
      </c>
      <c r="B1188" t="s">
        <v>4464</v>
      </c>
      <c r="C1188" t="s">
        <v>1296</v>
      </c>
      <c r="D1188" t="s">
        <v>26215</v>
      </c>
    </row>
    <row r="1189" spans="1:4" x14ac:dyDescent="0.25">
      <c r="A1189" t="s">
        <v>4466</v>
      </c>
      <c r="B1189" t="s">
        <v>4466</v>
      </c>
      <c r="C1189" t="s">
        <v>1296</v>
      </c>
      <c r="D1189" t="s">
        <v>26215</v>
      </c>
    </row>
    <row r="1190" spans="1:4" x14ac:dyDescent="0.25">
      <c r="A1190" t="s">
        <v>4468</v>
      </c>
      <c r="B1190" t="s">
        <v>4468</v>
      </c>
      <c r="C1190" t="s">
        <v>21709</v>
      </c>
      <c r="D1190" t="s">
        <v>26215</v>
      </c>
    </row>
    <row r="1191" spans="1:4" x14ac:dyDescent="0.25">
      <c r="A1191" t="s">
        <v>4470</v>
      </c>
      <c r="B1191" t="s">
        <v>21710</v>
      </c>
      <c r="C1191" t="s">
        <v>21711</v>
      </c>
      <c r="D1191" t="s">
        <v>26215</v>
      </c>
    </row>
    <row r="1192" spans="1:4" x14ac:dyDescent="0.25">
      <c r="A1192" t="s">
        <v>11988</v>
      </c>
      <c r="B1192" t="s">
        <v>11988</v>
      </c>
      <c r="C1192" t="s">
        <v>1296</v>
      </c>
      <c r="D1192" t="s">
        <v>26215</v>
      </c>
    </row>
    <row r="1193" spans="1:4" x14ac:dyDescent="0.25">
      <c r="A1193" t="s">
        <v>4472</v>
      </c>
      <c r="B1193" t="s">
        <v>21712</v>
      </c>
      <c r="C1193" t="s">
        <v>21713</v>
      </c>
      <c r="D1193" t="s">
        <v>26215</v>
      </c>
    </row>
    <row r="1194" spans="1:4" x14ac:dyDescent="0.25">
      <c r="A1194" t="s">
        <v>4474</v>
      </c>
      <c r="B1194" t="s">
        <v>21714</v>
      </c>
      <c r="C1194" t="s">
        <v>21715</v>
      </c>
      <c r="D1194" t="s">
        <v>26215</v>
      </c>
    </row>
    <row r="1195" spans="1:4" x14ac:dyDescent="0.25">
      <c r="A1195" t="s">
        <v>4476</v>
      </c>
      <c r="B1195" t="s">
        <v>4476</v>
      </c>
      <c r="C1195" t="s">
        <v>21716</v>
      </c>
      <c r="D1195" t="s">
        <v>26215</v>
      </c>
    </row>
    <row r="1196" spans="1:4" x14ac:dyDescent="0.25">
      <c r="A1196" t="s">
        <v>4478</v>
      </c>
      <c r="B1196" t="s">
        <v>21717</v>
      </c>
      <c r="C1196" t="s">
        <v>21718</v>
      </c>
      <c r="D1196" t="s">
        <v>26215</v>
      </c>
    </row>
    <row r="1197" spans="1:4" x14ac:dyDescent="0.25">
      <c r="A1197" t="s">
        <v>4480</v>
      </c>
      <c r="B1197" t="s">
        <v>21719</v>
      </c>
      <c r="C1197" t="s">
        <v>21720</v>
      </c>
      <c r="D1197" t="s">
        <v>26215</v>
      </c>
    </row>
    <row r="1198" spans="1:4" x14ac:dyDescent="0.25">
      <c r="A1198" t="s">
        <v>642</v>
      </c>
      <c r="B1198" t="s">
        <v>492</v>
      </c>
      <c r="C1198" t="s">
        <v>1337</v>
      </c>
      <c r="D1198" t="s">
        <v>26215</v>
      </c>
    </row>
    <row r="1199" spans="1:4" x14ac:dyDescent="0.25">
      <c r="A1199" t="s">
        <v>4482</v>
      </c>
      <c r="B1199" t="s">
        <v>21721</v>
      </c>
      <c r="C1199" t="s">
        <v>21722</v>
      </c>
      <c r="D1199" t="s">
        <v>26215</v>
      </c>
    </row>
    <row r="1200" spans="1:4" x14ac:dyDescent="0.25">
      <c r="A1200" t="s">
        <v>4484</v>
      </c>
      <c r="B1200" t="s">
        <v>21723</v>
      </c>
      <c r="C1200" t="s">
        <v>21724</v>
      </c>
      <c r="D1200" t="s">
        <v>26215</v>
      </c>
    </row>
    <row r="1201" spans="1:4" x14ac:dyDescent="0.25">
      <c r="A1201" t="s">
        <v>4486</v>
      </c>
      <c r="B1201" t="s">
        <v>21725</v>
      </c>
      <c r="C1201" t="s">
        <v>21726</v>
      </c>
      <c r="D1201" t="s">
        <v>26215</v>
      </c>
    </row>
    <row r="1202" spans="1:4" x14ac:dyDescent="0.25">
      <c r="A1202" t="s">
        <v>4488</v>
      </c>
      <c r="B1202" t="s">
        <v>4488</v>
      </c>
      <c r="C1202" t="s">
        <v>20686</v>
      </c>
      <c r="D1202" t="s">
        <v>26215</v>
      </c>
    </row>
    <row r="1203" spans="1:4" x14ac:dyDescent="0.25">
      <c r="A1203" t="s">
        <v>4489</v>
      </c>
      <c r="B1203" t="s">
        <v>4489</v>
      </c>
      <c r="C1203" t="s">
        <v>21727</v>
      </c>
      <c r="D1203" t="s">
        <v>26215</v>
      </c>
    </row>
    <row r="1204" spans="1:4" x14ac:dyDescent="0.25">
      <c r="A1204" t="s">
        <v>4490</v>
      </c>
      <c r="B1204" t="s">
        <v>4490</v>
      </c>
      <c r="C1204" t="s">
        <v>20687</v>
      </c>
      <c r="D1204" t="s">
        <v>26215</v>
      </c>
    </row>
    <row r="1205" spans="1:4" x14ac:dyDescent="0.25">
      <c r="A1205" t="s">
        <v>4491</v>
      </c>
      <c r="B1205" t="s">
        <v>4491</v>
      </c>
      <c r="C1205" t="s">
        <v>20688</v>
      </c>
      <c r="D1205" t="s">
        <v>26215</v>
      </c>
    </row>
    <row r="1206" spans="1:4" x14ac:dyDescent="0.25">
      <c r="A1206" t="s">
        <v>4492</v>
      </c>
      <c r="B1206" t="s">
        <v>21728</v>
      </c>
      <c r="C1206" t="s">
        <v>21729</v>
      </c>
      <c r="D1206" t="s">
        <v>26215</v>
      </c>
    </row>
    <row r="1207" spans="1:4" x14ac:dyDescent="0.25">
      <c r="A1207" t="s">
        <v>4494</v>
      </c>
      <c r="B1207" t="s">
        <v>4494</v>
      </c>
      <c r="C1207" t="s">
        <v>1296</v>
      </c>
      <c r="D1207" t="s">
        <v>26215</v>
      </c>
    </row>
    <row r="1208" spans="1:4" x14ac:dyDescent="0.25">
      <c r="A1208" t="s">
        <v>643</v>
      </c>
      <c r="B1208" t="s">
        <v>311</v>
      </c>
      <c r="C1208" t="s">
        <v>1341</v>
      </c>
      <c r="D1208" t="s">
        <v>26215</v>
      </c>
    </row>
    <row r="1209" spans="1:4" x14ac:dyDescent="0.25">
      <c r="A1209" t="s">
        <v>4496</v>
      </c>
      <c r="B1209" t="s">
        <v>21730</v>
      </c>
      <c r="C1209" t="s">
        <v>21731</v>
      </c>
      <c r="D1209" t="s">
        <v>26215</v>
      </c>
    </row>
    <row r="1210" spans="1:4" x14ac:dyDescent="0.25">
      <c r="A1210" t="s">
        <v>4498</v>
      </c>
      <c r="B1210" t="s">
        <v>4498</v>
      </c>
      <c r="C1210" t="s">
        <v>1296</v>
      </c>
      <c r="D1210" t="s">
        <v>26215</v>
      </c>
    </row>
    <row r="1211" spans="1:4" x14ac:dyDescent="0.25">
      <c r="A1211" t="s">
        <v>4500</v>
      </c>
      <c r="B1211" t="s">
        <v>21732</v>
      </c>
      <c r="C1211" t="s">
        <v>21733</v>
      </c>
      <c r="D1211" t="s">
        <v>26215</v>
      </c>
    </row>
    <row r="1212" spans="1:4" x14ac:dyDescent="0.25">
      <c r="A1212" t="s">
        <v>4501</v>
      </c>
      <c r="B1212" t="s">
        <v>21734</v>
      </c>
      <c r="C1212" t="s">
        <v>21735</v>
      </c>
      <c r="D1212" t="s">
        <v>26215</v>
      </c>
    </row>
    <row r="1213" spans="1:4" x14ac:dyDescent="0.25">
      <c r="A1213" t="s">
        <v>4503</v>
      </c>
      <c r="B1213" t="s">
        <v>21736</v>
      </c>
      <c r="C1213" t="s">
        <v>21737</v>
      </c>
      <c r="D1213" t="s">
        <v>26215</v>
      </c>
    </row>
    <row r="1214" spans="1:4" x14ac:dyDescent="0.25">
      <c r="A1214" t="s">
        <v>4505</v>
      </c>
      <c r="B1214" t="s">
        <v>21738</v>
      </c>
      <c r="C1214" t="s">
        <v>21739</v>
      </c>
      <c r="D1214" t="s">
        <v>26215</v>
      </c>
    </row>
    <row r="1215" spans="1:4" x14ac:dyDescent="0.25">
      <c r="A1215" t="s">
        <v>4506</v>
      </c>
      <c r="B1215" t="s">
        <v>21740</v>
      </c>
      <c r="C1215" t="s">
        <v>21741</v>
      </c>
      <c r="D1215" t="s">
        <v>26215</v>
      </c>
    </row>
    <row r="1216" spans="1:4" x14ac:dyDescent="0.25">
      <c r="A1216" t="s">
        <v>4508</v>
      </c>
      <c r="B1216" t="s">
        <v>21742</v>
      </c>
      <c r="C1216" t="s">
        <v>21743</v>
      </c>
      <c r="D1216" t="s">
        <v>26215</v>
      </c>
    </row>
    <row r="1217" spans="1:4" x14ac:dyDescent="0.25">
      <c r="A1217" t="s">
        <v>4510</v>
      </c>
      <c r="B1217" t="s">
        <v>21744</v>
      </c>
      <c r="C1217" t="s">
        <v>21745</v>
      </c>
      <c r="D1217" t="s">
        <v>26215</v>
      </c>
    </row>
    <row r="1218" spans="1:4" x14ac:dyDescent="0.25">
      <c r="A1218" t="s">
        <v>4512</v>
      </c>
      <c r="B1218" t="s">
        <v>3274</v>
      </c>
      <c r="C1218" t="s">
        <v>21746</v>
      </c>
      <c r="D1218" t="s">
        <v>26215</v>
      </c>
    </row>
    <row r="1219" spans="1:4" x14ac:dyDescent="0.25">
      <c r="A1219" t="s">
        <v>4513</v>
      </c>
      <c r="B1219" t="s">
        <v>21747</v>
      </c>
      <c r="C1219" t="s">
        <v>21748</v>
      </c>
      <c r="D1219" t="s">
        <v>26215</v>
      </c>
    </row>
    <row r="1220" spans="1:4" x14ac:dyDescent="0.25">
      <c r="A1220" t="s">
        <v>4515</v>
      </c>
      <c r="B1220" t="s">
        <v>21749</v>
      </c>
      <c r="C1220" t="s">
        <v>21750</v>
      </c>
      <c r="D1220" t="s">
        <v>26215</v>
      </c>
    </row>
    <row r="1221" spans="1:4" x14ac:dyDescent="0.25">
      <c r="A1221" t="s">
        <v>4517</v>
      </c>
      <c r="B1221" t="s">
        <v>21751</v>
      </c>
      <c r="C1221" t="s">
        <v>21752</v>
      </c>
      <c r="D1221" t="s">
        <v>26215</v>
      </c>
    </row>
    <row r="1222" spans="1:4" x14ac:dyDescent="0.25">
      <c r="A1222" t="s">
        <v>4519</v>
      </c>
      <c r="B1222" t="s">
        <v>15580</v>
      </c>
      <c r="C1222" t="s">
        <v>21753</v>
      </c>
      <c r="D1222" t="s">
        <v>26215</v>
      </c>
    </row>
    <row r="1223" spans="1:4" x14ac:dyDescent="0.25">
      <c r="A1223" t="s">
        <v>644</v>
      </c>
      <c r="B1223" t="s">
        <v>478</v>
      </c>
      <c r="C1223" t="s">
        <v>1345</v>
      </c>
      <c r="D1223" t="s">
        <v>26215</v>
      </c>
    </row>
    <row r="1224" spans="1:4" x14ac:dyDescent="0.25">
      <c r="A1224" t="s">
        <v>645</v>
      </c>
      <c r="B1224" t="s">
        <v>55</v>
      </c>
      <c r="C1224" t="s">
        <v>1349</v>
      </c>
      <c r="D1224" t="s">
        <v>26215</v>
      </c>
    </row>
    <row r="1225" spans="1:4" x14ac:dyDescent="0.25">
      <c r="A1225" t="s">
        <v>646</v>
      </c>
      <c r="B1225" t="s">
        <v>483</v>
      </c>
      <c r="C1225" t="s">
        <v>1353</v>
      </c>
      <c r="D1225" t="s">
        <v>26215</v>
      </c>
    </row>
    <row r="1226" spans="1:4" x14ac:dyDescent="0.25">
      <c r="A1226" t="s">
        <v>4521</v>
      </c>
      <c r="B1226" t="s">
        <v>21754</v>
      </c>
      <c r="C1226" t="s">
        <v>21755</v>
      </c>
      <c r="D1226" t="s">
        <v>26215</v>
      </c>
    </row>
    <row r="1227" spans="1:4" x14ac:dyDescent="0.25">
      <c r="A1227" t="s">
        <v>647</v>
      </c>
      <c r="B1227" t="s">
        <v>155</v>
      </c>
      <c r="C1227" t="s">
        <v>1357</v>
      </c>
      <c r="D1227" t="s">
        <v>26215</v>
      </c>
    </row>
    <row r="1228" spans="1:4" x14ac:dyDescent="0.25">
      <c r="A1228" t="s">
        <v>648</v>
      </c>
      <c r="B1228" t="s">
        <v>121</v>
      </c>
      <c r="C1228" t="s">
        <v>1361</v>
      </c>
      <c r="D1228" t="s">
        <v>26215</v>
      </c>
    </row>
    <row r="1229" spans="1:4" x14ac:dyDescent="0.25">
      <c r="A1229" t="s">
        <v>4523</v>
      </c>
      <c r="B1229" t="s">
        <v>21756</v>
      </c>
      <c r="C1229" t="s">
        <v>21757</v>
      </c>
      <c r="D1229" t="s">
        <v>26215</v>
      </c>
    </row>
    <row r="1230" spans="1:4" x14ac:dyDescent="0.25">
      <c r="A1230" t="s">
        <v>4525</v>
      </c>
      <c r="B1230" t="s">
        <v>21758</v>
      </c>
      <c r="C1230" t="s">
        <v>21759</v>
      </c>
      <c r="D1230" t="s">
        <v>26215</v>
      </c>
    </row>
    <row r="1231" spans="1:4" x14ac:dyDescent="0.25">
      <c r="A1231" t="s">
        <v>4527</v>
      </c>
      <c r="B1231" t="s">
        <v>21760</v>
      </c>
      <c r="C1231" t="s">
        <v>21761</v>
      </c>
      <c r="D1231" t="s">
        <v>26215</v>
      </c>
    </row>
    <row r="1232" spans="1:4" x14ac:dyDescent="0.25">
      <c r="A1232" t="s">
        <v>4529</v>
      </c>
      <c r="B1232" t="s">
        <v>3234</v>
      </c>
      <c r="C1232" t="s">
        <v>21762</v>
      </c>
      <c r="D1232" t="s">
        <v>26215</v>
      </c>
    </row>
    <row r="1233" spans="1:4" x14ac:dyDescent="0.25">
      <c r="A1233" t="s">
        <v>4530</v>
      </c>
      <c r="B1233" t="s">
        <v>21763</v>
      </c>
      <c r="C1233" t="s">
        <v>21764</v>
      </c>
      <c r="D1233" t="s">
        <v>26215</v>
      </c>
    </row>
    <row r="1234" spans="1:4" x14ac:dyDescent="0.25">
      <c r="A1234" t="s">
        <v>4532</v>
      </c>
      <c r="B1234" t="s">
        <v>21765</v>
      </c>
      <c r="C1234" t="s">
        <v>21766</v>
      </c>
      <c r="D1234" t="s">
        <v>26215</v>
      </c>
    </row>
    <row r="1235" spans="1:4" x14ac:dyDescent="0.25">
      <c r="A1235" t="s">
        <v>4534</v>
      </c>
      <c r="B1235" t="s">
        <v>21767</v>
      </c>
      <c r="C1235" t="s">
        <v>21768</v>
      </c>
      <c r="D1235" t="s">
        <v>26215</v>
      </c>
    </row>
    <row r="1236" spans="1:4" x14ac:dyDescent="0.25">
      <c r="A1236" t="s">
        <v>4536</v>
      </c>
      <c r="B1236" t="s">
        <v>21769</v>
      </c>
      <c r="C1236" t="s">
        <v>21770</v>
      </c>
      <c r="D1236" t="s">
        <v>26215</v>
      </c>
    </row>
    <row r="1237" spans="1:4" x14ac:dyDescent="0.25">
      <c r="A1237" t="s">
        <v>4537</v>
      </c>
      <c r="B1237" t="s">
        <v>21771</v>
      </c>
      <c r="C1237" t="s">
        <v>21772</v>
      </c>
      <c r="D1237" t="s">
        <v>26215</v>
      </c>
    </row>
    <row r="1238" spans="1:4" x14ac:dyDescent="0.25">
      <c r="A1238" t="s">
        <v>4539</v>
      </c>
      <c r="B1238" t="s">
        <v>21773</v>
      </c>
      <c r="C1238" t="s">
        <v>21774</v>
      </c>
      <c r="D1238" t="s">
        <v>26215</v>
      </c>
    </row>
    <row r="1239" spans="1:4" x14ac:dyDescent="0.25">
      <c r="A1239" t="s">
        <v>4541</v>
      </c>
      <c r="B1239" t="s">
        <v>21775</v>
      </c>
      <c r="C1239" t="s">
        <v>21776</v>
      </c>
      <c r="D1239" t="s">
        <v>26215</v>
      </c>
    </row>
    <row r="1240" spans="1:4" x14ac:dyDescent="0.25">
      <c r="A1240" t="s">
        <v>649</v>
      </c>
      <c r="B1240" t="s">
        <v>65</v>
      </c>
      <c r="C1240" t="s">
        <v>1365</v>
      </c>
      <c r="D1240" t="s">
        <v>26215</v>
      </c>
    </row>
    <row r="1241" spans="1:4" x14ac:dyDescent="0.25">
      <c r="A1241" t="s">
        <v>4543</v>
      </c>
      <c r="B1241" t="s">
        <v>19439</v>
      </c>
      <c r="C1241" t="s">
        <v>21777</v>
      </c>
      <c r="D1241" t="s">
        <v>26215</v>
      </c>
    </row>
    <row r="1242" spans="1:4" x14ac:dyDescent="0.25">
      <c r="A1242" t="s">
        <v>4545</v>
      </c>
      <c r="B1242" t="s">
        <v>21778</v>
      </c>
      <c r="C1242" t="s">
        <v>21777</v>
      </c>
      <c r="D1242" t="s">
        <v>26215</v>
      </c>
    </row>
    <row r="1243" spans="1:4" x14ac:dyDescent="0.25">
      <c r="A1243" t="s">
        <v>4546</v>
      </c>
      <c r="B1243" t="s">
        <v>21779</v>
      </c>
      <c r="C1243" t="s">
        <v>21780</v>
      </c>
      <c r="D1243" t="s">
        <v>26215</v>
      </c>
    </row>
    <row r="1244" spans="1:4" x14ac:dyDescent="0.25">
      <c r="A1244" t="s">
        <v>4548</v>
      </c>
      <c r="B1244" t="s">
        <v>21781</v>
      </c>
      <c r="C1244" t="s">
        <v>1618</v>
      </c>
      <c r="D1244" t="s">
        <v>26215</v>
      </c>
    </row>
    <row r="1245" spans="1:4" x14ac:dyDescent="0.25">
      <c r="A1245" t="s">
        <v>4550</v>
      </c>
      <c r="B1245" t="s">
        <v>21782</v>
      </c>
      <c r="C1245" t="s">
        <v>21783</v>
      </c>
      <c r="D1245" t="s">
        <v>26215</v>
      </c>
    </row>
    <row r="1246" spans="1:4" x14ac:dyDescent="0.25">
      <c r="A1246" t="s">
        <v>4552</v>
      </c>
      <c r="B1246" t="s">
        <v>21784</v>
      </c>
      <c r="C1246" t="s">
        <v>21785</v>
      </c>
      <c r="D1246" t="s">
        <v>26215</v>
      </c>
    </row>
    <row r="1247" spans="1:4" x14ac:dyDescent="0.25">
      <c r="A1247" t="s">
        <v>4553</v>
      </c>
      <c r="B1247" t="s">
        <v>21786</v>
      </c>
      <c r="C1247" t="s">
        <v>21787</v>
      </c>
      <c r="D1247" t="s">
        <v>26215</v>
      </c>
    </row>
    <row r="1248" spans="1:4" x14ac:dyDescent="0.25">
      <c r="A1248" t="s">
        <v>4555</v>
      </c>
      <c r="B1248" t="s">
        <v>4555</v>
      </c>
      <c r="C1248" t="s">
        <v>1296</v>
      </c>
      <c r="D1248" t="s">
        <v>26215</v>
      </c>
    </row>
    <row r="1249" spans="1:4" x14ac:dyDescent="0.25">
      <c r="A1249" t="s">
        <v>4557</v>
      </c>
      <c r="B1249" t="s">
        <v>4557</v>
      </c>
      <c r="C1249" t="s">
        <v>1296</v>
      </c>
      <c r="D1249" t="s">
        <v>26215</v>
      </c>
    </row>
    <row r="1250" spans="1:4" x14ac:dyDescent="0.25">
      <c r="A1250" t="s">
        <v>4559</v>
      </c>
      <c r="B1250" t="s">
        <v>4559</v>
      </c>
      <c r="C1250" t="s">
        <v>1296</v>
      </c>
      <c r="D1250" t="s">
        <v>26215</v>
      </c>
    </row>
    <row r="1251" spans="1:4" x14ac:dyDescent="0.25">
      <c r="A1251" t="s">
        <v>4561</v>
      </c>
      <c r="B1251" t="s">
        <v>4561</v>
      </c>
      <c r="C1251" t="s">
        <v>1296</v>
      </c>
      <c r="D1251" t="s">
        <v>26215</v>
      </c>
    </row>
    <row r="1252" spans="1:4" x14ac:dyDescent="0.25">
      <c r="A1252" t="s">
        <v>650</v>
      </c>
      <c r="B1252" t="s">
        <v>459</v>
      </c>
      <c r="C1252" t="s">
        <v>1369</v>
      </c>
      <c r="D1252" t="s">
        <v>26215</v>
      </c>
    </row>
    <row r="1253" spans="1:4" x14ac:dyDescent="0.25">
      <c r="A1253" t="s">
        <v>4563</v>
      </c>
      <c r="B1253" t="s">
        <v>21788</v>
      </c>
      <c r="C1253" t="s">
        <v>21789</v>
      </c>
      <c r="D1253" t="s">
        <v>26215</v>
      </c>
    </row>
    <row r="1254" spans="1:4" x14ac:dyDescent="0.25">
      <c r="A1254" t="s">
        <v>4565</v>
      </c>
      <c r="B1254" t="s">
        <v>15588</v>
      </c>
      <c r="C1254" t="s">
        <v>21790</v>
      </c>
      <c r="D1254" t="s">
        <v>26215</v>
      </c>
    </row>
    <row r="1255" spans="1:4" x14ac:dyDescent="0.25">
      <c r="A1255" t="s">
        <v>651</v>
      </c>
      <c r="B1255" t="s">
        <v>178</v>
      </c>
      <c r="C1255" t="s">
        <v>1373</v>
      </c>
      <c r="D1255" t="s">
        <v>26215</v>
      </c>
    </row>
    <row r="1256" spans="1:4" x14ac:dyDescent="0.25">
      <c r="A1256" t="s">
        <v>652</v>
      </c>
      <c r="B1256" t="s">
        <v>222</v>
      </c>
      <c r="C1256" t="s">
        <v>1377</v>
      </c>
      <c r="D1256" t="s">
        <v>26215</v>
      </c>
    </row>
    <row r="1257" spans="1:4" x14ac:dyDescent="0.25">
      <c r="A1257" t="s">
        <v>4567</v>
      </c>
      <c r="B1257" t="s">
        <v>10840</v>
      </c>
      <c r="C1257" t="s">
        <v>21791</v>
      </c>
      <c r="D1257" t="s">
        <v>26215</v>
      </c>
    </row>
    <row r="1258" spans="1:4" x14ac:dyDescent="0.25">
      <c r="A1258" t="s">
        <v>4569</v>
      </c>
      <c r="B1258" t="s">
        <v>10843</v>
      </c>
      <c r="C1258" t="s">
        <v>21792</v>
      </c>
      <c r="D1258" t="s">
        <v>26215</v>
      </c>
    </row>
    <row r="1259" spans="1:4" x14ac:dyDescent="0.25">
      <c r="A1259" t="s">
        <v>653</v>
      </c>
      <c r="B1259" t="s">
        <v>284</v>
      </c>
      <c r="C1259" t="s">
        <v>1381</v>
      </c>
      <c r="D1259" t="s">
        <v>26215</v>
      </c>
    </row>
    <row r="1260" spans="1:4" x14ac:dyDescent="0.25">
      <c r="A1260" t="s">
        <v>654</v>
      </c>
      <c r="B1260" t="s">
        <v>655</v>
      </c>
      <c r="C1260" t="s">
        <v>1385</v>
      </c>
      <c r="D1260" t="s">
        <v>26215</v>
      </c>
    </row>
    <row r="1261" spans="1:4" x14ac:dyDescent="0.25">
      <c r="A1261" t="s">
        <v>4571</v>
      </c>
      <c r="B1261" t="s">
        <v>21793</v>
      </c>
      <c r="C1261" t="s">
        <v>21794</v>
      </c>
      <c r="D1261" t="s">
        <v>26215</v>
      </c>
    </row>
    <row r="1262" spans="1:4" x14ac:dyDescent="0.25">
      <c r="A1262" t="s">
        <v>4573</v>
      </c>
      <c r="B1262" t="s">
        <v>21795</v>
      </c>
      <c r="C1262" t="s">
        <v>21796</v>
      </c>
      <c r="D1262" t="s">
        <v>26215</v>
      </c>
    </row>
    <row r="1263" spans="1:4" x14ac:dyDescent="0.25">
      <c r="A1263" t="s">
        <v>4575</v>
      </c>
      <c r="B1263" t="s">
        <v>4575</v>
      </c>
      <c r="C1263" t="s">
        <v>1296</v>
      </c>
      <c r="D1263" t="s">
        <v>26215</v>
      </c>
    </row>
    <row r="1264" spans="1:4" x14ac:dyDescent="0.25">
      <c r="A1264" t="s">
        <v>4577</v>
      </c>
      <c r="B1264" t="s">
        <v>4577</v>
      </c>
      <c r="C1264" t="s">
        <v>1296</v>
      </c>
      <c r="D1264" t="s">
        <v>26215</v>
      </c>
    </row>
    <row r="1265" spans="1:4" x14ac:dyDescent="0.25">
      <c r="A1265" t="s">
        <v>21797</v>
      </c>
      <c r="B1265" t="s">
        <v>21797</v>
      </c>
      <c r="C1265" t="s">
        <v>1296</v>
      </c>
      <c r="D1265" t="s">
        <v>26215</v>
      </c>
    </row>
    <row r="1266" spans="1:4" x14ac:dyDescent="0.25">
      <c r="A1266" t="s">
        <v>4579</v>
      </c>
      <c r="B1266" t="s">
        <v>21798</v>
      </c>
      <c r="C1266" t="s">
        <v>21799</v>
      </c>
      <c r="D1266" t="s">
        <v>26215</v>
      </c>
    </row>
    <row r="1267" spans="1:4" x14ac:dyDescent="0.25">
      <c r="A1267" t="s">
        <v>4581</v>
      </c>
      <c r="B1267" t="s">
        <v>21800</v>
      </c>
      <c r="C1267" t="s">
        <v>21801</v>
      </c>
      <c r="D1267" t="s">
        <v>26215</v>
      </c>
    </row>
    <row r="1268" spans="1:4" x14ac:dyDescent="0.25">
      <c r="A1268" t="s">
        <v>4583</v>
      </c>
      <c r="B1268" t="s">
        <v>19440</v>
      </c>
      <c r="C1268" t="s">
        <v>21802</v>
      </c>
      <c r="D1268" t="s">
        <v>26215</v>
      </c>
    </row>
    <row r="1269" spans="1:4" x14ac:dyDescent="0.25">
      <c r="A1269" t="s">
        <v>4585</v>
      </c>
      <c r="B1269" t="s">
        <v>21803</v>
      </c>
      <c r="C1269" t="s">
        <v>21804</v>
      </c>
      <c r="D1269" t="s">
        <v>26215</v>
      </c>
    </row>
    <row r="1270" spans="1:4" x14ac:dyDescent="0.25">
      <c r="A1270" t="s">
        <v>4587</v>
      </c>
      <c r="B1270" t="s">
        <v>21805</v>
      </c>
      <c r="C1270" t="s">
        <v>21806</v>
      </c>
      <c r="D1270" t="s">
        <v>26215</v>
      </c>
    </row>
    <row r="1271" spans="1:4" x14ac:dyDescent="0.25">
      <c r="A1271" t="s">
        <v>4589</v>
      </c>
      <c r="B1271" t="s">
        <v>19441</v>
      </c>
      <c r="C1271" t="s">
        <v>21807</v>
      </c>
      <c r="D1271" t="s">
        <v>26215</v>
      </c>
    </row>
    <row r="1272" spans="1:4" x14ac:dyDescent="0.25">
      <c r="A1272" t="s">
        <v>656</v>
      </c>
      <c r="B1272" t="s">
        <v>371</v>
      </c>
      <c r="C1272" t="s">
        <v>1389</v>
      </c>
      <c r="D1272" t="s">
        <v>26215</v>
      </c>
    </row>
    <row r="1273" spans="1:4" x14ac:dyDescent="0.25">
      <c r="A1273" t="s">
        <v>657</v>
      </c>
      <c r="B1273" t="s">
        <v>396</v>
      </c>
      <c r="C1273" t="s">
        <v>1393</v>
      </c>
      <c r="D1273" t="s">
        <v>26215</v>
      </c>
    </row>
    <row r="1274" spans="1:4" x14ac:dyDescent="0.25">
      <c r="A1274" t="s">
        <v>4591</v>
      </c>
      <c r="B1274" t="s">
        <v>4591</v>
      </c>
      <c r="C1274" t="s">
        <v>1296</v>
      </c>
      <c r="D1274" t="s">
        <v>26215</v>
      </c>
    </row>
    <row r="1275" spans="1:4" x14ac:dyDescent="0.25">
      <c r="A1275" t="s">
        <v>4593</v>
      </c>
      <c r="B1275" t="s">
        <v>21808</v>
      </c>
      <c r="C1275" t="s">
        <v>21809</v>
      </c>
      <c r="D1275" t="s">
        <v>26215</v>
      </c>
    </row>
    <row r="1276" spans="1:4" x14ac:dyDescent="0.25">
      <c r="A1276" t="s">
        <v>658</v>
      </c>
      <c r="B1276" t="s">
        <v>246</v>
      </c>
      <c r="C1276" t="s">
        <v>1397</v>
      </c>
      <c r="D1276" t="s">
        <v>26215</v>
      </c>
    </row>
    <row r="1277" spans="1:4" x14ac:dyDescent="0.25">
      <c r="A1277" t="s">
        <v>4595</v>
      </c>
      <c r="B1277" t="s">
        <v>4595</v>
      </c>
      <c r="C1277" t="s">
        <v>1296</v>
      </c>
      <c r="D1277" t="s">
        <v>26215</v>
      </c>
    </row>
    <row r="1278" spans="1:4" x14ac:dyDescent="0.25">
      <c r="A1278" t="s">
        <v>4597</v>
      </c>
      <c r="B1278" t="s">
        <v>21810</v>
      </c>
      <c r="C1278" t="s">
        <v>21811</v>
      </c>
      <c r="D1278" t="s">
        <v>26215</v>
      </c>
    </row>
    <row r="1279" spans="1:4" x14ac:dyDescent="0.25">
      <c r="A1279" t="s">
        <v>4598</v>
      </c>
      <c r="B1279" t="s">
        <v>21812</v>
      </c>
      <c r="C1279" t="s">
        <v>21813</v>
      </c>
      <c r="D1279" t="s">
        <v>26215</v>
      </c>
    </row>
    <row r="1280" spans="1:4" x14ac:dyDescent="0.25">
      <c r="A1280" t="s">
        <v>4600</v>
      </c>
      <c r="B1280" t="s">
        <v>19442</v>
      </c>
      <c r="C1280" t="s">
        <v>21814</v>
      </c>
      <c r="D1280" t="s">
        <v>26215</v>
      </c>
    </row>
    <row r="1281" spans="1:4" x14ac:dyDescent="0.25">
      <c r="A1281" t="s">
        <v>4602</v>
      </c>
      <c r="B1281" t="s">
        <v>10852</v>
      </c>
      <c r="C1281" t="s">
        <v>21815</v>
      </c>
      <c r="D1281" t="s">
        <v>26215</v>
      </c>
    </row>
    <row r="1282" spans="1:4" x14ac:dyDescent="0.25">
      <c r="A1282" t="s">
        <v>4604</v>
      </c>
      <c r="B1282" t="s">
        <v>21816</v>
      </c>
      <c r="C1282" t="s">
        <v>21817</v>
      </c>
      <c r="D1282" t="s">
        <v>26215</v>
      </c>
    </row>
    <row r="1283" spans="1:4" x14ac:dyDescent="0.25">
      <c r="A1283" t="s">
        <v>4606</v>
      </c>
      <c r="B1283" t="s">
        <v>21818</v>
      </c>
      <c r="C1283" t="s">
        <v>20128</v>
      </c>
      <c r="D1283" t="s">
        <v>26215</v>
      </c>
    </row>
    <row r="1284" spans="1:4" x14ac:dyDescent="0.25">
      <c r="A1284" t="s">
        <v>4608</v>
      </c>
      <c r="B1284" t="s">
        <v>4608</v>
      </c>
      <c r="C1284" t="s">
        <v>1296</v>
      </c>
      <c r="D1284" t="s">
        <v>26215</v>
      </c>
    </row>
    <row r="1285" spans="1:4" x14ac:dyDescent="0.25">
      <c r="A1285" t="s">
        <v>4610</v>
      </c>
      <c r="B1285" t="s">
        <v>21819</v>
      </c>
      <c r="C1285" t="s">
        <v>21820</v>
      </c>
      <c r="D1285" t="s">
        <v>26215</v>
      </c>
    </row>
    <row r="1286" spans="1:4" x14ac:dyDescent="0.25">
      <c r="A1286" t="s">
        <v>4612</v>
      </c>
      <c r="B1286" t="s">
        <v>4612</v>
      </c>
      <c r="C1286" t="s">
        <v>1296</v>
      </c>
      <c r="D1286" t="s">
        <v>26215</v>
      </c>
    </row>
    <row r="1287" spans="1:4" x14ac:dyDescent="0.25">
      <c r="A1287" t="s">
        <v>4614</v>
      </c>
      <c r="B1287" t="s">
        <v>21821</v>
      </c>
      <c r="C1287" t="s">
        <v>21822</v>
      </c>
      <c r="D1287" t="s">
        <v>26215</v>
      </c>
    </row>
    <row r="1288" spans="1:4" x14ac:dyDescent="0.25">
      <c r="A1288" t="s">
        <v>4616</v>
      </c>
      <c r="B1288" t="s">
        <v>21823</v>
      </c>
      <c r="C1288" t="s">
        <v>21824</v>
      </c>
      <c r="D1288" t="s">
        <v>26215</v>
      </c>
    </row>
    <row r="1289" spans="1:4" x14ac:dyDescent="0.25">
      <c r="A1289" t="s">
        <v>4618</v>
      </c>
      <c r="B1289" t="s">
        <v>21825</v>
      </c>
      <c r="C1289" t="s">
        <v>21826</v>
      </c>
      <c r="D1289" t="s">
        <v>26215</v>
      </c>
    </row>
    <row r="1290" spans="1:4" x14ac:dyDescent="0.25">
      <c r="A1290" t="s">
        <v>4620</v>
      </c>
      <c r="B1290" t="s">
        <v>21827</v>
      </c>
      <c r="C1290" t="s">
        <v>21828</v>
      </c>
      <c r="D1290" t="s">
        <v>26215</v>
      </c>
    </row>
    <row r="1291" spans="1:4" x14ac:dyDescent="0.25">
      <c r="A1291" t="s">
        <v>4622</v>
      </c>
      <c r="B1291" t="s">
        <v>21829</v>
      </c>
      <c r="C1291" t="s">
        <v>21830</v>
      </c>
      <c r="D1291" t="s">
        <v>26215</v>
      </c>
    </row>
    <row r="1292" spans="1:4" x14ac:dyDescent="0.25">
      <c r="A1292" t="s">
        <v>4624</v>
      </c>
      <c r="B1292" t="s">
        <v>21831</v>
      </c>
      <c r="C1292" t="s">
        <v>21832</v>
      </c>
      <c r="D1292" t="s">
        <v>26215</v>
      </c>
    </row>
    <row r="1293" spans="1:4" x14ac:dyDescent="0.25">
      <c r="A1293" t="s">
        <v>4626</v>
      </c>
      <c r="B1293" t="s">
        <v>21833</v>
      </c>
      <c r="C1293" t="s">
        <v>21124</v>
      </c>
      <c r="D1293" t="s">
        <v>26215</v>
      </c>
    </row>
    <row r="1294" spans="1:4" x14ac:dyDescent="0.25">
      <c r="A1294" t="s">
        <v>4628</v>
      </c>
      <c r="B1294" t="s">
        <v>21834</v>
      </c>
      <c r="C1294" t="s">
        <v>21835</v>
      </c>
      <c r="D1294" t="s">
        <v>26215</v>
      </c>
    </row>
    <row r="1295" spans="1:4" x14ac:dyDescent="0.25">
      <c r="A1295" t="s">
        <v>4630</v>
      </c>
      <c r="B1295" t="s">
        <v>21836</v>
      </c>
      <c r="C1295" t="s">
        <v>21837</v>
      </c>
      <c r="D1295" t="s">
        <v>26215</v>
      </c>
    </row>
    <row r="1296" spans="1:4" x14ac:dyDescent="0.25">
      <c r="A1296" t="s">
        <v>659</v>
      </c>
      <c r="B1296" t="s">
        <v>107</v>
      </c>
      <c r="C1296" t="s">
        <v>1401</v>
      </c>
      <c r="D1296" t="s">
        <v>26215</v>
      </c>
    </row>
    <row r="1297" spans="1:4" x14ac:dyDescent="0.25">
      <c r="A1297" t="s">
        <v>4632</v>
      </c>
      <c r="B1297" t="s">
        <v>21838</v>
      </c>
      <c r="C1297" t="s">
        <v>21839</v>
      </c>
      <c r="D1297" t="s">
        <v>26215</v>
      </c>
    </row>
    <row r="1298" spans="1:4" x14ac:dyDescent="0.25">
      <c r="A1298" t="s">
        <v>4634</v>
      </c>
      <c r="B1298" t="s">
        <v>21840</v>
      </c>
      <c r="C1298" t="s">
        <v>21841</v>
      </c>
      <c r="D1298" t="s">
        <v>26215</v>
      </c>
    </row>
    <row r="1299" spans="1:4" x14ac:dyDescent="0.25">
      <c r="A1299" t="s">
        <v>4635</v>
      </c>
      <c r="B1299" t="s">
        <v>21842</v>
      </c>
      <c r="C1299" t="s">
        <v>21843</v>
      </c>
      <c r="D1299" t="s">
        <v>26215</v>
      </c>
    </row>
    <row r="1300" spans="1:4" x14ac:dyDescent="0.25">
      <c r="A1300" t="s">
        <v>4637</v>
      </c>
      <c r="B1300" t="s">
        <v>21844</v>
      </c>
      <c r="C1300" t="s">
        <v>20491</v>
      </c>
      <c r="D1300" t="s">
        <v>26215</v>
      </c>
    </row>
    <row r="1301" spans="1:4" x14ac:dyDescent="0.25">
      <c r="A1301" t="s">
        <v>4639</v>
      </c>
      <c r="B1301" t="s">
        <v>21845</v>
      </c>
      <c r="C1301" t="s">
        <v>21846</v>
      </c>
      <c r="D1301" t="s">
        <v>26215</v>
      </c>
    </row>
    <row r="1302" spans="1:4" x14ac:dyDescent="0.25">
      <c r="A1302" t="s">
        <v>4641</v>
      </c>
      <c r="B1302" t="s">
        <v>21847</v>
      </c>
      <c r="C1302" t="s">
        <v>21848</v>
      </c>
      <c r="D1302" t="s">
        <v>26215</v>
      </c>
    </row>
    <row r="1303" spans="1:4" x14ac:dyDescent="0.25">
      <c r="A1303" t="s">
        <v>660</v>
      </c>
      <c r="B1303" t="s">
        <v>125</v>
      </c>
      <c r="C1303" t="s">
        <v>1405</v>
      </c>
      <c r="D1303" t="s">
        <v>26215</v>
      </c>
    </row>
    <row r="1304" spans="1:4" x14ac:dyDescent="0.25">
      <c r="A1304" t="s">
        <v>4643</v>
      </c>
      <c r="B1304" t="s">
        <v>21849</v>
      </c>
      <c r="C1304" t="s">
        <v>21850</v>
      </c>
      <c r="D1304" t="s">
        <v>26215</v>
      </c>
    </row>
    <row r="1305" spans="1:4" x14ac:dyDescent="0.25">
      <c r="A1305" t="s">
        <v>4645</v>
      </c>
      <c r="B1305" t="s">
        <v>21851</v>
      </c>
      <c r="C1305" t="s">
        <v>21852</v>
      </c>
      <c r="D1305" t="s">
        <v>26215</v>
      </c>
    </row>
    <row r="1306" spans="1:4" x14ac:dyDescent="0.25">
      <c r="A1306" t="s">
        <v>4647</v>
      </c>
      <c r="B1306" t="s">
        <v>4647</v>
      </c>
      <c r="C1306" t="s">
        <v>1296</v>
      </c>
      <c r="D1306" t="s">
        <v>26215</v>
      </c>
    </row>
    <row r="1307" spans="1:4" x14ac:dyDescent="0.25">
      <c r="A1307" t="s">
        <v>4648</v>
      </c>
      <c r="B1307" t="s">
        <v>19443</v>
      </c>
      <c r="C1307" t="s">
        <v>21853</v>
      </c>
      <c r="D1307" t="s">
        <v>26215</v>
      </c>
    </row>
    <row r="1308" spans="1:4" x14ac:dyDescent="0.25">
      <c r="A1308" t="s">
        <v>4650</v>
      </c>
      <c r="B1308" t="s">
        <v>4650</v>
      </c>
      <c r="C1308" t="s">
        <v>1296</v>
      </c>
      <c r="D1308" t="s">
        <v>26215</v>
      </c>
    </row>
    <row r="1309" spans="1:4" x14ac:dyDescent="0.25">
      <c r="A1309" t="s">
        <v>4652</v>
      </c>
      <c r="B1309" t="s">
        <v>4652</v>
      </c>
      <c r="C1309" t="s">
        <v>1296</v>
      </c>
      <c r="D1309" t="s">
        <v>26215</v>
      </c>
    </row>
    <row r="1310" spans="1:4" x14ac:dyDescent="0.25">
      <c r="A1310" t="s">
        <v>661</v>
      </c>
      <c r="B1310" t="s">
        <v>370</v>
      </c>
      <c r="C1310" t="s">
        <v>1409</v>
      </c>
      <c r="D1310" t="s">
        <v>26215</v>
      </c>
    </row>
    <row r="1311" spans="1:4" x14ac:dyDescent="0.25">
      <c r="A1311" t="s">
        <v>4653</v>
      </c>
      <c r="B1311" t="s">
        <v>21854</v>
      </c>
      <c r="C1311" t="s">
        <v>21855</v>
      </c>
      <c r="D1311" t="s">
        <v>26215</v>
      </c>
    </row>
    <row r="1312" spans="1:4" x14ac:dyDescent="0.25">
      <c r="A1312" t="s">
        <v>4655</v>
      </c>
      <c r="B1312" t="s">
        <v>21856</v>
      </c>
      <c r="C1312" t="s">
        <v>21857</v>
      </c>
      <c r="D1312" t="s">
        <v>26215</v>
      </c>
    </row>
    <row r="1313" spans="1:4" x14ac:dyDescent="0.25">
      <c r="A1313" t="s">
        <v>4657</v>
      </c>
      <c r="B1313" t="s">
        <v>21858</v>
      </c>
      <c r="C1313" t="s">
        <v>20746</v>
      </c>
      <c r="D1313" t="s">
        <v>26215</v>
      </c>
    </row>
    <row r="1314" spans="1:4" x14ac:dyDescent="0.25">
      <c r="A1314" t="s">
        <v>4659</v>
      </c>
      <c r="B1314" t="s">
        <v>21859</v>
      </c>
      <c r="C1314" t="s">
        <v>21860</v>
      </c>
      <c r="D1314" t="s">
        <v>26215</v>
      </c>
    </row>
    <row r="1315" spans="1:4" x14ac:dyDescent="0.25">
      <c r="A1315" t="s">
        <v>4661</v>
      </c>
      <c r="B1315" t="s">
        <v>4661</v>
      </c>
      <c r="C1315" t="s">
        <v>1296</v>
      </c>
      <c r="D1315" t="s">
        <v>26215</v>
      </c>
    </row>
    <row r="1316" spans="1:4" x14ac:dyDescent="0.25">
      <c r="A1316" t="s">
        <v>4663</v>
      </c>
      <c r="B1316" t="s">
        <v>21861</v>
      </c>
      <c r="C1316" t="s">
        <v>21862</v>
      </c>
      <c r="D1316" t="s">
        <v>26215</v>
      </c>
    </row>
    <row r="1317" spans="1:4" x14ac:dyDescent="0.25">
      <c r="A1317" t="s">
        <v>4665</v>
      </c>
      <c r="B1317" t="s">
        <v>21863</v>
      </c>
      <c r="C1317" t="s">
        <v>21864</v>
      </c>
      <c r="D1317" t="s">
        <v>26215</v>
      </c>
    </row>
    <row r="1318" spans="1:4" x14ac:dyDescent="0.25">
      <c r="A1318" t="s">
        <v>4667</v>
      </c>
      <c r="B1318" t="s">
        <v>21865</v>
      </c>
      <c r="C1318" t="s">
        <v>21866</v>
      </c>
      <c r="D1318" t="s">
        <v>26215</v>
      </c>
    </row>
    <row r="1319" spans="1:4" x14ac:dyDescent="0.25">
      <c r="A1319" t="s">
        <v>4669</v>
      </c>
      <c r="B1319" t="s">
        <v>21867</v>
      </c>
      <c r="C1319" t="s">
        <v>21868</v>
      </c>
      <c r="D1319" t="s">
        <v>26215</v>
      </c>
    </row>
    <row r="1320" spans="1:4" x14ac:dyDescent="0.25">
      <c r="A1320" t="s">
        <v>4671</v>
      </c>
      <c r="B1320" t="s">
        <v>21869</v>
      </c>
      <c r="C1320" t="s">
        <v>21316</v>
      </c>
      <c r="D1320" t="s">
        <v>26215</v>
      </c>
    </row>
    <row r="1321" spans="1:4" x14ac:dyDescent="0.25">
      <c r="A1321" t="s">
        <v>4673</v>
      </c>
      <c r="B1321" t="s">
        <v>19444</v>
      </c>
      <c r="C1321" t="s">
        <v>21870</v>
      </c>
      <c r="D1321" t="s">
        <v>26215</v>
      </c>
    </row>
    <row r="1322" spans="1:4" x14ac:dyDescent="0.25">
      <c r="A1322" t="s">
        <v>4675</v>
      </c>
      <c r="B1322" t="s">
        <v>4675</v>
      </c>
      <c r="C1322" t="s">
        <v>1296</v>
      </c>
      <c r="D1322" t="s">
        <v>26215</v>
      </c>
    </row>
    <row r="1323" spans="1:4" x14ac:dyDescent="0.25">
      <c r="A1323" t="s">
        <v>4677</v>
      </c>
      <c r="B1323" t="s">
        <v>19445</v>
      </c>
      <c r="C1323" t="s">
        <v>21871</v>
      </c>
      <c r="D1323" t="s">
        <v>26215</v>
      </c>
    </row>
    <row r="1324" spans="1:4" x14ac:dyDescent="0.25">
      <c r="A1324" t="s">
        <v>4679</v>
      </c>
      <c r="B1324" t="s">
        <v>21872</v>
      </c>
      <c r="C1324" t="s">
        <v>21873</v>
      </c>
      <c r="D1324" t="s">
        <v>26215</v>
      </c>
    </row>
    <row r="1325" spans="1:4" x14ac:dyDescent="0.25">
      <c r="A1325" t="s">
        <v>4681</v>
      </c>
      <c r="B1325" t="s">
        <v>21874</v>
      </c>
      <c r="C1325" t="s">
        <v>21875</v>
      </c>
      <c r="D1325" t="s">
        <v>26215</v>
      </c>
    </row>
    <row r="1326" spans="1:4" x14ac:dyDescent="0.25">
      <c r="A1326" t="s">
        <v>4682</v>
      </c>
      <c r="B1326" t="s">
        <v>19446</v>
      </c>
      <c r="C1326" t="s">
        <v>21324</v>
      </c>
      <c r="D1326" t="s">
        <v>26215</v>
      </c>
    </row>
    <row r="1327" spans="1:4" x14ac:dyDescent="0.25">
      <c r="A1327" t="s">
        <v>4684</v>
      </c>
      <c r="B1327" t="s">
        <v>19447</v>
      </c>
      <c r="C1327" t="s">
        <v>2026</v>
      </c>
      <c r="D1327" t="s">
        <v>26215</v>
      </c>
    </row>
    <row r="1328" spans="1:4" x14ac:dyDescent="0.25">
      <c r="A1328" t="s">
        <v>4686</v>
      </c>
      <c r="B1328" t="s">
        <v>19448</v>
      </c>
      <c r="C1328" t="s">
        <v>21876</v>
      </c>
      <c r="D1328" t="s">
        <v>26215</v>
      </c>
    </row>
    <row r="1329" spans="1:4" x14ac:dyDescent="0.25">
      <c r="A1329" t="s">
        <v>4688</v>
      </c>
      <c r="B1329" t="s">
        <v>4688</v>
      </c>
      <c r="C1329" t="s">
        <v>1296</v>
      </c>
      <c r="D1329" t="s">
        <v>26215</v>
      </c>
    </row>
    <row r="1330" spans="1:4" x14ac:dyDescent="0.25">
      <c r="A1330" t="s">
        <v>4690</v>
      </c>
      <c r="B1330" t="s">
        <v>4690</v>
      </c>
      <c r="C1330" t="s">
        <v>1296</v>
      </c>
      <c r="D1330" t="s">
        <v>26215</v>
      </c>
    </row>
    <row r="1331" spans="1:4" x14ac:dyDescent="0.25">
      <c r="A1331" t="s">
        <v>4692</v>
      </c>
      <c r="B1331" t="s">
        <v>19449</v>
      </c>
      <c r="C1331" t="s">
        <v>21877</v>
      </c>
      <c r="D1331" t="s">
        <v>26215</v>
      </c>
    </row>
    <row r="1332" spans="1:4" x14ac:dyDescent="0.25">
      <c r="A1332" t="s">
        <v>4694</v>
      </c>
      <c r="B1332" t="s">
        <v>21878</v>
      </c>
      <c r="C1332" t="s">
        <v>21879</v>
      </c>
      <c r="D1332" t="s">
        <v>26215</v>
      </c>
    </row>
    <row r="1333" spans="1:4" x14ac:dyDescent="0.25">
      <c r="A1333" t="s">
        <v>4696</v>
      </c>
      <c r="B1333" t="s">
        <v>19450</v>
      </c>
      <c r="C1333" t="s">
        <v>21880</v>
      </c>
      <c r="D1333" t="s">
        <v>26215</v>
      </c>
    </row>
    <row r="1334" spans="1:4" x14ac:dyDescent="0.25">
      <c r="A1334" t="s">
        <v>4697</v>
      </c>
      <c r="B1334" t="s">
        <v>21881</v>
      </c>
      <c r="C1334" t="s">
        <v>21882</v>
      </c>
      <c r="D1334" t="s">
        <v>26215</v>
      </c>
    </row>
    <row r="1335" spans="1:4" x14ac:dyDescent="0.25">
      <c r="A1335" t="s">
        <v>4699</v>
      </c>
      <c r="B1335" t="s">
        <v>4699</v>
      </c>
      <c r="C1335" t="s">
        <v>1296</v>
      </c>
      <c r="D1335" t="s">
        <v>26215</v>
      </c>
    </row>
    <row r="1336" spans="1:4" x14ac:dyDescent="0.25">
      <c r="A1336" t="s">
        <v>4701</v>
      </c>
      <c r="B1336" t="s">
        <v>21883</v>
      </c>
      <c r="C1336" t="s">
        <v>21884</v>
      </c>
      <c r="D1336" t="s">
        <v>26215</v>
      </c>
    </row>
    <row r="1337" spans="1:4" x14ac:dyDescent="0.25">
      <c r="A1337" t="s">
        <v>4703</v>
      </c>
      <c r="B1337" t="s">
        <v>21885</v>
      </c>
      <c r="C1337" t="s">
        <v>21886</v>
      </c>
      <c r="D1337" t="s">
        <v>26215</v>
      </c>
    </row>
    <row r="1338" spans="1:4" x14ac:dyDescent="0.25">
      <c r="A1338" t="s">
        <v>4705</v>
      </c>
      <c r="B1338" t="s">
        <v>21887</v>
      </c>
      <c r="C1338" t="s">
        <v>21888</v>
      </c>
      <c r="D1338" t="s">
        <v>26215</v>
      </c>
    </row>
    <row r="1339" spans="1:4" x14ac:dyDescent="0.25">
      <c r="A1339" t="s">
        <v>4707</v>
      </c>
      <c r="B1339" t="s">
        <v>21889</v>
      </c>
      <c r="C1339" t="s">
        <v>21890</v>
      </c>
      <c r="D1339" t="s">
        <v>26215</v>
      </c>
    </row>
    <row r="1340" spans="1:4" x14ac:dyDescent="0.25">
      <c r="A1340" t="s">
        <v>4709</v>
      </c>
      <c r="B1340" t="s">
        <v>21891</v>
      </c>
      <c r="C1340" t="s">
        <v>21892</v>
      </c>
      <c r="D1340" t="s">
        <v>26215</v>
      </c>
    </row>
    <row r="1341" spans="1:4" x14ac:dyDescent="0.25">
      <c r="A1341" t="s">
        <v>4711</v>
      </c>
      <c r="B1341" t="s">
        <v>21893</v>
      </c>
      <c r="C1341" t="s">
        <v>21894</v>
      </c>
      <c r="D1341" t="s">
        <v>26215</v>
      </c>
    </row>
    <row r="1342" spans="1:4" x14ac:dyDescent="0.25">
      <c r="A1342" t="s">
        <v>4713</v>
      </c>
      <c r="B1342" t="s">
        <v>21895</v>
      </c>
      <c r="C1342" t="s">
        <v>21896</v>
      </c>
      <c r="D1342" t="s">
        <v>26215</v>
      </c>
    </row>
    <row r="1343" spans="1:4" x14ac:dyDescent="0.25">
      <c r="A1343" t="s">
        <v>4715</v>
      </c>
      <c r="B1343" t="s">
        <v>21897</v>
      </c>
      <c r="C1343" t="s">
        <v>21898</v>
      </c>
      <c r="D1343" t="s">
        <v>26215</v>
      </c>
    </row>
    <row r="1344" spans="1:4" x14ac:dyDescent="0.25">
      <c r="A1344" t="s">
        <v>4717</v>
      </c>
      <c r="B1344" t="s">
        <v>21899</v>
      </c>
      <c r="C1344" t="s">
        <v>21900</v>
      </c>
      <c r="D1344" t="s">
        <v>26215</v>
      </c>
    </row>
    <row r="1345" spans="1:4" x14ac:dyDescent="0.25">
      <c r="A1345" t="s">
        <v>4719</v>
      </c>
      <c r="B1345" t="s">
        <v>21901</v>
      </c>
      <c r="C1345" t="s">
        <v>21902</v>
      </c>
      <c r="D1345" t="s">
        <v>26215</v>
      </c>
    </row>
    <row r="1346" spans="1:4" x14ac:dyDescent="0.25">
      <c r="A1346" t="s">
        <v>4721</v>
      </c>
      <c r="B1346" t="s">
        <v>19451</v>
      </c>
      <c r="C1346" t="s">
        <v>21903</v>
      </c>
      <c r="D1346" t="s">
        <v>26215</v>
      </c>
    </row>
    <row r="1347" spans="1:4" x14ac:dyDescent="0.25">
      <c r="A1347" t="s">
        <v>4723</v>
      </c>
      <c r="B1347" t="s">
        <v>21904</v>
      </c>
      <c r="C1347" t="s">
        <v>21905</v>
      </c>
      <c r="D1347" t="s">
        <v>26215</v>
      </c>
    </row>
    <row r="1348" spans="1:4" x14ac:dyDescent="0.25">
      <c r="A1348" t="s">
        <v>4725</v>
      </c>
      <c r="B1348" t="s">
        <v>21906</v>
      </c>
      <c r="C1348" t="s">
        <v>21907</v>
      </c>
      <c r="D1348" t="s">
        <v>26215</v>
      </c>
    </row>
    <row r="1349" spans="1:4" x14ac:dyDescent="0.25">
      <c r="A1349" t="s">
        <v>4727</v>
      </c>
      <c r="B1349" t="s">
        <v>21908</v>
      </c>
      <c r="C1349" t="s">
        <v>21909</v>
      </c>
      <c r="D1349" t="s">
        <v>26215</v>
      </c>
    </row>
    <row r="1350" spans="1:4" x14ac:dyDescent="0.25">
      <c r="A1350" t="s">
        <v>4729</v>
      </c>
      <c r="B1350" t="s">
        <v>4729</v>
      </c>
      <c r="C1350" t="s">
        <v>1296</v>
      </c>
      <c r="D1350" t="s">
        <v>26215</v>
      </c>
    </row>
    <row r="1351" spans="1:4" x14ac:dyDescent="0.25">
      <c r="A1351" t="s">
        <v>4730</v>
      </c>
      <c r="B1351" t="s">
        <v>10957</v>
      </c>
      <c r="C1351" t="s">
        <v>21910</v>
      </c>
      <c r="D1351" t="s">
        <v>26215</v>
      </c>
    </row>
    <row r="1352" spans="1:4" x14ac:dyDescent="0.25">
      <c r="A1352" t="s">
        <v>4732</v>
      </c>
      <c r="B1352" t="s">
        <v>10961</v>
      </c>
      <c r="C1352" t="s">
        <v>21911</v>
      </c>
      <c r="D1352" t="s">
        <v>26215</v>
      </c>
    </row>
    <row r="1353" spans="1:4" x14ac:dyDescent="0.25">
      <c r="A1353" t="s">
        <v>4734</v>
      </c>
      <c r="B1353" t="s">
        <v>21912</v>
      </c>
      <c r="C1353" t="s">
        <v>21913</v>
      </c>
      <c r="D1353" t="s">
        <v>26215</v>
      </c>
    </row>
    <row r="1354" spans="1:4" x14ac:dyDescent="0.25">
      <c r="A1354" t="s">
        <v>4736</v>
      </c>
      <c r="B1354" t="s">
        <v>21914</v>
      </c>
      <c r="C1354" t="s">
        <v>21915</v>
      </c>
      <c r="D1354" t="s">
        <v>26215</v>
      </c>
    </row>
    <row r="1355" spans="1:4" x14ac:dyDescent="0.25">
      <c r="A1355" t="s">
        <v>4738</v>
      </c>
      <c r="B1355" t="s">
        <v>21916</v>
      </c>
      <c r="C1355" t="s">
        <v>21917</v>
      </c>
      <c r="D1355" t="s">
        <v>26215</v>
      </c>
    </row>
    <row r="1356" spans="1:4" x14ac:dyDescent="0.25">
      <c r="A1356" t="s">
        <v>662</v>
      </c>
      <c r="B1356" t="s">
        <v>443</v>
      </c>
      <c r="C1356" t="s">
        <v>1413</v>
      </c>
      <c r="D1356" t="s">
        <v>26215</v>
      </c>
    </row>
    <row r="1357" spans="1:4" x14ac:dyDescent="0.25">
      <c r="A1357" t="s">
        <v>663</v>
      </c>
      <c r="B1357" t="s">
        <v>268</v>
      </c>
      <c r="C1357" t="s">
        <v>1417</v>
      </c>
      <c r="D1357" t="s">
        <v>26215</v>
      </c>
    </row>
    <row r="1358" spans="1:4" x14ac:dyDescent="0.25">
      <c r="A1358" t="s">
        <v>4740</v>
      </c>
      <c r="B1358" t="s">
        <v>4740</v>
      </c>
      <c r="C1358" t="s">
        <v>1296</v>
      </c>
      <c r="D1358" t="s">
        <v>26215</v>
      </c>
    </row>
    <row r="1359" spans="1:4" x14ac:dyDescent="0.25">
      <c r="A1359" t="s">
        <v>4742</v>
      </c>
      <c r="B1359" t="s">
        <v>4742</v>
      </c>
      <c r="C1359" t="s">
        <v>1296</v>
      </c>
      <c r="D1359" t="s">
        <v>26215</v>
      </c>
    </row>
    <row r="1360" spans="1:4" x14ac:dyDescent="0.25">
      <c r="A1360" t="s">
        <v>4744</v>
      </c>
      <c r="B1360" t="s">
        <v>21918</v>
      </c>
      <c r="C1360" t="s">
        <v>21919</v>
      </c>
      <c r="D1360" t="s">
        <v>26215</v>
      </c>
    </row>
    <row r="1361" spans="1:4" x14ac:dyDescent="0.25">
      <c r="A1361" t="s">
        <v>4746</v>
      </c>
      <c r="B1361" t="s">
        <v>4746</v>
      </c>
      <c r="C1361" t="s">
        <v>21920</v>
      </c>
      <c r="D1361" t="s">
        <v>26215</v>
      </c>
    </row>
    <row r="1362" spans="1:4" x14ac:dyDescent="0.25">
      <c r="A1362" t="s">
        <v>4747</v>
      </c>
      <c r="B1362" t="s">
        <v>4747</v>
      </c>
      <c r="C1362" t="s">
        <v>21921</v>
      </c>
      <c r="D1362" t="s">
        <v>26215</v>
      </c>
    </row>
    <row r="1363" spans="1:4" x14ac:dyDescent="0.25">
      <c r="A1363" t="s">
        <v>4748</v>
      </c>
      <c r="B1363" t="s">
        <v>4748</v>
      </c>
      <c r="C1363" t="s">
        <v>21921</v>
      </c>
      <c r="D1363" t="s">
        <v>26215</v>
      </c>
    </row>
    <row r="1364" spans="1:4" x14ac:dyDescent="0.25">
      <c r="A1364" t="s">
        <v>4749</v>
      </c>
      <c r="B1364" t="s">
        <v>4749</v>
      </c>
      <c r="C1364" t="s">
        <v>21921</v>
      </c>
      <c r="D1364" t="s">
        <v>26215</v>
      </c>
    </row>
    <row r="1365" spans="1:4" x14ac:dyDescent="0.25">
      <c r="A1365" t="s">
        <v>664</v>
      </c>
      <c r="B1365" t="s">
        <v>339</v>
      </c>
      <c r="C1365" t="s">
        <v>1421</v>
      </c>
      <c r="D1365" t="s">
        <v>26215</v>
      </c>
    </row>
    <row r="1366" spans="1:4" x14ac:dyDescent="0.25">
      <c r="A1366" t="s">
        <v>4750</v>
      </c>
      <c r="B1366" t="s">
        <v>4750</v>
      </c>
      <c r="C1366" t="s">
        <v>1296</v>
      </c>
      <c r="D1366" t="s">
        <v>26215</v>
      </c>
    </row>
    <row r="1367" spans="1:4" x14ac:dyDescent="0.25">
      <c r="A1367" t="s">
        <v>4752</v>
      </c>
      <c r="B1367" t="s">
        <v>4752</v>
      </c>
      <c r="C1367" t="s">
        <v>1296</v>
      </c>
      <c r="D1367" t="s">
        <v>26215</v>
      </c>
    </row>
    <row r="1368" spans="1:4" x14ac:dyDescent="0.25">
      <c r="A1368" t="s">
        <v>4754</v>
      </c>
      <c r="B1368" t="s">
        <v>4754</v>
      </c>
      <c r="C1368" t="s">
        <v>21922</v>
      </c>
      <c r="D1368" t="s">
        <v>26215</v>
      </c>
    </row>
    <row r="1369" spans="1:4" x14ac:dyDescent="0.25">
      <c r="A1369" t="s">
        <v>4755</v>
      </c>
      <c r="B1369" t="s">
        <v>4755</v>
      </c>
      <c r="C1369" t="s">
        <v>21922</v>
      </c>
      <c r="D1369" t="s">
        <v>26215</v>
      </c>
    </row>
    <row r="1370" spans="1:4" x14ac:dyDescent="0.25">
      <c r="A1370" t="s">
        <v>4756</v>
      </c>
      <c r="B1370" t="s">
        <v>21923</v>
      </c>
      <c r="C1370" t="s">
        <v>21924</v>
      </c>
      <c r="D1370" t="s">
        <v>26215</v>
      </c>
    </row>
    <row r="1371" spans="1:4" x14ac:dyDescent="0.25">
      <c r="A1371" t="s">
        <v>4758</v>
      </c>
      <c r="B1371" t="s">
        <v>21925</v>
      </c>
      <c r="C1371" t="s">
        <v>21926</v>
      </c>
      <c r="D1371" t="s">
        <v>26215</v>
      </c>
    </row>
    <row r="1372" spans="1:4" x14ac:dyDescent="0.25">
      <c r="A1372" t="s">
        <v>4760</v>
      </c>
      <c r="B1372" t="s">
        <v>21927</v>
      </c>
      <c r="C1372" t="s">
        <v>21928</v>
      </c>
      <c r="D1372" t="s">
        <v>26215</v>
      </c>
    </row>
    <row r="1373" spans="1:4" x14ac:dyDescent="0.25">
      <c r="A1373" t="s">
        <v>4762</v>
      </c>
      <c r="B1373" t="s">
        <v>4762</v>
      </c>
      <c r="C1373" t="s">
        <v>1296</v>
      </c>
      <c r="D1373" t="s">
        <v>26215</v>
      </c>
    </row>
    <row r="1374" spans="1:4" x14ac:dyDescent="0.25">
      <c r="A1374" t="s">
        <v>4764</v>
      </c>
      <c r="B1374" t="s">
        <v>21929</v>
      </c>
      <c r="C1374" t="s">
        <v>21930</v>
      </c>
      <c r="D1374" t="s">
        <v>26215</v>
      </c>
    </row>
    <row r="1375" spans="1:4" x14ac:dyDescent="0.25">
      <c r="A1375" t="s">
        <v>4766</v>
      </c>
      <c r="B1375" t="s">
        <v>21931</v>
      </c>
      <c r="C1375" t="s">
        <v>21932</v>
      </c>
      <c r="D1375" t="s">
        <v>26215</v>
      </c>
    </row>
    <row r="1376" spans="1:4" x14ac:dyDescent="0.25">
      <c r="A1376" t="s">
        <v>4768</v>
      </c>
      <c r="B1376" t="s">
        <v>21933</v>
      </c>
      <c r="C1376" t="s">
        <v>21934</v>
      </c>
      <c r="D1376" t="s">
        <v>26215</v>
      </c>
    </row>
    <row r="1377" spans="1:4" x14ac:dyDescent="0.25">
      <c r="A1377" t="s">
        <v>4770</v>
      </c>
      <c r="B1377" t="s">
        <v>21935</v>
      </c>
      <c r="C1377" t="s">
        <v>21936</v>
      </c>
      <c r="D1377" t="s">
        <v>26215</v>
      </c>
    </row>
    <row r="1378" spans="1:4" x14ac:dyDescent="0.25">
      <c r="A1378" t="s">
        <v>4772</v>
      </c>
      <c r="B1378" t="s">
        <v>21937</v>
      </c>
      <c r="C1378" t="s">
        <v>21938</v>
      </c>
      <c r="D1378" t="s">
        <v>26215</v>
      </c>
    </row>
    <row r="1379" spans="1:4" x14ac:dyDescent="0.25">
      <c r="A1379" t="s">
        <v>4774</v>
      </c>
      <c r="B1379" t="s">
        <v>21939</v>
      </c>
      <c r="C1379" t="s">
        <v>21940</v>
      </c>
      <c r="D1379" t="s">
        <v>26215</v>
      </c>
    </row>
    <row r="1380" spans="1:4" x14ac:dyDescent="0.25">
      <c r="A1380" t="s">
        <v>4776</v>
      </c>
      <c r="B1380" t="s">
        <v>21941</v>
      </c>
      <c r="C1380" t="s">
        <v>21942</v>
      </c>
      <c r="D1380" t="s">
        <v>26215</v>
      </c>
    </row>
    <row r="1381" spans="1:4" x14ac:dyDescent="0.25">
      <c r="A1381" t="s">
        <v>4778</v>
      </c>
      <c r="B1381" t="s">
        <v>21943</v>
      </c>
      <c r="C1381" t="s">
        <v>21944</v>
      </c>
      <c r="D1381" t="s">
        <v>26215</v>
      </c>
    </row>
    <row r="1382" spans="1:4" x14ac:dyDescent="0.25">
      <c r="A1382" t="s">
        <v>4780</v>
      </c>
      <c r="B1382" t="s">
        <v>19452</v>
      </c>
      <c r="C1382" t="s">
        <v>21945</v>
      </c>
      <c r="D1382" t="s">
        <v>26215</v>
      </c>
    </row>
    <row r="1383" spans="1:4" x14ac:dyDescent="0.25">
      <c r="A1383" t="s">
        <v>4781</v>
      </c>
      <c r="B1383" t="s">
        <v>21946</v>
      </c>
      <c r="C1383" t="s">
        <v>21919</v>
      </c>
      <c r="D1383" t="s">
        <v>26215</v>
      </c>
    </row>
    <row r="1384" spans="1:4" x14ac:dyDescent="0.25">
      <c r="A1384" t="s">
        <v>4783</v>
      </c>
      <c r="B1384" t="s">
        <v>4783</v>
      </c>
      <c r="C1384" t="s">
        <v>1296</v>
      </c>
      <c r="D1384" t="s">
        <v>26215</v>
      </c>
    </row>
    <row r="1385" spans="1:4" x14ac:dyDescent="0.25">
      <c r="A1385" t="s">
        <v>4785</v>
      </c>
      <c r="B1385" t="s">
        <v>4785</v>
      </c>
      <c r="C1385" t="s">
        <v>1296</v>
      </c>
      <c r="D1385" t="s">
        <v>26215</v>
      </c>
    </row>
    <row r="1386" spans="1:4" x14ac:dyDescent="0.25">
      <c r="A1386" t="s">
        <v>4787</v>
      </c>
      <c r="B1386" t="s">
        <v>4787</v>
      </c>
      <c r="C1386" t="s">
        <v>21603</v>
      </c>
      <c r="D1386" t="s">
        <v>26215</v>
      </c>
    </row>
    <row r="1387" spans="1:4" x14ac:dyDescent="0.25">
      <c r="A1387" t="s">
        <v>21948</v>
      </c>
      <c r="B1387" t="s">
        <v>21947</v>
      </c>
      <c r="C1387" t="s">
        <v>21046</v>
      </c>
      <c r="D1387" t="s">
        <v>26215</v>
      </c>
    </row>
    <row r="1388" spans="1:4" x14ac:dyDescent="0.25">
      <c r="A1388" t="s">
        <v>21949</v>
      </c>
      <c r="B1388" t="s">
        <v>21949</v>
      </c>
      <c r="C1388" t="s">
        <v>1296</v>
      </c>
      <c r="D1388" t="s">
        <v>26215</v>
      </c>
    </row>
    <row r="1389" spans="1:4" x14ac:dyDescent="0.25">
      <c r="A1389" t="s">
        <v>21950</v>
      </c>
      <c r="B1389" t="s">
        <v>21950</v>
      </c>
      <c r="C1389" t="s">
        <v>1296</v>
      </c>
      <c r="D1389" t="s">
        <v>26215</v>
      </c>
    </row>
    <row r="1390" spans="1:4" x14ac:dyDescent="0.25">
      <c r="A1390" t="s">
        <v>12146</v>
      </c>
      <c r="B1390" t="s">
        <v>12146</v>
      </c>
      <c r="C1390" t="s">
        <v>1296</v>
      </c>
      <c r="D1390" t="s">
        <v>26215</v>
      </c>
    </row>
    <row r="1391" spans="1:4" x14ac:dyDescent="0.25">
      <c r="A1391" t="s">
        <v>21951</v>
      </c>
      <c r="B1391" t="s">
        <v>21951</v>
      </c>
      <c r="C1391" t="s">
        <v>1296</v>
      </c>
      <c r="D1391" t="s">
        <v>26215</v>
      </c>
    </row>
    <row r="1392" spans="1:4" x14ac:dyDescent="0.25">
      <c r="A1392" t="s">
        <v>21952</v>
      </c>
      <c r="B1392" t="s">
        <v>21952</v>
      </c>
      <c r="C1392" t="s">
        <v>1296</v>
      </c>
      <c r="D1392" t="s">
        <v>26215</v>
      </c>
    </row>
    <row r="1393" spans="1:4" x14ac:dyDescent="0.25">
      <c r="A1393" t="s">
        <v>21953</v>
      </c>
      <c r="B1393" t="s">
        <v>21953</v>
      </c>
      <c r="C1393" t="s">
        <v>1296</v>
      </c>
      <c r="D1393" t="s">
        <v>26215</v>
      </c>
    </row>
    <row r="1394" spans="1:4" x14ac:dyDescent="0.25">
      <c r="A1394" t="s">
        <v>21954</v>
      </c>
      <c r="B1394" t="s">
        <v>21954</v>
      </c>
      <c r="C1394" t="s">
        <v>1296</v>
      </c>
      <c r="D1394" t="s">
        <v>26215</v>
      </c>
    </row>
    <row r="1395" spans="1:4" x14ac:dyDescent="0.25">
      <c r="A1395" t="s">
        <v>21956</v>
      </c>
      <c r="B1395" t="s">
        <v>21955</v>
      </c>
      <c r="C1395" t="s">
        <v>21957</v>
      </c>
      <c r="D1395" t="s">
        <v>26215</v>
      </c>
    </row>
    <row r="1396" spans="1:4" x14ac:dyDescent="0.25">
      <c r="A1396" t="s">
        <v>665</v>
      </c>
      <c r="B1396" t="s">
        <v>64</v>
      </c>
      <c r="C1396" t="s">
        <v>1425</v>
      </c>
      <c r="D1396" t="s">
        <v>26215</v>
      </c>
    </row>
    <row r="1397" spans="1:4" x14ac:dyDescent="0.25">
      <c r="A1397" t="s">
        <v>16447</v>
      </c>
      <c r="B1397" t="s">
        <v>16447</v>
      </c>
      <c r="C1397" t="s">
        <v>1296</v>
      </c>
      <c r="D1397" t="s">
        <v>26215</v>
      </c>
    </row>
    <row r="1398" spans="1:4" x14ac:dyDescent="0.25">
      <c r="A1398" t="s">
        <v>21958</v>
      </c>
      <c r="B1398" t="s">
        <v>21958</v>
      </c>
      <c r="C1398" t="s">
        <v>1296</v>
      </c>
      <c r="D1398" t="s">
        <v>26215</v>
      </c>
    </row>
    <row r="1399" spans="1:4" x14ac:dyDescent="0.25">
      <c r="A1399" t="s">
        <v>16449</v>
      </c>
      <c r="B1399" t="s">
        <v>21959</v>
      </c>
      <c r="C1399" t="s">
        <v>20612</v>
      </c>
      <c r="D1399" t="s">
        <v>26215</v>
      </c>
    </row>
    <row r="1400" spans="1:4" x14ac:dyDescent="0.25">
      <c r="A1400" t="s">
        <v>16451</v>
      </c>
      <c r="B1400" t="s">
        <v>21960</v>
      </c>
      <c r="C1400" t="s">
        <v>21961</v>
      </c>
      <c r="D1400" t="s">
        <v>26215</v>
      </c>
    </row>
    <row r="1401" spans="1:4" x14ac:dyDescent="0.25">
      <c r="A1401" t="s">
        <v>16453</v>
      </c>
      <c r="B1401" t="s">
        <v>16453</v>
      </c>
      <c r="C1401" t="s">
        <v>1296</v>
      </c>
      <c r="D1401" t="s">
        <v>26215</v>
      </c>
    </row>
    <row r="1402" spans="1:4" x14ac:dyDescent="0.25">
      <c r="A1402" t="s">
        <v>16455</v>
      </c>
      <c r="B1402" t="s">
        <v>16455</v>
      </c>
      <c r="C1402" t="s">
        <v>1296</v>
      </c>
      <c r="D1402" t="s">
        <v>26215</v>
      </c>
    </row>
    <row r="1403" spans="1:4" x14ac:dyDescent="0.25">
      <c r="A1403" t="s">
        <v>21962</v>
      </c>
      <c r="B1403" t="s">
        <v>21962</v>
      </c>
      <c r="C1403" t="s">
        <v>20689</v>
      </c>
      <c r="D1403" t="s">
        <v>26215</v>
      </c>
    </row>
    <row r="1404" spans="1:4" x14ac:dyDescent="0.25">
      <c r="A1404" t="s">
        <v>21963</v>
      </c>
      <c r="B1404" t="s">
        <v>21963</v>
      </c>
      <c r="C1404" t="s">
        <v>1296</v>
      </c>
      <c r="D1404" t="s">
        <v>26215</v>
      </c>
    </row>
    <row r="1405" spans="1:4" x14ac:dyDescent="0.25">
      <c r="A1405" t="s">
        <v>21964</v>
      </c>
      <c r="B1405" t="s">
        <v>21964</v>
      </c>
      <c r="C1405" t="s">
        <v>1296</v>
      </c>
      <c r="D1405" t="s">
        <v>26215</v>
      </c>
    </row>
    <row r="1406" spans="1:4" x14ac:dyDescent="0.25">
      <c r="A1406" t="s">
        <v>21965</v>
      </c>
      <c r="B1406" t="s">
        <v>21965</v>
      </c>
      <c r="C1406" t="s">
        <v>1296</v>
      </c>
      <c r="D1406" t="s">
        <v>26215</v>
      </c>
    </row>
    <row r="1407" spans="1:4" x14ac:dyDescent="0.25">
      <c r="A1407" t="s">
        <v>21966</v>
      </c>
      <c r="B1407" t="s">
        <v>21966</v>
      </c>
      <c r="C1407" t="s">
        <v>1296</v>
      </c>
      <c r="D1407" t="s">
        <v>26215</v>
      </c>
    </row>
    <row r="1408" spans="1:4" x14ac:dyDescent="0.25">
      <c r="A1408" t="s">
        <v>16457</v>
      </c>
      <c r="B1408" t="s">
        <v>16457</v>
      </c>
      <c r="C1408" t="s">
        <v>1296</v>
      </c>
      <c r="D1408" t="s">
        <v>26215</v>
      </c>
    </row>
    <row r="1409" spans="1:4" x14ac:dyDescent="0.25">
      <c r="A1409" t="s">
        <v>12148</v>
      </c>
      <c r="B1409" t="s">
        <v>12148</v>
      </c>
      <c r="C1409" t="s">
        <v>1296</v>
      </c>
      <c r="D1409" t="s">
        <v>26215</v>
      </c>
    </row>
    <row r="1410" spans="1:4" x14ac:dyDescent="0.25">
      <c r="A1410" t="s">
        <v>12150</v>
      </c>
      <c r="B1410" t="s">
        <v>12150</v>
      </c>
      <c r="C1410" t="s">
        <v>1296</v>
      </c>
      <c r="D1410" t="s">
        <v>26215</v>
      </c>
    </row>
    <row r="1411" spans="1:4" x14ac:dyDescent="0.25">
      <c r="A1411" t="s">
        <v>21967</v>
      </c>
      <c r="B1411" t="s">
        <v>21967</v>
      </c>
      <c r="C1411" t="s">
        <v>1296</v>
      </c>
      <c r="D1411" t="s">
        <v>26215</v>
      </c>
    </row>
    <row r="1412" spans="1:4" x14ac:dyDescent="0.25">
      <c r="A1412" t="s">
        <v>21968</v>
      </c>
      <c r="B1412" t="s">
        <v>21968</v>
      </c>
      <c r="C1412" t="s">
        <v>1296</v>
      </c>
      <c r="D1412" t="s">
        <v>26215</v>
      </c>
    </row>
    <row r="1413" spans="1:4" x14ac:dyDescent="0.25">
      <c r="A1413" t="s">
        <v>21969</v>
      </c>
      <c r="B1413" t="s">
        <v>21969</v>
      </c>
      <c r="C1413" t="s">
        <v>1296</v>
      </c>
      <c r="D1413" t="s">
        <v>26215</v>
      </c>
    </row>
    <row r="1414" spans="1:4" x14ac:dyDescent="0.25">
      <c r="A1414" t="s">
        <v>21970</v>
      </c>
      <c r="B1414" t="s">
        <v>21970</v>
      </c>
      <c r="C1414" t="s">
        <v>1296</v>
      </c>
      <c r="D1414" t="s">
        <v>26215</v>
      </c>
    </row>
    <row r="1415" spans="1:4" x14ac:dyDescent="0.25">
      <c r="A1415" t="s">
        <v>21971</v>
      </c>
      <c r="B1415" t="s">
        <v>21971</v>
      </c>
      <c r="C1415" t="s">
        <v>1296</v>
      </c>
      <c r="D1415" t="s">
        <v>26215</v>
      </c>
    </row>
    <row r="1416" spans="1:4" x14ac:dyDescent="0.25">
      <c r="A1416" t="s">
        <v>21972</v>
      </c>
      <c r="B1416" t="s">
        <v>21972</v>
      </c>
      <c r="C1416" t="s">
        <v>1296</v>
      </c>
      <c r="D1416" t="s">
        <v>26215</v>
      </c>
    </row>
    <row r="1417" spans="1:4" x14ac:dyDescent="0.25">
      <c r="A1417" t="s">
        <v>21973</v>
      </c>
      <c r="B1417" t="s">
        <v>21973</v>
      </c>
      <c r="C1417" t="s">
        <v>1296</v>
      </c>
      <c r="D1417" t="s">
        <v>26215</v>
      </c>
    </row>
    <row r="1418" spans="1:4" x14ac:dyDescent="0.25">
      <c r="A1418" t="s">
        <v>21974</v>
      </c>
      <c r="B1418" t="s">
        <v>21974</v>
      </c>
      <c r="C1418" t="s">
        <v>1296</v>
      </c>
      <c r="D1418" t="s">
        <v>26215</v>
      </c>
    </row>
    <row r="1419" spans="1:4" x14ac:dyDescent="0.25">
      <c r="A1419" t="s">
        <v>21975</v>
      </c>
      <c r="B1419" t="s">
        <v>21975</v>
      </c>
      <c r="C1419" t="s">
        <v>1296</v>
      </c>
      <c r="D1419" t="s">
        <v>26215</v>
      </c>
    </row>
    <row r="1420" spans="1:4" x14ac:dyDescent="0.25">
      <c r="A1420" t="s">
        <v>21976</v>
      </c>
      <c r="B1420" t="s">
        <v>21976</v>
      </c>
      <c r="C1420" t="s">
        <v>1296</v>
      </c>
      <c r="D1420" t="s">
        <v>26215</v>
      </c>
    </row>
    <row r="1421" spans="1:4" x14ac:dyDescent="0.25">
      <c r="A1421" t="s">
        <v>16461</v>
      </c>
      <c r="B1421" t="s">
        <v>16461</v>
      </c>
      <c r="C1421" t="s">
        <v>1296</v>
      </c>
      <c r="D1421" t="s">
        <v>26215</v>
      </c>
    </row>
    <row r="1422" spans="1:4" x14ac:dyDescent="0.25">
      <c r="A1422" t="s">
        <v>16463</v>
      </c>
      <c r="B1422" t="s">
        <v>16463</v>
      </c>
      <c r="C1422" t="s">
        <v>1296</v>
      </c>
      <c r="D1422" t="s">
        <v>26215</v>
      </c>
    </row>
    <row r="1423" spans="1:4" x14ac:dyDescent="0.25">
      <c r="A1423" t="s">
        <v>16465</v>
      </c>
      <c r="B1423" t="s">
        <v>16465</v>
      </c>
      <c r="C1423" t="s">
        <v>1296</v>
      </c>
      <c r="D1423" t="s">
        <v>26215</v>
      </c>
    </row>
    <row r="1424" spans="1:4" x14ac:dyDescent="0.25">
      <c r="A1424" t="s">
        <v>16467</v>
      </c>
      <c r="B1424" t="s">
        <v>16467</v>
      </c>
      <c r="C1424" t="s">
        <v>1296</v>
      </c>
      <c r="D1424" t="s">
        <v>26215</v>
      </c>
    </row>
    <row r="1425" spans="1:4" x14ac:dyDescent="0.25">
      <c r="A1425" t="s">
        <v>16469</v>
      </c>
      <c r="B1425" t="s">
        <v>16469</v>
      </c>
      <c r="C1425" t="s">
        <v>1296</v>
      </c>
      <c r="D1425" t="s">
        <v>26215</v>
      </c>
    </row>
    <row r="1426" spans="1:4" x14ac:dyDescent="0.25">
      <c r="A1426" t="s">
        <v>21977</v>
      </c>
      <c r="B1426" t="s">
        <v>21977</v>
      </c>
      <c r="C1426" t="s">
        <v>1296</v>
      </c>
      <c r="D1426" t="s">
        <v>26215</v>
      </c>
    </row>
    <row r="1427" spans="1:4" x14ac:dyDescent="0.25">
      <c r="A1427" t="s">
        <v>21978</v>
      </c>
      <c r="B1427" t="s">
        <v>21978</v>
      </c>
      <c r="C1427" t="s">
        <v>1296</v>
      </c>
      <c r="D1427" t="s">
        <v>26215</v>
      </c>
    </row>
    <row r="1428" spans="1:4" x14ac:dyDescent="0.25">
      <c r="A1428" t="s">
        <v>21980</v>
      </c>
      <c r="B1428" t="s">
        <v>21979</v>
      </c>
      <c r="C1428" t="s">
        <v>21704</v>
      </c>
      <c r="D1428" t="s">
        <v>26215</v>
      </c>
    </row>
    <row r="1429" spans="1:4" x14ac:dyDescent="0.25">
      <c r="A1429" t="s">
        <v>21981</v>
      </c>
      <c r="B1429" t="s">
        <v>21981</v>
      </c>
      <c r="C1429" t="s">
        <v>1296</v>
      </c>
      <c r="D1429" t="s">
        <v>26215</v>
      </c>
    </row>
    <row r="1430" spans="1:4" x14ac:dyDescent="0.25">
      <c r="A1430" t="s">
        <v>4789</v>
      </c>
      <c r="B1430" t="s">
        <v>4789</v>
      </c>
      <c r="C1430" t="s">
        <v>1296</v>
      </c>
      <c r="D1430" t="s">
        <v>26215</v>
      </c>
    </row>
    <row r="1431" spans="1:4" x14ac:dyDescent="0.25">
      <c r="A1431" t="s">
        <v>4791</v>
      </c>
      <c r="B1431" t="s">
        <v>4791</v>
      </c>
      <c r="C1431" t="s">
        <v>1296</v>
      </c>
      <c r="D1431" t="s">
        <v>26215</v>
      </c>
    </row>
    <row r="1432" spans="1:4" x14ac:dyDescent="0.25">
      <c r="A1432" t="s">
        <v>4793</v>
      </c>
      <c r="B1432" t="s">
        <v>4793</v>
      </c>
      <c r="C1432" t="s">
        <v>1296</v>
      </c>
      <c r="D1432" t="s">
        <v>26215</v>
      </c>
    </row>
    <row r="1433" spans="1:4" x14ac:dyDescent="0.25">
      <c r="A1433" t="s">
        <v>15627</v>
      </c>
      <c r="B1433" t="s">
        <v>15627</v>
      </c>
      <c r="C1433" t="s">
        <v>1296</v>
      </c>
      <c r="D1433" t="s">
        <v>26215</v>
      </c>
    </row>
    <row r="1434" spans="1:4" x14ac:dyDescent="0.25">
      <c r="A1434" t="s">
        <v>15107</v>
      </c>
      <c r="B1434" t="s">
        <v>15107</v>
      </c>
      <c r="C1434" t="s">
        <v>1296</v>
      </c>
      <c r="D1434" t="s">
        <v>26215</v>
      </c>
    </row>
    <row r="1435" spans="1:4" x14ac:dyDescent="0.25">
      <c r="A1435" t="s">
        <v>21982</v>
      </c>
      <c r="B1435" t="s">
        <v>21982</v>
      </c>
      <c r="C1435" t="s">
        <v>1296</v>
      </c>
      <c r="D1435" t="s">
        <v>26215</v>
      </c>
    </row>
    <row r="1436" spans="1:4" x14ac:dyDescent="0.25">
      <c r="A1436" t="s">
        <v>21983</v>
      </c>
      <c r="B1436" t="s">
        <v>21983</v>
      </c>
      <c r="C1436" t="s">
        <v>1296</v>
      </c>
      <c r="D1436" t="s">
        <v>26215</v>
      </c>
    </row>
    <row r="1437" spans="1:4" x14ac:dyDescent="0.25">
      <c r="A1437" t="s">
        <v>21984</v>
      </c>
      <c r="B1437" t="s">
        <v>21984</v>
      </c>
      <c r="C1437" t="s">
        <v>1296</v>
      </c>
      <c r="D1437" t="s">
        <v>26215</v>
      </c>
    </row>
    <row r="1438" spans="1:4" x14ac:dyDescent="0.25">
      <c r="A1438" t="s">
        <v>21985</v>
      </c>
      <c r="B1438" t="s">
        <v>21985</v>
      </c>
      <c r="C1438" t="s">
        <v>1296</v>
      </c>
      <c r="D1438" t="s">
        <v>26215</v>
      </c>
    </row>
    <row r="1439" spans="1:4" x14ac:dyDescent="0.25">
      <c r="A1439" t="s">
        <v>21986</v>
      </c>
      <c r="B1439" t="s">
        <v>21986</v>
      </c>
      <c r="C1439" t="s">
        <v>1296</v>
      </c>
      <c r="D1439" t="s">
        <v>26215</v>
      </c>
    </row>
    <row r="1440" spans="1:4" x14ac:dyDescent="0.25">
      <c r="A1440" t="s">
        <v>4795</v>
      </c>
      <c r="B1440" t="s">
        <v>21987</v>
      </c>
      <c r="C1440" t="s">
        <v>21988</v>
      </c>
      <c r="D1440" t="s">
        <v>26215</v>
      </c>
    </row>
    <row r="1441" spans="1:4" x14ac:dyDescent="0.25">
      <c r="A1441" t="s">
        <v>4797</v>
      </c>
      <c r="B1441" t="s">
        <v>21989</v>
      </c>
      <c r="C1441" t="s">
        <v>21990</v>
      </c>
      <c r="D1441" t="s">
        <v>26215</v>
      </c>
    </row>
    <row r="1442" spans="1:4" x14ac:dyDescent="0.25">
      <c r="A1442" t="s">
        <v>4799</v>
      </c>
      <c r="B1442" t="s">
        <v>21991</v>
      </c>
      <c r="C1442" t="s">
        <v>21992</v>
      </c>
      <c r="D1442" t="s">
        <v>26215</v>
      </c>
    </row>
    <row r="1443" spans="1:4" x14ac:dyDescent="0.25">
      <c r="A1443" t="s">
        <v>4801</v>
      </c>
      <c r="B1443" t="s">
        <v>4801</v>
      </c>
      <c r="C1443" t="s">
        <v>1296</v>
      </c>
      <c r="D1443" t="s">
        <v>26215</v>
      </c>
    </row>
    <row r="1444" spans="1:4" x14ac:dyDescent="0.25">
      <c r="A1444" t="s">
        <v>4803</v>
      </c>
      <c r="B1444" t="s">
        <v>21993</v>
      </c>
      <c r="C1444" t="s">
        <v>21994</v>
      </c>
      <c r="D1444" t="s">
        <v>26215</v>
      </c>
    </row>
    <row r="1445" spans="1:4" x14ac:dyDescent="0.25">
      <c r="A1445" t="s">
        <v>4805</v>
      </c>
      <c r="B1445" t="s">
        <v>21995</v>
      </c>
      <c r="C1445" t="s">
        <v>21996</v>
      </c>
      <c r="D1445" t="s">
        <v>26215</v>
      </c>
    </row>
    <row r="1446" spans="1:4" x14ac:dyDescent="0.25">
      <c r="A1446" t="s">
        <v>4807</v>
      </c>
      <c r="B1446" t="s">
        <v>21997</v>
      </c>
      <c r="C1446" t="s">
        <v>21998</v>
      </c>
      <c r="D1446" t="s">
        <v>26215</v>
      </c>
    </row>
    <row r="1447" spans="1:4" x14ac:dyDescent="0.25">
      <c r="A1447" t="s">
        <v>4809</v>
      </c>
      <c r="B1447" t="s">
        <v>21999</v>
      </c>
      <c r="C1447" t="s">
        <v>22000</v>
      </c>
      <c r="D1447" t="s">
        <v>26215</v>
      </c>
    </row>
    <row r="1448" spans="1:4" x14ac:dyDescent="0.25">
      <c r="A1448" t="s">
        <v>4811</v>
      </c>
      <c r="B1448" t="s">
        <v>22001</v>
      </c>
      <c r="C1448" t="s">
        <v>22002</v>
      </c>
      <c r="D1448" t="s">
        <v>26215</v>
      </c>
    </row>
    <row r="1449" spans="1:4" x14ac:dyDescent="0.25">
      <c r="A1449" t="s">
        <v>4813</v>
      </c>
      <c r="B1449" t="s">
        <v>19453</v>
      </c>
      <c r="C1449" t="s">
        <v>22003</v>
      </c>
      <c r="D1449" t="s">
        <v>26215</v>
      </c>
    </row>
    <row r="1450" spans="1:4" x14ac:dyDescent="0.25">
      <c r="A1450" t="s">
        <v>4815</v>
      </c>
      <c r="B1450" t="s">
        <v>22004</v>
      </c>
      <c r="C1450" t="s">
        <v>22005</v>
      </c>
      <c r="D1450" t="s">
        <v>26215</v>
      </c>
    </row>
    <row r="1451" spans="1:4" x14ac:dyDescent="0.25">
      <c r="A1451" t="s">
        <v>4817</v>
      </c>
      <c r="B1451" t="s">
        <v>22006</v>
      </c>
      <c r="C1451" t="s">
        <v>22007</v>
      </c>
      <c r="D1451" t="s">
        <v>26215</v>
      </c>
    </row>
    <row r="1452" spans="1:4" x14ac:dyDescent="0.25">
      <c r="A1452" t="s">
        <v>4819</v>
      </c>
      <c r="B1452" t="s">
        <v>22008</v>
      </c>
      <c r="C1452" t="s">
        <v>22009</v>
      </c>
      <c r="D1452" t="s">
        <v>26215</v>
      </c>
    </row>
    <row r="1453" spans="1:4" x14ac:dyDescent="0.25">
      <c r="A1453" t="s">
        <v>4821</v>
      </c>
      <c r="B1453" t="s">
        <v>4821</v>
      </c>
      <c r="C1453" t="s">
        <v>1296</v>
      </c>
      <c r="D1453" t="s">
        <v>26215</v>
      </c>
    </row>
    <row r="1454" spans="1:4" x14ac:dyDescent="0.25">
      <c r="A1454" t="s">
        <v>4823</v>
      </c>
      <c r="B1454" t="s">
        <v>19454</v>
      </c>
      <c r="C1454" t="s">
        <v>22010</v>
      </c>
      <c r="D1454" t="s">
        <v>26215</v>
      </c>
    </row>
    <row r="1455" spans="1:4" x14ac:dyDescent="0.25">
      <c r="A1455" t="s">
        <v>666</v>
      </c>
      <c r="B1455" t="s">
        <v>357</v>
      </c>
      <c r="C1455" t="s">
        <v>1426</v>
      </c>
      <c r="D1455" t="s">
        <v>26215</v>
      </c>
    </row>
    <row r="1456" spans="1:4" x14ac:dyDescent="0.25">
      <c r="A1456" t="s">
        <v>4825</v>
      </c>
      <c r="B1456" t="s">
        <v>22011</v>
      </c>
      <c r="C1456" t="s">
        <v>22012</v>
      </c>
      <c r="D1456" t="s">
        <v>26215</v>
      </c>
    </row>
    <row r="1457" spans="1:4" x14ac:dyDescent="0.25">
      <c r="A1457" t="s">
        <v>4827</v>
      </c>
      <c r="B1457" t="s">
        <v>22013</v>
      </c>
      <c r="C1457" t="s">
        <v>22014</v>
      </c>
      <c r="D1457" t="s">
        <v>26215</v>
      </c>
    </row>
    <row r="1458" spans="1:4" x14ac:dyDescent="0.25">
      <c r="A1458" t="s">
        <v>4828</v>
      </c>
      <c r="B1458" t="s">
        <v>22015</v>
      </c>
      <c r="C1458" t="s">
        <v>22016</v>
      </c>
      <c r="D1458" t="s">
        <v>26215</v>
      </c>
    </row>
    <row r="1459" spans="1:4" x14ac:dyDescent="0.25">
      <c r="A1459" t="s">
        <v>4830</v>
      </c>
      <c r="B1459" t="s">
        <v>19455</v>
      </c>
      <c r="C1459" t="s">
        <v>22017</v>
      </c>
      <c r="D1459" t="s">
        <v>26215</v>
      </c>
    </row>
    <row r="1460" spans="1:4" x14ac:dyDescent="0.25">
      <c r="A1460" t="s">
        <v>4832</v>
      </c>
      <c r="B1460" t="s">
        <v>22018</v>
      </c>
      <c r="C1460" t="s">
        <v>22019</v>
      </c>
      <c r="D1460" t="s">
        <v>26215</v>
      </c>
    </row>
    <row r="1461" spans="1:4" x14ac:dyDescent="0.25">
      <c r="A1461" t="s">
        <v>4834</v>
      </c>
      <c r="B1461" t="s">
        <v>22020</v>
      </c>
      <c r="C1461" t="s">
        <v>22021</v>
      </c>
      <c r="D1461" t="s">
        <v>26215</v>
      </c>
    </row>
    <row r="1462" spans="1:4" x14ac:dyDescent="0.25">
      <c r="A1462" t="s">
        <v>667</v>
      </c>
      <c r="B1462" t="s">
        <v>392</v>
      </c>
      <c r="C1462" t="s">
        <v>1430</v>
      </c>
      <c r="D1462" t="s">
        <v>26215</v>
      </c>
    </row>
    <row r="1463" spans="1:4" x14ac:dyDescent="0.25">
      <c r="A1463" t="s">
        <v>668</v>
      </c>
      <c r="B1463" t="s">
        <v>397</v>
      </c>
      <c r="C1463" t="s">
        <v>1434</v>
      </c>
      <c r="D1463" t="s">
        <v>26215</v>
      </c>
    </row>
    <row r="1464" spans="1:4" x14ac:dyDescent="0.25">
      <c r="A1464" t="s">
        <v>4836</v>
      </c>
      <c r="B1464" t="s">
        <v>19456</v>
      </c>
      <c r="C1464" t="s">
        <v>22022</v>
      </c>
      <c r="D1464" t="s">
        <v>26215</v>
      </c>
    </row>
    <row r="1465" spans="1:4" x14ac:dyDescent="0.25">
      <c r="A1465" t="s">
        <v>4838</v>
      </c>
      <c r="B1465" t="s">
        <v>22023</v>
      </c>
      <c r="C1465" t="s">
        <v>22024</v>
      </c>
      <c r="D1465" t="s">
        <v>26215</v>
      </c>
    </row>
    <row r="1466" spans="1:4" x14ac:dyDescent="0.25">
      <c r="A1466" t="s">
        <v>4840</v>
      </c>
      <c r="B1466" t="s">
        <v>22025</v>
      </c>
      <c r="C1466" t="s">
        <v>22026</v>
      </c>
      <c r="D1466" t="s">
        <v>26215</v>
      </c>
    </row>
    <row r="1467" spans="1:4" x14ac:dyDescent="0.25">
      <c r="A1467" t="s">
        <v>669</v>
      </c>
      <c r="B1467" t="s">
        <v>264</v>
      </c>
      <c r="C1467" t="s">
        <v>1438</v>
      </c>
      <c r="D1467" t="s">
        <v>26215</v>
      </c>
    </row>
    <row r="1468" spans="1:4" x14ac:dyDescent="0.25">
      <c r="A1468" t="s">
        <v>4842</v>
      </c>
      <c r="B1468" t="s">
        <v>22027</v>
      </c>
      <c r="C1468" t="s">
        <v>22028</v>
      </c>
      <c r="D1468" t="s">
        <v>26215</v>
      </c>
    </row>
    <row r="1469" spans="1:4" x14ac:dyDescent="0.25">
      <c r="A1469" t="s">
        <v>4844</v>
      </c>
      <c r="B1469" t="s">
        <v>22029</v>
      </c>
      <c r="C1469" t="s">
        <v>22030</v>
      </c>
      <c r="D1469" t="s">
        <v>26215</v>
      </c>
    </row>
    <row r="1470" spans="1:4" x14ac:dyDescent="0.25">
      <c r="A1470" t="s">
        <v>4846</v>
      </c>
      <c r="B1470" t="s">
        <v>22031</v>
      </c>
      <c r="C1470" t="s">
        <v>22032</v>
      </c>
      <c r="D1470" t="s">
        <v>26215</v>
      </c>
    </row>
    <row r="1471" spans="1:4" x14ac:dyDescent="0.25">
      <c r="A1471" t="s">
        <v>4847</v>
      </c>
      <c r="B1471" t="s">
        <v>22033</v>
      </c>
      <c r="C1471" t="s">
        <v>22034</v>
      </c>
      <c r="D1471" t="s">
        <v>26215</v>
      </c>
    </row>
    <row r="1472" spans="1:4" x14ac:dyDescent="0.25">
      <c r="A1472" t="s">
        <v>4849</v>
      </c>
      <c r="B1472" t="s">
        <v>19457</v>
      </c>
      <c r="C1472" t="s">
        <v>22035</v>
      </c>
      <c r="D1472" t="s">
        <v>26215</v>
      </c>
    </row>
    <row r="1473" spans="1:4" x14ac:dyDescent="0.25">
      <c r="A1473" t="s">
        <v>4851</v>
      </c>
      <c r="B1473" t="s">
        <v>4851</v>
      </c>
      <c r="C1473" t="s">
        <v>1296</v>
      </c>
      <c r="D1473" t="s">
        <v>26215</v>
      </c>
    </row>
    <row r="1474" spans="1:4" x14ac:dyDescent="0.25">
      <c r="A1474" t="s">
        <v>4853</v>
      </c>
      <c r="B1474" t="s">
        <v>4853</v>
      </c>
      <c r="C1474" t="s">
        <v>22036</v>
      </c>
      <c r="D1474" t="s">
        <v>26215</v>
      </c>
    </row>
    <row r="1475" spans="1:4" x14ac:dyDescent="0.25">
      <c r="A1475" t="s">
        <v>4855</v>
      </c>
      <c r="B1475" t="s">
        <v>22037</v>
      </c>
      <c r="C1475" t="s">
        <v>22038</v>
      </c>
      <c r="D1475" t="s">
        <v>26215</v>
      </c>
    </row>
    <row r="1476" spans="1:4" x14ac:dyDescent="0.25">
      <c r="A1476" t="s">
        <v>4857</v>
      </c>
      <c r="B1476" t="s">
        <v>22039</v>
      </c>
      <c r="C1476" t="s">
        <v>22040</v>
      </c>
      <c r="D1476" t="s">
        <v>26215</v>
      </c>
    </row>
    <row r="1477" spans="1:4" x14ac:dyDescent="0.25">
      <c r="A1477" t="s">
        <v>4859</v>
      </c>
      <c r="B1477" t="s">
        <v>19458</v>
      </c>
      <c r="C1477" t="s">
        <v>22041</v>
      </c>
      <c r="D1477" t="s">
        <v>26215</v>
      </c>
    </row>
    <row r="1478" spans="1:4" x14ac:dyDescent="0.25">
      <c r="A1478" t="s">
        <v>4861</v>
      </c>
      <c r="B1478" t="s">
        <v>22042</v>
      </c>
      <c r="C1478" t="s">
        <v>22043</v>
      </c>
      <c r="D1478" t="s">
        <v>26215</v>
      </c>
    </row>
    <row r="1479" spans="1:4" x14ac:dyDescent="0.25">
      <c r="A1479" t="s">
        <v>4863</v>
      </c>
      <c r="B1479" t="s">
        <v>22044</v>
      </c>
      <c r="C1479" t="s">
        <v>22045</v>
      </c>
      <c r="D1479" t="s">
        <v>26215</v>
      </c>
    </row>
    <row r="1480" spans="1:4" x14ac:dyDescent="0.25">
      <c r="A1480" t="s">
        <v>4865</v>
      </c>
      <c r="B1480" t="s">
        <v>19459</v>
      </c>
      <c r="C1480" t="s">
        <v>22046</v>
      </c>
      <c r="D1480" t="s">
        <v>26215</v>
      </c>
    </row>
    <row r="1481" spans="1:4" x14ac:dyDescent="0.25">
      <c r="A1481" t="s">
        <v>4867</v>
      </c>
      <c r="B1481" t="s">
        <v>19460</v>
      </c>
      <c r="C1481" t="s">
        <v>22047</v>
      </c>
      <c r="D1481" t="s">
        <v>26215</v>
      </c>
    </row>
    <row r="1482" spans="1:4" x14ac:dyDescent="0.25">
      <c r="A1482" t="s">
        <v>4869</v>
      </c>
      <c r="B1482" t="s">
        <v>4869</v>
      </c>
      <c r="C1482" t="s">
        <v>1296</v>
      </c>
      <c r="D1482" t="s">
        <v>26215</v>
      </c>
    </row>
    <row r="1483" spans="1:4" x14ac:dyDescent="0.25">
      <c r="A1483" t="s">
        <v>4871</v>
      </c>
      <c r="B1483" t="s">
        <v>4871</v>
      </c>
      <c r="C1483" t="s">
        <v>1296</v>
      </c>
      <c r="D1483" t="s">
        <v>26215</v>
      </c>
    </row>
    <row r="1484" spans="1:4" x14ac:dyDescent="0.25">
      <c r="A1484" t="s">
        <v>4873</v>
      </c>
      <c r="B1484" t="s">
        <v>22048</v>
      </c>
      <c r="C1484" t="s">
        <v>22049</v>
      </c>
      <c r="D1484" t="s">
        <v>26215</v>
      </c>
    </row>
    <row r="1485" spans="1:4" x14ac:dyDescent="0.25">
      <c r="A1485" t="s">
        <v>4875</v>
      </c>
      <c r="B1485" t="s">
        <v>22050</v>
      </c>
      <c r="C1485" t="s">
        <v>22051</v>
      </c>
      <c r="D1485" t="s">
        <v>26215</v>
      </c>
    </row>
    <row r="1486" spans="1:4" x14ac:dyDescent="0.25">
      <c r="A1486" t="s">
        <v>4877</v>
      </c>
      <c r="B1486" t="s">
        <v>22052</v>
      </c>
      <c r="C1486" t="s">
        <v>22053</v>
      </c>
      <c r="D1486" t="s">
        <v>26215</v>
      </c>
    </row>
    <row r="1487" spans="1:4" x14ac:dyDescent="0.25">
      <c r="A1487" t="s">
        <v>4879</v>
      </c>
      <c r="B1487" t="s">
        <v>22054</v>
      </c>
      <c r="C1487" t="s">
        <v>22055</v>
      </c>
      <c r="D1487" t="s">
        <v>26215</v>
      </c>
    </row>
    <row r="1488" spans="1:4" x14ac:dyDescent="0.25">
      <c r="A1488" t="s">
        <v>4881</v>
      </c>
      <c r="B1488" t="s">
        <v>22056</v>
      </c>
      <c r="C1488" t="s">
        <v>22057</v>
      </c>
      <c r="D1488" t="s">
        <v>26215</v>
      </c>
    </row>
    <row r="1489" spans="1:4" x14ac:dyDescent="0.25">
      <c r="A1489" t="s">
        <v>4883</v>
      </c>
      <c r="B1489" t="s">
        <v>22058</v>
      </c>
      <c r="C1489" t="s">
        <v>22059</v>
      </c>
      <c r="D1489" t="s">
        <v>26215</v>
      </c>
    </row>
    <row r="1490" spans="1:4" x14ac:dyDescent="0.25">
      <c r="A1490" t="s">
        <v>4885</v>
      </c>
      <c r="B1490" t="s">
        <v>22060</v>
      </c>
      <c r="C1490" t="s">
        <v>22061</v>
      </c>
      <c r="D1490" t="s">
        <v>26215</v>
      </c>
    </row>
    <row r="1491" spans="1:4" x14ac:dyDescent="0.25">
      <c r="A1491" t="s">
        <v>4887</v>
      </c>
      <c r="B1491" t="s">
        <v>22062</v>
      </c>
      <c r="C1491" t="s">
        <v>22063</v>
      </c>
      <c r="D1491" t="s">
        <v>26215</v>
      </c>
    </row>
    <row r="1492" spans="1:4" x14ac:dyDescent="0.25">
      <c r="A1492" t="s">
        <v>4889</v>
      </c>
      <c r="B1492" t="s">
        <v>22064</v>
      </c>
      <c r="C1492" t="s">
        <v>22065</v>
      </c>
      <c r="D1492" t="s">
        <v>26215</v>
      </c>
    </row>
    <row r="1493" spans="1:4" x14ac:dyDescent="0.25">
      <c r="A1493" t="s">
        <v>4891</v>
      </c>
      <c r="B1493" t="s">
        <v>22066</v>
      </c>
      <c r="C1493" t="s">
        <v>22067</v>
      </c>
      <c r="D1493" t="s">
        <v>26215</v>
      </c>
    </row>
    <row r="1494" spans="1:4" x14ac:dyDescent="0.25">
      <c r="A1494" t="s">
        <v>4893</v>
      </c>
      <c r="B1494" t="s">
        <v>22068</v>
      </c>
      <c r="C1494" t="s">
        <v>22069</v>
      </c>
      <c r="D1494" t="s">
        <v>26215</v>
      </c>
    </row>
    <row r="1495" spans="1:4" x14ac:dyDescent="0.25">
      <c r="A1495" t="s">
        <v>4895</v>
      </c>
      <c r="B1495" t="s">
        <v>22070</v>
      </c>
      <c r="C1495" t="s">
        <v>22071</v>
      </c>
      <c r="D1495" t="s">
        <v>26215</v>
      </c>
    </row>
    <row r="1496" spans="1:4" x14ac:dyDescent="0.25">
      <c r="A1496" t="s">
        <v>4897</v>
      </c>
      <c r="B1496" t="s">
        <v>22072</v>
      </c>
      <c r="C1496" t="s">
        <v>21559</v>
      </c>
      <c r="D1496" t="s">
        <v>26215</v>
      </c>
    </row>
    <row r="1497" spans="1:4" x14ac:dyDescent="0.25">
      <c r="A1497" t="s">
        <v>4899</v>
      </c>
      <c r="B1497" t="s">
        <v>22073</v>
      </c>
      <c r="C1497" t="s">
        <v>22074</v>
      </c>
      <c r="D1497" t="s">
        <v>26215</v>
      </c>
    </row>
    <row r="1498" spans="1:4" x14ac:dyDescent="0.25">
      <c r="A1498" t="s">
        <v>4901</v>
      </c>
      <c r="B1498" t="s">
        <v>22075</v>
      </c>
      <c r="C1498" t="s">
        <v>22076</v>
      </c>
      <c r="D1498" t="s">
        <v>26215</v>
      </c>
    </row>
    <row r="1499" spans="1:4" x14ac:dyDescent="0.25">
      <c r="A1499" t="s">
        <v>4902</v>
      </c>
      <c r="B1499" t="s">
        <v>22077</v>
      </c>
      <c r="C1499" t="s">
        <v>22078</v>
      </c>
      <c r="D1499" t="s">
        <v>26215</v>
      </c>
    </row>
    <row r="1500" spans="1:4" x14ac:dyDescent="0.25">
      <c r="A1500" t="s">
        <v>4904</v>
      </c>
      <c r="B1500" t="s">
        <v>22079</v>
      </c>
      <c r="C1500" t="s">
        <v>22080</v>
      </c>
      <c r="D1500" t="s">
        <v>26215</v>
      </c>
    </row>
    <row r="1501" spans="1:4" x14ac:dyDescent="0.25">
      <c r="A1501" t="s">
        <v>4906</v>
      </c>
      <c r="B1501" t="s">
        <v>22081</v>
      </c>
      <c r="C1501" t="s">
        <v>22082</v>
      </c>
      <c r="D1501" t="s">
        <v>26215</v>
      </c>
    </row>
    <row r="1502" spans="1:4" x14ac:dyDescent="0.25">
      <c r="A1502" t="s">
        <v>4908</v>
      </c>
      <c r="B1502" t="s">
        <v>22083</v>
      </c>
      <c r="C1502" t="s">
        <v>22084</v>
      </c>
      <c r="D1502" t="s">
        <v>26215</v>
      </c>
    </row>
    <row r="1503" spans="1:4" x14ac:dyDescent="0.25">
      <c r="A1503" t="s">
        <v>4910</v>
      </c>
      <c r="B1503" t="s">
        <v>4910</v>
      </c>
      <c r="C1503" t="s">
        <v>1296</v>
      </c>
      <c r="D1503" t="s">
        <v>26215</v>
      </c>
    </row>
    <row r="1504" spans="1:4" x14ac:dyDescent="0.25">
      <c r="A1504" t="s">
        <v>4912</v>
      </c>
      <c r="B1504" t="s">
        <v>19461</v>
      </c>
      <c r="C1504" t="s">
        <v>22085</v>
      </c>
      <c r="D1504" t="s">
        <v>26215</v>
      </c>
    </row>
    <row r="1505" spans="1:4" x14ac:dyDescent="0.25">
      <c r="A1505" t="s">
        <v>4913</v>
      </c>
      <c r="B1505" t="s">
        <v>19462</v>
      </c>
      <c r="C1505" t="s">
        <v>22086</v>
      </c>
      <c r="D1505" t="s">
        <v>26215</v>
      </c>
    </row>
    <row r="1506" spans="1:4" x14ac:dyDescent="0.25">
      <c r="A1506" t="s">
        <v>4915</v>
      </c>
      <c r="B1506" t="s">
        <v>19463</v>
      </c>
      <c r="C1506" t="s">
        <v>22087</v>
      </c>
      <c r="D1506" t="s">
        <v>26215</v>
      </c>
    </row>
    <row r="1507" spans="1:4" x14ac:dyDescent="0.25">
      <c r="A1507" t="s">
        <v>4916</v>
      </c>
      <c r="B1507" t="s">
        <v>19464</v>
      </c>
      <c r="C1507" t="s">
        <v>22088</v>
      </c>
      <c r="D1507" t="s">
        <v>26215</v>
      </c>
    </row>
    <row r="1508" spans="1:4" x14ac:dyDescent="0.25">
      <c r="A1508" t="s">
        <v>4918</v>
      </c>
      <c r="B1508" t="s">
        <v>19465</v>
      </c>
      <c r="C1508" t="s">
        <v>22089</v>
      </c>
      <c r="D1508" t="s">
        <v>26215</v>
      </c>
    </row>
    <row r="1509" spans="1:4" x14ac:dyDescent="0.25">
      <c r="A1509" t="s">
        <v>4920</v>
      </c>
      <c r="B1509" t="s">
        <v>19466</v>
      </c>
      <c r="C1509" t="s">
        <v>22090</v>
      </c>
      <c r="D1509" t="s">
        <v>26215</v>
      </c>
    </row>
    <row r="1510" spans="1:4" x14ac:dyDescent="0.25">
      <c r="A1510" t="s">
        <v>4922</v>
      </c>
      <c r="B1510" t="s">
        <v>19467</v>
      </c>
      <c r="C1510" t="s">
        <v>22091</v>
      </c>
      <c r="D1510" t="s">
        <v>26215</v>
      </c>
    </row>
    <row r="1511" spans="1:4" x14ac:dyDescent="0.25">
      <c r="A1511" t="s">
        <v>4924</v>
      </c>
      <c r="B1511" t="s">
        <v>22092</v>
      </c>
      <c r="C1511" t="s">
        <v>21839</v>
      </c>
      <c r="D1511" t="s">
        <v>26215</v>
      </c>
    </row>
    <row r="1512" spans="1:4" x14ac:dyDescent="0.25">
      <c r="A1512" t="s">
        <v>4926</v>
      </c>
      <c r="B1512" t="s">
        <v>4926</v>
      </c>
      <c r="C1512" t="s">
        <v>1296</v>
      </c>
      <c r="D1512" t="s">
        <v>26215</v>
      </c>
    </row>
    <row r="1513" spans="1:4" x14ac:dyDescent="0.25">
      <c r="A1513" t="s">
        <v>4928</v>
      </c>
      <c r="B1513" t="s">
        <v>22093</v>
      </c>
      <c r="C1513" t="s">
        <v>21599</v>
      </c>
      <c r="D1513" t="s">
        <v>26215</v>
      </c>
    </row>
    <row r="1514" spans="1:4" x14ac:dyDescent="0.25">
      <c r="A1514" t="s">
        <v>4930</v>
      </c>
      <c r="B1514" t="s">
        <v>22094</v>
      </c>
      <c r="C1514" t="s">
        <v>22095</v>
      </c>
      <c r="D1514" t="s">
        <v>26215</v>
      </c>
    </row>
    <row r="1515" spans="1:4" x14ac:dyDescent="0.25">
      <c r="A1515" t="s">
        <v>4932</v>
      </c>
      <c r="B1515" t="s">
        <v>22096</v>
      </c>
      <c r="C1515" t="s">
        <v>22097</v>
      </c>
      <c r="D1515" t="s">
        <v>26215</v>
      </c>
    </row>
    <row r="1516" spans="1:4" x14ac:dyDescent="0.25">
      <c r="A1516" t="s">
        <v>4934</v>
      </c>
      <c r="B1516" t="s">
        <v>22098</v>
      </c>
      <c r="C1516" t="s">
        <v>22099</v>
      </c>
      <c r="D1516" t="s">
        <v>26215</v>
      </c>
    </row>
    <row r="1517" spans="1:4" x14ac:dyDescent="0.25">
      <c r="A1517" t="s">
        <v>4936</v>
      </c>
      <c r="B1517" t="s">
        <v>19468</v>
      </c>
      <c r="C1517" t="s">
        <v>22099</v>
      </c>
      <c r="D1517" t="s">
        <v>26215</v>
      </c>
    </row>
    <row r="1518" spans="1:4" x14ac:dyDescent="0.25">
      <c r="A1518" t="s">
        <v>4937</v>
      </c>
      <c r="B1518" t="s">
        <v>19469</v>
      </c>
      <c r="C1518" t="s">
        <v>22100</v>
      </c>
      <c r="D1518" t="s">
        <v>26215</v>
      </c>
    </row>
    <row r="1519" spans="1:4" x14ac:dyDescent="0.25">
      <c r="A1519" t="s">
        <v>4939</v>
      </c>
      <c r="B1519" t="s">
        <v>22101</v>
      </c>
      <c r="C1519" t="s">
        <v>22102</v>
      </c>
      <c r="D1519" t="s">
        <v>26215</v>
      </c>
    </row>
    <row r="1520" spans="1:4" x14ac:dyDescent="0.25">
      <c r="A1520" t="s">
        <v>4941</v>
      </c>
      <c r="B1520" t="s">
        <v>19470</v>
      </c>
      <c r="C1520" t="s">
        <v>22103</v>
      </c>
      <c r="D1520" t="s">
        <v>26215</v>
      </c>
    </row>
    <row r="1521" spans="1:4" x14ac:dyDescent="0.25">
      <c r="A1521" t="s">
        <v>4943</v>
      </c>
      <c r="B1521" t="s">
        <v>22104</v>
      </c>
      <c r="C1521" t="s">
        <v>22105</v>
      </c>
      <c r="D1521" t="s">
        <v>26215</v>
      </c>
    </row>
    <row r="1522" spans="1:4" x14ac:dyDescent="0.25">
      <c r="A1522" t="s">
        <v>4945</v>
      </c>
      <c r="B1522" t="s">
        <v>22106</v>
      </c>
      <c r="C1522" t="s">
        <v>22107</v>
      </c>
      <c r="D1522" t="s">
        <v>26215</v>
      </c>
    </row>
    <row r="1523" spans="1:4" x14ac:dyDescent="0.25">
      <c r="A1523" t="s">
        <v>4947</v>
      </c>
      <c r="B1523" t="s">
        <v>22108</v>
      </c>
      <c r="C1523" t="s">
        <v>22109</v>
      </c>
      <c r="D1523" t="s">
        <v>26215</v>
      </c>
    </row>
    <row r="1524" spans="1:4" x14ac:dyDescent="0.25">
      <c r="A1524" t="s">
        <v>4949</v>
      </c>
      <c r="B1524" t="s">
        <v>22110</v>
      </c>
      <c r="C1524" t="s">
        <v>22111</v>
      </c>
      <c r="D1524" t="s">
        <v>26215</v>
      </c>
    </row>
    <row r="1525" spans="1:4" x14ac:dyDescent="0.25">
      <c r="A1525" t="s">
        <v>670</v>
      </c>
      <c r="B1525" t="s">
        <v>129</v>
      </c>
      <c r="C1525" t="s">
        <v>1442</v>
      </c>
      <c r="D1525" t="s">
        <v>26215</v>
      </c>
    </row>
    <row r="1526" spans="1:4" x14ac:dyDescent="0.25">
      <c r="A1526" t="s">
        <v>671</v>
      </c>
      <c r="B1526" t="s">
        <v>348</v>
      </c>
      <c r="C1526" t="s">
        <v>1446</v>
      </c>
      <c r="D1526" t="s">
        <v>26215</v>
      </c>
    </row>
    <row r="1527" spans="1:4" x14ac:dyDescent="0.25">
      <c r="A1527" t="s">
        <v>672</v>
      </c>
      <c r="B1527" t="s">
        <v>196</v>
      </c>
      <c r="C1527" t="s">
        <v>1450</v>
      </c>
      <c r="D1527" t="s">
        <v>26215</v>
      </c>
    </row>
    <row r="1528" spans="1:4" x14ac:dyDescent="0.25">
      <c r="A1528" t="s">
        <v>673</v>
      </c>
      <c r="B1528" t="s">
        <v>368</v>
      </c>
      <c r="C1528" t="s">
        <v>1454</v>
      </c>
      <c r="D1528" t="s">
        <v>26215</v>
      </c>
    </row>
    <row r="1529" spans="1:4" x14ac:dyDescent="0.25">
      <c r="A1529" t="s">
        <v>16551</v>
      </c>
      <c r="B1529" t="s">
        <v>19471</v>
      </c>
      <c r="C1529" t="s">
        <v>21248</v>
      </c>
      <c r="D1529" t="s">
        <v>26215</v>
      </c>
    </row>
    <row r="1530" spans="1:4" x14ac:dyDescent="0.25">
      <c r="A1530" t="s">
        <v>16553</v>
      </c>
      <c r="B1530" t="s">
        <v>19472</v>
      </c>
      <c r="C1530" t="s">
        <v>22112</v>
      </c>
      <c r="D1530" t="s">
        <v>26215</v>
      </c>
    </row>
    <row r="1531" spans="1:4" x14ac:dyDescent="0.25">
      <c r="A1531" t="s">
        <v>16555</v>
      </c>
      <c r="B1531" t="s">
        <v>19473</v>
      </c>
      <c r="C1531" t="s">
        <v>22113</v>
      </c>
      <c r="D1531" t="s">
        <v>26215</v>
      </c>
    </row>
    <row r="1532" spans="1:4" x14ac:dyDescent="0.25">
      <c r="A1532" t="s">
        <v>16557</v>
      </c>
      <c r="B1532" t="s">
        <v>19474</v>
      </c>
      <c r="C1532" t="s">
        <v>22114</v>
      </c>
      <c r="D1532" t="s">
        <v>26215</v>
      </c>
    </row>
    <row r="1533" spans="1:4" x14ac:dyDescent="0.25">
      <c r="A1533" t="s">
        <v>16559</v>
      </c>
      <c r="B1533" t="s">
        <v>19475</v>
      </c>
      <c r="C1533" t="s">
        <v>22115</v>
      </c>
      <c r="D1533" t="s">
        <v>26215</v>
      </c>
    </row>
    <row r="1534" spans="1:4" x14ac:dyDescent="0.25">
      <c r="A1534" t="s">
        <v>16561</v>
      </c>
      <c r="B1534" t="s">
        <v>19476</v>
      </c>
      <c r="C1534" t="s">
        <v>22116</v>
      </c>
      <c r="D1534" t="s">
        <v>26215</v>
      </c>
    </row>
    <row r="1535" spans="1:4" x14ac:dyDescent="0.25">
      <c r="A1535" t="s">
        <v>4950</v>
      </c>
      <c r="B1535" t="s">
        <v>22117</v>
      </c>
      <c r="C1535" t="s">
        <v>22118</v>
      </c>
      <c r="D1535" t="s">
        <v>26215</v>
      </c>
    </row>
    <row r="1536" spans="1:4" x14ac:dyDescent="0.25">
      <c r="A1536" t="s">
        <v>4952</v>
      </c>
      <c r="B1536" t="s">
        <v>22119</v>
      </c>
      <c r="C1536" t="s">
        <v>22120</v>
      </c>
      <c r="D1536" t="s">
        <v>26215</v>
      </c>
    </row>
    <row r="1537" spans="1:4" x14ac:dyDescent="0.25">
      <c r="A1537" t="s">
        <v>4954</v>
      </c>
      <c r="B1537" t="s">
        <v>22121</v>
      </c>
      <c r="C1537" t="s">
        <v>22122</v>
      </c>
      <c r="D1537" t="s">
        <v>26215</v>
      </c>
    </row>
    <row r="1538" spans="1:4" x14ac:dyDescent="0.25">
      <c r="A1538" t="s">
        <v>4956</v>
      </c>
      <c r="B1538" t="s">
        <v>22123</v>
      </c>
      <c r="C1538" t="s">
        <v>22124</v>
      </c>
      <c r="D1538" t="s">
        <v>26215</v>
      </c>
    </row>
    <row r="1539" spans="1:4" x14ac:dyDescent="0.25">
      <c r="A1539" t="s">
        <v>4958</v>
      </c>
      <c r="B1539" t="s">
        <v>19477</v>
      </c>
      <c r="C1539" t="s">
        <v>22125</v>
      </c>
      <c r="D1539" t="s">
        <v>26215</v>
      </c>
    </row>
    <row r="1540" spans="1:4" x14ac:dyDescent="0.25">
      <c r="A1540" t="s">
        <v>4960</v>
      </c>
      <c r="B1540" t="s">
        <v>19478</v>
      </c>
      <c r="C1540" t="s">
        <v>20267</v>
      </c>
      <c r="D1540" t="s">
        <v>26215</v>
      </c>
    </row>
    <row r="1541" spans="1:4" x14ac:dyDescent="0.25">
      <c r="A1541" t="s">
        <v>4962</v>
      </c>
      <c r="B1541" t="s">
        <v>19479</v>
      </c>
      <c r="C1541" t="s">
        <v>22126</v>
      </c>
      <c r="D1541" t="s">
        <v>26215</v>
      </c>
    </row>
    <row r="1542" spans="1:4" x14ac:dyDescent="0.25">
      <c r="A1542" t="s">
        <v>4964</v>
      </c>
      <c r="B1542" t="s">
        <v>19480</v>
      </c>
      <c r="C1542" t="s">
        <v>22127</v>
      </c>
      <c r="D1542" t="s">
        <v>26215</v>
      </c>
    </row>
    <row r="1543" spans="1:4" x14ac:dyDescent="0.25">
      <c r="A1543" t="s">
        <v>4966</v>
      </c>
      <c r="B1543" t="s">
        <v>4966</v>
      </c>
      <c r="C1543" t="s">
        <v>20458</v>
      </c>
      <c r="D1543" t="s">
        <v>26215</v>
      </c>
    </row>
    <row r="1544" spans="1:4" x14ac:dyDescent="0.25">
      <c r="A1544" t="s">
        <v>4968</v>
      </c>
      <c r="B1544" t="s">
        <v>22128</v>
      </c>
      <c r="C1544" t="s">
        <v>22129</v>
      </c>
      <c r="D1544" t="s">
        <v>26215</v>
      </c>
    </row>
    <row r="1545" spans="1:4" x14ac:dyDescent="0.25">
      <c r="A1545" t="s">
        <v>4970</v>
      </c>
      <c r="B1545" t="s">
        <v>22130</v>
      </c>
      <c r="C1545" t="s">
        <v>22131</v>
      </c>
      <c r="D1545" t="s">
        <v>26215</v>
      </c>
    </row>
    <row r="1546" spans="1:4" x14ac:dyDescent="0.25">
      <c r="A1546" t="s">
        <v>4972</v>
      </c>
      <c r="B1546" t="s">
        <v>19481</v>
      </c>
      <c r="C1546" t="s">
        <v>22132</v>
      </c>
      <c r="D1546" t="s">
        <v>26215</v>
      </c>
    </row>
    <row r="1547" spans="1:4" x14ac:dyDescent="0.25">
      <c r="A1547" t="s">
        <v>4974</v>
      </c>
      <c r="B1547" t="s">
        <v>4974</v>
      </c>
      <c r="C1547" t="s">
        <v>22133</v>
      </c>
      <c r="D1547" t="s">
        <v>26215</v>
      </c>
    </row>
    <row r="1548" spans="1:4" x14ac:dyDescent="0.25">
      <c r="A1548" t="s">
        <v>4976</v>
      </c>
      <c r="B1548" t="s">
        <v>4976</v>
      </c>
      <c r="C1548" t="s">
        <v>20387</v>
      </c>
      <c r="D1548" t="s">
        <v>26215</v>
      </c>
    </row>
    <row r="1549" spans="1:4" x14ac:dyDescent="0.25">
      <c r="A1549" t="s">
        <v>4978</v>
      </c>
      <c r="B1549" t="s">
        <v>19482</v>
      </c>
      <c r="C1549" t="s">
        <v>22134</v>
      </c>
      <c r="D1549" t="s">
        <v>26215</v>
      </c>
    </row>
    <row r="1550" spans="1:4" x14ac:dyDescent="0.25">
      <c r="A1550" t="s">
        <v>232</v>
      </c>
      <c r="B1550" t="s">
        <v>232</v>
      </c>
      <c r="C1550" t="s">
        <v>1296</v>
      </c>
      <c r="D1550" t="s">
        <v>26215</v>
      </c>
    </row>
    <row r="1551" spans="1:4" x14ac:dyDescent="0.25">
      <c r="A1551" t="s">
        <v>4980</v>
      </c>
      <c r="B1551" t="s">
        <v>22135</v>
      </c>
      <c r="C1551" t="s">
        <v>22136</v>
      </c>
      <c r="D1551" t="s">
        <v>26215</v>
      </c>
    </row>
    <row r="1552" spans="1:4" x14ac:dyDescent="0.25">
      <c r="A1552" t="s">
        <v>4982</v>
      </c>
      <c r="B1552" t="s">
        <v>22137</v>
      </c>
      <c r="C1552" t="s">
        <v>22138</v>
      </c>
      <c r="D1552" t="s">
        <v>26215</v>
      </c>
    </row>
    <row r="1553" spans="1:4" x14ac:dyDescent="0.25">
      <c r="A1553" t="s">
        <v>4984</v>
      </c>
      <c r="B1553" t="s">
        <v>19483</v>
      </c>
      <c r="C1553" t="s">
        <v>21860</v>
      </c>
      <c r="D1553" t="s">
        <v>26215</v>
      </c>
    </row>
    <row r="1554" spans="1:4" x14ac:dyDescent="0.25">
      <c r="A1554" t="s">
        <v>4986</v>
      </c>
      <c r="B1554" t="s">
        <v>22139</v>
      </c>
      <c r="C1554" t="s">
        <v>22140</v>
      </c>
      <c r="D1554" t="s">
        <v>26215</v>
      </c>
    </row>
    <row r="1555" spans="1:4" x14ac:dyDescent="0.25">
      <c r="A1555" t="s">
        <v>4988</v>
      </c>
      <c r="B1555" t="s">
        <v>19484</v>
      </c>
      <c r="C1555" t="s">
        <v>20473</v>
      </c>
      <c r="D1555" t="s">
        <v>26215</v>
      </c>
    </row>
    <row r="1556" spans="1:4" x14ac:dyDescent="0.25">
      <c r="A1556" t="s">
        <v>674</v>
      </c>
      <c r="B1556" t="s">
        <v>133</v>
      </c>
      <c r="C1556" t="s">
        <v>1461</v>
      </c>
      <c r="D1556" t="s">
        <v>26215</v>
      </c>
    </row>
    <row r="1557" spans="1:4" x14ac:dyDescent="0.25">
      <c r="A1557" t="s">
        <v>4990</v>
      </c>
      <c r="B1557" t="s">
        <v>22141</v>
      </c>
      <c r="C1557" t="s">
        <v>22142</v>
      </c>
      <c r="D1557" t="s">
        <v>26215</v>
      </c>
    </row>
    <row r="1558" spans="1:4" x14ac:dyDescent="0.25">
      <c r="A1558" t="s">
        <v>4992</v>
      </c>
      <c r="B1558" t="s">
        <v>22143</v>
      </c>
      <c r="C1558" t="s">
        <v>22144</v>
      </c>
      <c r="D1558" t="s">
        <v>26215</v>
      </c>
    </row>
    <row r="1559" spans="1:4" x14ac:dyDescent="0.25">
      <c r="A1559" t="s">
        <v>4993</v>
      </c>
      <c r="B1559" t="s">
        <v>22145</v>
      </c>
      <c r="C1559" t="s">
        <v>20199</v>
      </c>
      <c r="D1559" t="s">
        <v>26215</v>
      </c>
    </row>
    <row r="1560" spans="1:4" x14ac:dyDescent="0.25">
      <c r="A1560" t="s">
        <v>4995</v>
      </c>
      <c r="B1560" t="s">
        <v>22146</v>
      </c>
      <c r="C1560" t="s">
        <v>22147</v>
      </c>
      <c r="D1560" t="s">
        <v>26215</v>
      </c>
    </row>
    <row r="1561" spans="1:4" x14ac:dyDescent="0.25">
      <c r="A1561" t="s">
        <v>4997</v>
      </c>
      <c r="B1561" t="s">
        <v>19485</v>
      </c>
      <c r="C1561" t="s">
        <v>21154</v>
      </c>
      <c r="D1561" t="s">
        <v>26215</v>
      </c>
    </row>
    <row r="1562" spans="1:4" x14ac:dyDescent="0.25">
      <c r="A1562" t="s">
        <v>4999</v>
      </c>
      <c r="B1562" t="s">
        <v>19486</v>
      </c>
      <c r="C1562" t="s">
        <v>22148</v>
      </c>
      <c r="D1562" t="s">
        <v>26215</v>
      </c>
    </row>
    <row r="1563" spans="1:4" x14ac:dyDescent="0.25">
      <c r="A1563" t="s">
        <v>5001</v>
      </c>
      <c r="B1563" t="s">
        <v>19487</v>
      </c>
      <c r="C1563" t="s">
        <v>22149</v>
      </c>
      <c r="D1563" t="s">
        <v>26215</v>
      </c>
    </row>
    <row r="1564" spans="1:4" x14ac:dyDescent="0.25">
      <c r="A1564" t="s">
        <v>5003</v>
      </c>
      <c r="B1564" t="s">
        <v>22150</v>
      </c>
      <c r="C1564" t="s">
        <v>21162</v>
      </c>
      <c r="D1564" t="s">
        <v>26215</v>
      </c>
    </row>
    <row r="1565" spans="1:4" x14ac:dyDescent="0.25">
      <c r="A1565" t="s">
        <v>5005</v>
      </c>
      <c r="B1565" t="s">
        <v>22151</v>
      </c>
      <c r="C1565" t="s">
        <v>22152</v>
      </c>
      <c r="D1565" t="s">
        <v>26215</v>
      </c>
    </row>
    <row r="1566" spans="1:4" x14ac:dyDescent="0.25">
      <c r="A1566" t="s">
        <v>5007</v>
      </c>
      <c r="B1566" t="s">
        <v>22153</v>
      </c>
      <c r="C1566" t="s">
        <v>22154</v>
      </c>
      <c r="D1566" t="s">
        <v>26215</v>
      </c>
    </row>
    <row r="1567" spans="1:4" x14ac:dyDescent="0.25">
      <c r="A1567" t="s">
        <v>5009</v>
      </c>
      <c r="B1567" t="s">
        <v>22155</v>
      </c>
      <c r="C1567" t="s">
        <v>22156</v>
      </c>
      <c r="D1567" t="s">
        <v>26215</v>
      </c>
    </row>
    <row r="1568" spans="1:4" x14ac:dyDescent="0.25">
      <c r="A1568" t="s">
        <v>5011</v>
      </c>
      <c r="B1568" t="s">
        <v>22157</v>
      </c>
      <c r="C1568" t="s">
        <v>22158</v>
      </c>
      <c r="D1568" t="s">
        <v>26215</v>
      </c>
    </row>
    <row r="1569" spans="1:4" x14ac:dyDescent="0.25">
      <c r="A1569" t="s">
        <v>5013</v>
      </c>
      <c r="B1569" t="s">
        <v>19488</v>
      </c>
      <c r="C1569" t="s">
        <v>22159</v>
      </c>
      <c r="D1569" t="s">
        <v>26215</v>
      </c>
    </row>
    <row r="1570" spans="1:4" x14ac:dyDescent="0.25">
      <c r="A1570" t="s">
        <v>5015</v>
      </c>
      <c r="B1570" t="s">
        <v>22160</v>
      </c>
      <c r="C1570" t="s">
        <v>20756</v>
      </c>
      <c r="D1570" t="s">
        <v>26215</v>
      </c>
    </row>
    <row r="1571" spans="1:4" x14ac:dyDescent="0.25">
      <c r="A1571" t="s">
        <v>5016</v>
      </c>
      <c r="B1571" t="s">
        <v>22161</v>
      </c>
      <c r="C1571" t="s">
        <v>22162</v>
      </c>
      <c r="D1571" t="s">
        <v>26215</v>
      </c>
    </row>
    <row r="1572" spans="1:4" x14ac:dyDescent="0.25">
      <c r="A1572" t="s">
        <v>5018</v>
      </c>
      <c r="B1572" t="s">
        <v>5018</v>
      </c>
      <c r="C1572" t="s">
        <v>1296</v>
      </c>
      <c r="D1572" t="s">
        <v>26215</v>
      </c>
    </row>
    <row r="1573" spans="1:4" x14ac:dyDescent="0.25">
      <c r="A1573" t="s">
        <v>5020</v>
      </c>
      <c r="B1573" t="s">
        <v>22163</v>
      </c>
      <c r="C1573" t="s">
        <v>22164</v>
      </c>
      <c r="D1573" t="s">
        <v>26215</v>
      </c>
    </row>
    <row r="1574" spans="1:4" x14ac:dyDescent="0.25">
      <c r="A1574" t="s">
        <v>5022</v>
      </c>
      <c r="B1574" t="s">
        <v>19489</v>
      </c>
      <c r="C1574" t="s">
        <v>22165</v>
      </c>
      <c r="D1574" t="s">
        <v>26215</v>
      </c>
    </row>
    <row r="1575" spans="1:4" x14ac:dyDescent="0.25">
      <c r="A1575" t="s">
        <v>5024</v>
      </c>
      <c r="B1575" t="s">
        <v>22166</v>
      </c>
      <c r="C1575" t="s">
        <v>22167</v>
      </c>
      <c r="D1575" t="s">
        <v>26215</v>
      </c>
    </row>
    <row r="1576" spans="1:4" x14ac:dyDescent="0.25">
      <c r="A1576" t="s">
        <v>5026</v>
      </c>
      <c r="B1576" t="s">
        <v>19490</v>
      </c>
      <c r="C1576" t="s">
        <v>22168</v>
      </c>
      <c r="D1576" t="s">
        <v>26215</v>
      </c>
    </row>
    <row r="1577" spans="1:4" x14ac:dyDescent="0.25">
      <c r="A1577" t="s">
        <v>5028</v>
      </c>
      <c r="B1577" t="s">
        <v>22169</v>
      </c>
      <c r="C1577" t="s">
        <v>22170</v>
      </c>
      <c r="D1577" t="s">
        <v>26215</v>
      </c>
    </row>
    <row r="1578" spans="1:4" x14ac:dyDescent="0.25">
      <c r="A1578" t="s">
        <v>5030</v>
      </c>
      <c r="B1578" t="s">
        <v>5030</v>
      </c>
      <c r="C1578" t="s">
        <v>1296</v>
      </c>
      <c r="D1578" t="s">
        <v>26215</v>
      </c>
    </row>
    <row r="1579" spans="1:4" x14ac:dyDescent="0.25">
      <c r="A1579" t="s">
        <v>5032</v>
      </c>
      <c r="B1579" t="s">
        <v>22171</v>
      </c>
      <c r="C1579" t="s">
        <v>22057</v>
      </c>
      <c r="D1579" t="s">
        <v>26215</v>
      </c>
    </row>
    <row r="1580" spans="1:4" x14ac:dyDescent="0.25">
      <c r="A1580" t="s">
        <v>5033</v>
      </c>
      <c r="B1580" t="s">
        <v>22172</v>
      </c>
      <c r="C1580" t="s">
        <v>22173</v>
      </c>
      <c r="D1580" t="s">
        <v>26215</v>
      </c>
    </row>
    <row r="1581" spans="1:4" x14ac:dyDescent="0.25">
      <c r="A1581" t="s">
        <v>5035</v>
      </c>
      <c r="B1581" t="s">
        <v>5035</v>
      </c>
      <c r="C1581" t="s">
        <v>1296</v>
      </c>
      <c r="D1581" t="s">
        <v>26215</v>
      </c>
    </row>
    <row r="1582" spans="1:4" x14ac:dyDescent="0.25">
      <c r="A1582" t="s">
        <v>5036</v>
      </c>
      <c r="B1582" t="s">
        <v>5036</v>
      </c>
      <c r="C1582" t="s">
        <v>1296</v>
      </c>
      <c r="D1582" t="s">
        <v>26215</v>
      </c>
    </row>
    <row r="1583" spans="1:4" x14ac:dyDescent="0.25">
      <c r="A1583" t="s">
        <v>5037</v>
      </c>
      <c r="B1583" t="s">
        <v>22174</v>
      </c>
      <c r="C1583" t="s">
        <v>22175</v>
      </c>
      <c r="D1583" t="s">
        <v>26215</v>
      </c>
    </row>
    <row r="1584" spans="1:4" x14ac:dyDescent="0.25">
      <c r="A1584" t="s">
        <v>5039</v>
      </c>
      <c r="B1584" t="s">
        <v>22176</v>
      </c>
      <c r="C1584" t="s">
        <v>22177</v>
      </c>
      <c r="D1584" t="s">
        <v>26215</v>
      </c>
    </row>
    <row r="1585" spans="1:4" x14ac:dyDescent="0.25">
      <c r="A1585" t="s">
        <v>675</v>
      </c>
      <c r="B1585" t="s">
        <v>426</v>
      </c>
      <c r="C1585" t="s">
        <v>1465</v>
      </c>
      <c r="D1585" t="s">
        <v>26215</v>
      </c>
    </row>
    <row r="1586" spans="1:4" x14ac:dyDescent="0.25">
      <c r="A1586" t="s">
        <v>5041</v>
      </c>
      <c r="B1586" t="s">
        <v>5041</v>
      </c>
      <c r="C1586" t="s">
        <v>1296</v>
      </c>
      <c r="D1586" t="s">
        <v>26215</v>
      </c>
    </row>
    <row r="1587" spans="1:4" x14ac:dyDescent="0.25">
      <c r="A1587" t="s">
        <v>5043</v>
      </c>
      <c r="B1587" t="s">
        <v>22178</v>
      </c>
      <c r="C1587" t="s">
        <v>22179</v>
      </c>
      <c r="D1587" t="s">
        <v>26215</v>
      </c>
    </row>
    <row r="1588" spans="1:4" x14ac:dyDescent="0.25">
      <c r="A1588" t="s">
        <v>5045</v>
      </c>
      <c r="B1588" t="s">
        <v>22180</v>
      </c>
      <c r="C1588" t="s">
        <v>22181</v>
      </c>
      <c r="D1588" t="s">
        <v>26215</v>
      </c>
    </row>
    <row r="1589" spans="1:4" x14ac:dyDescent="0.25">
      <c r="A1589" t="s">
        <v>5047</v>
      </c>
      <c r="B1589" t="s">
        <v>22182</v>
      </c>
      <c r="C1589" t="s">
        <v>22183</v>
      </c>
      <c r="D1589" t="s">
        <v>26215</v>
      </c>
    </row>
    <row r="1590" spans="1:4" x14ac:dyDescent="0.25">
      <c r="A1590" t="s">
        <v>5049</v>
      </c>
      <c r="B1590" t="s">
        <v>22184</v>
      </c>
      <c r="C1590" t="s">
        <v>22185</v>
      </c>
      <c r="D1590" t="s">
        <v>26215</v>
      </c>
    </row>
    <row r="1591" spans="1:4" x14ac:dyDescent="0.25">
      <c r="A1591" t="s">
        <v>5051</v>
      </c>
      <c r="B1591" t="s">
        <v>5051</v>
      </c>
      <c r="C1591" t="s">
        <v>1296</v>
      </c>
      <c r="D1591" t="s">
        <v>26215</v>
      </c>
    </row>
    <row r="1592" spans="1:4" x14ac:dyDescent="0.25">
      <c r="A1592" t="s">
        <v>5052</v>
      </c>
      <c r="B1592" t="s">
        <v>22186</v>
      </c>
      <c r="C1592" t="s">
        <v>22187</v>
      </c>
      <c r="D1592" t="s">
        <v>26215</v>
      </c>
    </row>
    <row r="1593" spans="1:4" x14ac:dyDescent="0.25">
      <c r="A1593" t="s">
        <v>5054</v>
      </c>
      <c r="B1593" t="s">
        <v>22188</v>
      </c>
      <c r="C1593" t="s">
        <v>22189</v>
      </c>
      <c r="D1593" t="s">
        <v>26215</v>
      </c>
    </row>
    <row r="1594" spans="1:4" x14ac:dyDescent="0.25">
      <c r="A1594" t="s">
        <v>5056</v>
      </c>
      <c r="B1594" t="s">
        <v>5056</v>
      </c>
      <c r="C1594" t="s">
        <v>1296</v>
      </c>
      <c r="D1594" t="s">
        <v>26215</v>
      </c>
    </row>
    <row r="1595" spans="1:4" x14ac:dyDescent="0.25">
      <c r="A1595" t="s">
        <v>5058</v>
      </c>
      <c r="B1595" t="s">
        <v>22190</v>
      </c>
      <c r="C1595" t="s">
        <v>22191</v>
      </c>
      <c r="D1595" t="s">
        <v>26215</v>
      </c>
    </row>
    <row r="1596" spans="1:4" x14ac:dyDescent="0.25">
      <c r="A1596" t="s">
        <v>5060</v>
      </c>
      <c r="B1596" t="s">
        <v>22192</v>
      </c>
      <c r="C1596" t="s">
        <v>22193</v>
      </c>
      <c r="D1596" t="s">
        <v>26215</v>
      </c>
    </row>
    <row r="1597" spans="1:4" x14ac:dyDescent="0.25">
      <c r="A1597" t="s">
        <v>5062</v>
      </c>
      <c r="B1597" t="s">
        <v>22194</v>
      </c>
      <c r="C1597" t="s">
        <v>22195</v>
      </c>
      <c r="D1597" t="s">
        <v>26215</v>
      </c>
    </row>
    <row r="1598" spans="1:4" x14ac:dyDescent="0.25">
      <c r="A1598" t="s">
        <v>5064</v>
      </c>
      <c r="B1598" t="s">
        <v>22196</v>
      </c>
      <c r="C1598" t="s">
        <v>21569</v>
      </c>
      <c r="D1598" t="s">
        <v>26215</v>
      </c>
    </row>
    <row r="1599" spans="1:4" x14ac:dyDescent="0.25">
      <c r="A1599" t="s">
        <v>5066</v>
      </c>
      <c r="B1599" t="s">
        <v>22197</v>
      </c>
      <c r="C1599" t="s">
        <v>22198</v>
      </c>
      <c r="D1599" t="s">
        <v>26215</v>
      </c>
    </row>
    <row r="1600" spans="1:4" x14ac:dyDescent="0.25">
      <c r="A1600" t="s">
        <v>5068</v>
      </c>
      <c r="B1600" t="s">
        <v>22199</v>
      </c>
      <c r="C1600" t="s">
        <v>20201</v>
      </c>
      <c r="D1600" t="s">
        <v>26215</v>
      </c>
    </row>
    <row r="1601" spans="1:4" x14ac:dyDescent="0.25">
      <c r="A1601" t="s">
        <v>5070</v>
      </c>
      <c r="B1601" t="s">
        <v>22200</v>
      </c>
      <c r="C1601" t="s">
        <v>22201</v>
      </c>
      <c r="D1601" t="s">
        <v>26215</v>
      </c>
    </row>
    <row r="1602" spans="1:4" x14ac:dyDescent="0.25">
      <c r="A1602" t="s">
        <v>5072</v>
      </c>
      <c r="B1602" t="s">
        <v>22202</v>
      </c>
      <c r="C1602" t="s">
        <v>22203</v>
      </c>
      <c r="D1602" t="s">
        <v>26215</v>
      </c>
    </row>
    <row r="1603" spans="1:4" x14ac:dyDescent="0.25">
      <c r="A1603" t="s">
        <v>5074</v>
      </c>
      <c r="B1603" t="s">
        <v>22204</v>
      </c>
      <c r="C1603" t="s">
        <v>22205</v>
      </c>
      <c r="D1603" t="s">
        <v>26215</v>
      </c>
    </row>
    <row r="1604" spans="1:4" x14ac:dyDescent="0.25">
      <c r="A1604" t="s">
        <v>5076</v>
      </c>
      <c r="B1604" t="s">
        <v>22206</v>
      </c>
      <c r="C1604" t="s">
        <v>22207</v>
      </c>
      <c r="D1604" t="s">
        <v>26215</v>
      </c>
    </row>
    <row r="1605" spans="1:4" x14ac:dyDescent="0.25">
      <c r="A1605" t="s">
        <v>5078</v>
      </c>
      <c r="B1605" t="s">
        <v>22208</v>
      </c>
      <c r="C1605" t="s">
        <v>22209</v>
      </c>
      <c r="D1605" t="s">
        <v>26215</v>
      </c>
    </row>
    <row r="1606" spans="1:4" x14ac:dyDescent="0.25">
      <c r="A1606" t="s">
        <v>5080</v>
      </c>
      <c r="B1606" t="s">
        <v>5080</v>
      </c>
      <c r="C1606" t="s">
        <v>22210</v>
      </c>
      <c r="D1606" t="s">
        <v>26215</v>
      </c>
    </row>
    <row r="1607" spans="1:4" x14ac:dyDescent="0.25">
      <c r="A1607" t="s">
        <v>5082</v>
      </c>
      <c r="B1607" t="s">
        <v>19491</v>
      </c>
      <c r="C1607" t="s">
        <v>22211</v>
      </c>
      <c r="D1607" t="s">
        <v>26215</v>
      </c>
    </row>
    <row r="1608" spans="1:4" x14ac:dyDescent="0.25">
      <c r="A1608" t="s">
        <v>5084</v>
      </c>
      <c r="B1608" t="s">
        <v>19492</v>
      </c>
      <c r="C1608" t="s">
        <v>22212</v>
      </c>
      <c r="D1608" t="s">
        <v>26215</v>
      </c>
    </row>
    <row r="1609" spans="1:4" x14ac:dyDescent="0.25">
      <c r="A1609" t="s">
        <v>5086</v>
      </c>
      <c r="B1609" t="s">
        <v>19493</v>
      </c>
      <c r="C1609" t="s">
        <v>22213</v>
      </c>
      <c r="D1609" t="s">
        <v>26215</v>
      </c>
    </row>
    <row r="1610" spans="1:4" x14ac:dyDescent="0.25">
      <c r="A1610" t="s">
        <v>5088</v>
      </c>
      <c r="B1610" t="s">
        <v>22214</v>
      </c>
      <c r="C1610" t="s">
        <v>22215</v>
      </c>
      <c r="D1610" t="s">
        <v>26215</v>
      </c>
    </row>
    <row r="1611" spans="1:4" x14ac:dyDescent="0.25">
      <c r="A1611" t="s">
        <v>12304</v>
      </c>
      <c r="B1611" t="s">
        <v>12304</v>
      </c>
      <c r="C1611" t="s">
        <v>1296</v>
      </c>
      <c r="D1611" t="s">
        <v>26215</v>
      </c>
    </row>
    <row r="1612" spans="1:4" x14ac:dyDescent="0.25">
      <c r="A1612" t="s">
        <v>5090</v>
      </c>
      <c r="B1612" t="s">
        <v>22216</v>
      </c>
      <c r="C1612" t="s">
        <v>22217</v>
      </c>
      <c r="D1612" t="s">
        <v>26215</v>
      </c>
    </row>
    <row r="1613" spans="1:4" x14ac:dyDescent="0.25">
      <c r="A1613" t="s">
        <v>5092</v>
      </c>
      <c r="B1613" t="s">
        <v>19494</v>
      </c>
      <c r="C1613" t="s">
        <v>22218</v>
      </c>
      <c r="D1613" t="s">
        <v>26215</v>
      </c>
    </row>
    <row r="1614" spans="1:4" x14ac:dyDescent="0.25">
      <c r="A1614" t="s">
        <v>5093</v>
      </c>
      <c r="B1614" t="s">
        <v>5093</v>
      </c>
      <c r="C1614" t="s">
        <v>1296</v>
      </c>
      <c r="D1614" t="s">
        <v>26215</v>
      </c>
    </row>
    <row r="1615" spans="1:4" x14ac:dyDescent="0.25">
      <c r="A1615" t="s">
        <v>676</v>
      </c>
      <c r="B1615" t="s">
        <v>475</v>
      </c>
      <c r="C1615" t="s">
        <v>1469</v>
      </c>
      <c r="D1615" t="s">
        <v>26215</v>
      </c>
    </row>
    <row r="1616" spans="1:4" x14ac:dyDescent="0.25">
      <c r="A1616" t="s">
        <v>5095</v>
      </c>
      <c r="B1616" t="s">
        <v>22219</v>
      </c>
      <c r="C1616" t="s">
        <v>22220</v>
      </c>
      <c r="D1616" t="s">
        <v>26215</v>
      </c>
    </row>
    <row r="1617" spans="1:4" x14ac:dyDescent="0.25">
      <c r="A1617" t="s">
        <v>5097</v>
      </c>
      <c r="B1617" t="s">
        <v>19495</v>
      </c>
      <c r="C1617" t="s">
        <v>22221</v>
      </c>
      <c r="D1617" t="s">
        <v>26215</v>
      </c>
    </row>
    <row r="1618" spans="1:4" x14ac:dyDescent="0.25">
      <c r="A1618" t="s">
        <v>5098</v>
      </c>
      <c r="B1618" t="s">
        <v>22222</v>
      </c>
      <c r="C1618" t="s">
        <v>22223</v>
      </c>
      <c r="D1618" t="s">
        <v>26215</v>
      </c>
    </row>
    <row r="1619" spans="1:4" x14ac:dyDescent="0.25">
      <c r="A1619" t="s">
        <v>5100</v>
      </c>
      <c r="B1619" t="s">
        <v>19496</v>
      </c>
      <c r="C1619" t="s">
        <v>20212</v>
      </c>
      <c r="D1619" t="s">
        <v>26215</v>
      </c>
    </row>
    <row r="1620" spans="1:4" x14ac:dyDescent="0.25">
      <c r="A1620" t="s">
        <v>5102</v>
      </c>
      <c r="B1620" t="s">
        <v>19497</v>
      </c>
      <c r="C1620" t="s">
        <v>22224</v>
      </c>
      <c r="D1620" t="s">
        <v>26215</v>
      </c>
    </row>
    <row r="1621" spans="1:4" x14ac:dyDescent="0.25">
      <c r="A1621" t="s">
        <v>5104</v>
      </c>
      <c r="B1621" t="s">
        <v>19498</v>
      </c>
      <c r="C1621" t="s">
        <v>22225</v>
      </c>
      <c r="D1621" t="s">
        <v>26215</v>
      </c>
    </row>
    <row r="1622" spans="1:4" x14ac:dyDescent="0.25">
      <c r="A1622" t="s">
        <v>5106</v>
      </c>
      <c r="B1622" t="s">
        <v>22226</v>
      </c>
      <c r="C1622" t="s">
        <v>22227</v>
      </c>
      <c r="D1622" t="s">
        <v>26215</v>
      </c>
    </row>
    <row r="1623" spans="1:4" x14ac:dyDescent="0.25">
      <c r="A1623" t="s">
        <v>5108</v>
      </c>
      <c r="B1623" t="s">
        <v>22228</v>
      </c>
      <c r="C1623" t="s">
        <v>20453</v>
      </c>
      <c r="D1623" t="s">
        <v>26215</v>
      </c>
    </row>
    <row r="1624" spans="1:4" x14ac:dyDescent="0.25">
      <c r="A1624" t="s">
        <v>5110</v>
      </c>
      <c r="B1624" t="s">
        <v>22229</v>
      </c>
      <c r="C1624" t="s">
        <v>22230</v>
      </c>
      <c r="D1624" t="s">
        <v>26215</v>
      </c>
    </row>
    <row r="1625" spans="1:4" x14ac:dyDescent="0.25">
      <c r="A1625" t="s">
        <v>5112</v>
      </c>
      <c r="B1625" t="s">
        <v>22231</v>
      </c>
      <c r="C1625" t="s">
        <v>22232</v>
      </c>
      <c r="D1625" t="s">
        <v>26215</v>
      </c>
    </row>
    <row r="1626" spans="1:4" x14ac:dyDescent="0.25">
      <c r="A1626" t="s">
        <v>5114</v>
      </c>
      <c r="B1626" t="s">
        <v>22233</v>
      </c>
      <c r="C1626" t="s">
        <v>22234</v>
      </c>
      <c r="D1626" t="s">
        <v>26215</v>
      </c>
    </row>
    <row r="1627" spans="1:4" x14ac:dyDescent="0.25">
      <c r="A1627" t="s">
        <v>5116</v>
      </c>
      <c r="B1627" t="s">
        <v>22235</v>
      </c>
      <c r="C1627" t="s">
        <v>21729</v>
      </c>
      <c r="D1627" t="s">
        <v>26215</v>
      </c>
    </row>
    <row r="1628" spans="1:4" x14ac:dyDescent="0.25">
      <c r="A1628" t="s">
        <v>5118</v>
      </c>
      <c r="B1628" t="s">
        <v>19499</v>
      </c>
      <c r="C1628" t="s">
        <v>22236</v>
      </c>
      <c r="D1628" t="s">
        <v>26215</v>
      </c>
    </row>
    <row r="1629" spans="1:4" x14ac:dyDescent="0.25">
      <c r="A1629" t="s">
        <v>5120</v>
      </c>
      <c r="B1629" t="s">
        <v>19500</v>
      </c>
      <c r="C1629" t="s">
        <v>22237</v>
      </c>
      <c r="D1629" t="s">
        <v>26215</v>
      </c>
    </row>
    <row r="1630" spans="1:4" x14ac:dyDescent="0.25">
      <c r="A1630" t="s">
        <v>5122</v>
      </c>
      <c r="B1630" t="s">
        <v>19501</v>
      </c>
      <c r="C1630" t="s">
        <v>22238</v>
      </c>
      <c r="D1630" t="s">
        <v>26215</v>
      </c>
    </row>
    <row r="1631" spans="1:4" x14ac:dyDescent="0.25">
      <c r="A1631" t="s">
        <v>5124</v>
      </c>
      <c r="B1631" t="s">
        <v>19502</v>
      </c>
      <c r="C1631" t="s">
        <v>20884</v>
      </c>
      <c r="D1631" t="s">
        <v>26215</v>
      </c>
    </row>
    <row r="1632" spans="1:4" x14ac:dyDescent="0.25">
      <c r="A1632" t="s">
        <v>5126</v>
      </c>
      <c r="B1632" t="s">
        <v>19503</v>
      </c>
      <c r="C1632" t="s">
        <v>22239</v>
      </c>
      <c r="D1632" t="s">
        <v>26215</v>
      </c>
    </row>
    <row r="1633" spans="1:4" x14ac:dyDescent="0.25">
      <c r="A1633" t="s">
        <v>5128</v>
      </c>
      <c r="B1633" t="s">
        <v>22240</v>
      </c>
      <c r="C1633" t="s">
        <v>20348</v>
      </c>
      <c r="D1633" t="s">
        <v>26215</v>
      </c>
    </row>
    <row r="1634" spans="1:4" x14ac:dyDescent="0.25">
      <c r="A1634" t="s">
        <v>5130</v>
      </c>
      <c r="B1634" t="s">
        <v>22241</v>
      </c>
      <c r="C1634" t="s">
        <v>20348</v>
      </c>
      <c r="D1634" t="s">
        <v>26215</v>
      </c>
    </row>
    <row r="1635" spans="1:4" x14ac:dyDescent="0.25">
      <c r="A1635" t="s">
        <v>5131</v>
      </c>
      <c r="B1635" t="s">
        <v>22242</v>
      </c>
      <c r="C1635" t="s">
        <v>21729</v>
      </c>
      <c r="D1635" t="s">
        <v>26215</v>
      </c>
    </row>
    <row r="1636" spans="1:4" x14ac:dyDescent="0.25">
      <c r="A1636" t="s">
        <v>5133</v>
      </c>
      <c r="B1636" t="s">
        <v>19504</v>
      </c>
      <c r="C1636" t="s">
        <v>22243</v>
      </c>
      <c r="D1636" t="s">
        <v>26215</v>
      </c>
    </row>
    <row r="1637" spans="1:4" x14ac:dyDescent="0.25">
      <c r="A1637" t="s">
        <v>5135</v>
      </c>
      <c r="B1637" t="s">
        <v>19505</v>
      </c>
      <c r="C1637" t="s">
        <v>22244</v>
      </c>
      <c r="D1637" t="s">
        <v>26215</v>
      </c>
    </row>
    <row r="1638" spans="1:4" x14ac:dyDescent="0.25">
      <c r="A1638" t="s">
        <v>5137</v>
      </c>
      <c r="B1638" t="s">
        <v>22245</v>
      </c>
      <c r="C1638" t="s">
        <v>22246</v>
      </c>
      <c r="D1638" t="s">
        <v>26215</v>
      </c>
    </row>
    <row r="1639" spans="1:4" x14ac:dyDescent="0.25">
      <c r="A1639" t="s">
        <v>5139</v>
      </c>
      <c r="B1639" t="s">
        <v>22247</v>
      </c>
      <c r="C1639" t="s">
        <v>22248</v>
      </c>
      <c r="D1639" t="s">
        <v>26215</v>
      </c>
    </row>
    <row r="1640" spans="1:4" x14ac:dyDescent="0.25">
      <c r="A1640" t="s">
        <v>5141</v>
      </c>
      <c r="B1640" t="s">
        <v>19506</v>
      </c>
      <c r="C1640" t="s">
        <v>21158</v>
      </c>
      <c r="D1640" t="s">
        <v>26215</v>
      </c>
    </row>
    <row r="1641" spans="1:4" x14ac:dyDescent="0.25">
      <c r="A1641" t="s">
        <v>5143</v>
      </c>
      <c r="B1641" t="s">
        <v>22249</v>
      </c>
      <c r="C1641" t="s">
        <v>21156</v>
      </c>
      <c r="D1641" t="s">
        <v>26215</v>
      </c>
    </row>
    <row r="1642" spans="1:4" x14ac:dyDescent="0.25">
      <c r="A1642" t="s">
        <v>5145</v>
      </c>
      <c r="B1642" t="s">
        <v>22250</v>
      </c>
      <c r="C1642" t="s">
        <v>20397</v>
      </c>
      <c r="D1642" t="s">
        <v>26215</v>
      </c>
    </row>
    <row r="1643" spans="1:4" x14ac:dyDescent="0.25">
      <c r="A1643" t="s">
        <v>5147</v>
      </c>
      <c r="B1643" t="s">
        <v>19507</v>
      </c>
      <c r="C1643" t="s">
        <v>22251</v>
      </c>
      <c r="D1643" t="s">
        <v>26215</v>
      </c>
    </row>
    <row r="1644" spans="1:4" x14ac:dyDescent="0.25">
      <c r="A1644" t="s">
        <v>5149</v>
      </c>
      <c r="B1644" t="s">
        <v>22252</v>
      </c>
      <c r="C1644" t="s">
        <v>22253</v>
      </c>
      <c r="D1644" t="s">
        <v>26215</v>
      </c>
    </row>
    <row r="1645" spans="1:4" x14ac:dyDescent="0.25">
      <c r="A1645" t="s">
        <v>5151</v>
      </c>
      <c r="B1645" t="s">
        <v>19508</v>
      </c>
      <c r="C1645" t="s">
        <v>22254</v>
      </c>
      <c r="D1645" t="s">
        <v>26215</v>
      </c>
    </row>
    <row r="1646" spans="1:4" x14ac:dyDescent="0.25">
      <c r="A1646" t="s">
        <v>5153</v>
      </c>
      <c r="B1646" t="s">
        <v>19509</v>
      </c>
      <c r="C1646" t="s">
        <v>22255</v>
      </c>
      <c r="D1646" t="s">
        <v>26215</v>
      </c>
    </row>
    <row r="1647" spans="1:4" x14ac:dyDescent="0.25">
      <c r="A1647" t="s">
        <v>5155</v>
      </c>
      <c r="B1647" t="s">
        <v>22256</v>
      </c>
      <c r="C1647" t="s">
        <v>22257</v>
      </c>
      <c r="D1647" t="s">
        <v>26215</v>
      </c>
    </row>
    <row r="1648" spans="1:4" x14ac:dyDescent="0.25">
      <c r="A1648" t="s">
        <v>5157</v>
      </c>
      <c r="B1648" t="s">
        <v>19510</v>
      </c>
      <c r="C1648" t="s">
        <v>22258</v>
      </c>
      <c r="D1648" t="s">
        <v>26215</v>
      </c>
    </row>
    <row r="1649" spans="1:4" x14ac:dyDescent="0.25">
      <c r="A1649" t="s">
        <v>5159</v>
      </c>
      <c r="B1649" t="s">
        <v>22259</v>
      </c>
      <c r="C1649" t="s">
        <v>22260</v>
      </c>
      <c r="D1649" t="s">
        <v>26215</v>
      </c>
    </row>
    <row r="1650" spans="1:4" x14ac:dyDescent="0.25">
      <c r="A1650" t="s">
        <v>5161</v>
      </c>
      <c r="B1650" t="s">
        <v>22261</v>
      </c>
      <c r="C1650" t="s">
        <v>22262</v>
      </c>
      <c r="D1650" t="s">
        <v>26215</v>
      </c>
    </row>
    <row r="1651" spans="1:4" x14ac:dyDescent="0.25">
      <c r="A1651" t="s">
        <v>5163</v>
      </c>
      <c r="B1651" t="s">
        <v>22263</v>
      </c>
      <c r="C1651" t="s">
        <v>22264</v>
      </c>
      <c r="D1651" t="s">
        <v>26215</v>
      </c>
    </row>
    <row r="1652" spans="1:4" x14ac:dyDescent="0.25">
      <c r="A1652" t="s">
        <v>5165</v>
      </c>
      <c r="B1652" t="s">
        <v>5165</v>
      </c>
      <c r="C1652" t="s">
        <v>1296</v>
      </c>
      <c r="D1652" t="s">
        <v>26215</v>
      </c>
    </row>
    <row r="1653" spans="1:4" x14ac:dyDescent="0.25">
      <c r="A1653" t="s">
        <v>118</v>
      </c>
      <c r="B1653" t="s">
        <v>118</v>
      </c>
      <c r="C1653" t="s">
        <v>1296</v>
      </c>
      <c r="D1653" t="s">
        <v>26215</v>
      </c>
    </row>
    <row r="1654" spans="1:4" x14ac:dyDescent="0.25">
      <c r="A1654" t="s">
        <v>5167</v>
      </c>
      <c r="B1654" t="s">
        <v>22265</v>
      </c>
      <c r="C1654" t="s">
        <v>22266</v>
      </c>
      <c r="D1654" t="s">
        <v>26215</v>
      </c>
    </row>
    <row r="1655" spans="1:4" x14ac:dyDescent="0.25">
      <c r="A1655" t="s">
        <v>5169</v>
      </c>
      <c r="B1655" t="s">
        <v>19511</v>
      </c>
      <c r="C1655" t="s">
        <v>22267</v>
      </c>
      <c r="D1655" t="s">
        <v>26215</v>
      </c>
    </row>
    <row r="1656" spans="1:4" x14ac:dyDescent="0.25">
      <c r="A1656" t="s">
        <v>5171</v>
      </c>
      <c r="B1656" t="s">
        <v>19512</v>
      </c>
      <c r="C1656" t="s">
        <v>2109</v>
      </c>
      <c r="D1656" t="s">
        <v>26215</v>
      </c>
    </row>
    <row r="1657" spans="1:4" x14ac:dyDescent="0.25">
      <c r="A1657" t="s">
        <v>5173</v>
      </c>
      <c r="B1657" t="s">
        <v>19513</v>
      </c>
      <c r="C1657" t="s">
        <v>22268</v>
      </c>
      <c r="D1657" t="s">
        <v>26215</v>
      </c>
    </row>
    <row r="1658" spans="1:4" x14ac:dyDescent="0.25">
      <c r="A1658" t="s">
        <v>5175</v>
      </c>
      <c r="B1658" t="s">
        <v>19514</v>
      </c>
      <c r="C1658" t="s">
        <v>22269</v>
      </c>
      <c r="D1658" t="s">
        <v>26215</v>
      </c>
    </row>
    <row r="1659" spans="1:4" x14ac:dyDescent="0.25">
      <c r="A1659" t="s">
        <v>5177</v>
      </c>
      <c r="B1659" t="s">
        <v>19515</v>
      </c>
      <c r="C1659" t="s">
        <v>22270</v>
      </c>
      <c r="D1659" t="s">
        <v>26215</v>
      </c>
    </row>
    <row r="1660" spans="1:4" x14ac:dyDescent="0.25">
      <c r="A1660" t="s">
        <v>5179</v>
      </c>
      <c r="B1660" t="s">
        <v>5179</v>
      </c>
      <c r="C1660" t="s">
        <v>1296</v>
      </c>
      <c r="D1660" t="s">
        <v>26215</v>
      </c>
    </row>
    <row r="1661" spans="1:4" x14ac:dyDescent="0.25">
      <c r="A1661" t="s">
        <v>5181</v>
      </c>
      <c r="B1661" t="s">
        <v>5181</v>
      </c>
      <c r="C1661" t="s">
        <v>1296</v>
      </c>
      <c r="D1661" t="s">
        <v>26215</v>
      </c>
    </row>
    <row r="1662" spans="1:4" x14ac:dyDescent="0.25">
      <c r="A1662" t="s">
        <v>5183</v>
      </c>
      <c r="B1662" t="s">
        <v>22271</v>
      </c>
      <c r="C1662" t="s">
        <v>22272</v>
      </c>
      <c r="D1662" t="s">
        <v>26215</v>
      </c>
    </row>
    <row r="1663" spans="1:4" x14ac:dyDescent="0.25">
      <c r="A1663" t="s">
        <v>5185</v>
      </c>
      <c r="B1663" t="s">
        <v>5185</v>
      </c>
      <c r="C1663" t="s">
        <v>1296</v>
      </c>
      <c r="D1663" t="s">
        <v>26215</v>
      </c>
    </row>
    <row r="1664" spans="1:4" x14ac:dyDescent="0.25">
      <c r="A1664" t="s">
        <v>16682</v>
      </c>
      <c r="B1664" t="s">
        <v>16682</v>
      </c>
      <c r="C1664" t="s">
        <v>1296</v>
      </c>
      <c r="D1664" t="s">
        <v>26215</v>
      </c>
    </row>
    <row r="1665" spans="1:4" x14ac:dyDescent="0.25">
      <c r="A1665" t="s">
        <v>16684</v>
      </c>
      <c r="B1665" t="s">
        <v>16684</v>
      </c>
      <c r="C1665" t="s">
        <v>1296</v>
      </c>
      <c r="D1665" t="s">
        <v>26215</v>
      </c>
    </row>
    <row r="1666" spans="1:4" x14ac:dyDescent="0.25">
      <c r="A1666" t="s">
        <v>16686</v>
      </c>
      <c r="B1666" t="s">
        <v>16686</v>
      </c>
      <c r="C1666" t="s">
        <v>22273</v>
      </c>
      <c r="D1666" t="s">
        <v>26215</v>
      </c>
    </row>
    <row r="1667" spans="1:4" x14ac:dyDescent="0.25">
      <c r="A1667" t="s">
        <v>16688</v>
      </c>
      <c r="B1667" t="s">
        <v>22274</v>
      </c>
      <c r="C1667" t="s">
        <v>22275</v>
      </c>
      <c r="D1667" t="s">
        <v>26215</v>
      </c>
    </row>
    <row r="1668" spans="1:4" x14ac:dyDescent="0.25">
      <c r="A1668" t="s">
        <v>16690</v>
      </c>
      <c r="B1668" t="s">
        <v>16690</v>
      </c>
      <c r="C1668" t="s">
        <v>1296</v>
      </c>
      <c r="D1668" t="s">
        <v>26215</v>
      </c>
    </row>
    <row r="1669" spans="1:4" x14ac:dyDescent="0.25">
      <c r="A1669" t="s">
        <v>16692</v>
      </c>
      <c r="B1669" t="s">
        <v>16692</v>
      </c>
      <c r="C1669" t="s">
        <v>1296</v>
      </c>
      <c r="D1669" t="s">
        <v>26215</v>
      </c>
    </row>
    <row r="1670" spans="1:4" x14ac:dyDescent="0.25">
      <c r="A1670" t="s">
        <v>16694</v>
      </c>
      <c r="B1670" t="s">
        <v>16694</v>
      </c>
      <c r="C1670" t="s">
        <v>1296</v>
      </c>
      <c r="D1670" t="s">
        <v>26215</v>
      </c>
    </row>
    <row r="1671" spans="1:4" x14ac:dyDescent="0.25">
      <c r="A1671" t="s">
        <v>16696</v>
      </c>
      <c r="B1671" t="s">
        <v>22276</v>
      </c>
      <c r="C1671" t="s">
        <v>22277</v>
      </c>
      <c r="D1671" t="s">
        <v>26215</v>
      </c>
    </row>
    <row r="1672" spans="1:4" x14ac:dyDescent="0.25">
      <c r="A1672" t="s">
        <v>16698</v>
      </c>
      <c r="B1672" t="s">
        <v>16698</v>
      </c>
      <c r="C1672" t="s">
        <v>1296</v>
      </c>
      <c r="D1672" t="s">
        <v>26215</v>
      </c>
    </row>
    <row r="1673" spans="1:4" x14ac:dyDescent="0.25">
      <c r="A1673" t="s">
        <v>16700</v>
      </c>
      <c r="B1673" t="s">
        <v>22278</v>
      </c>
      <c r="C1673" t="s">
        <v>22279</v>
      </c>
      <c r="D1673" t="s">
        <v>26215</v>
      </c>
    </row>
    <row r="1674" spans="1:4" x14ac:dyDescent="0.25">
      <c r="A1674" t="s">
        <v>16702</v>
      </c>
      <c r="B1674" t="s">
        <v>22280</v>
      </c>
      <c r="C1674" t="s">
        <v>22281</v>
      </c>
      <c r="D1674" t="s">
        <v>26215</v>
      </c>
    </row>
    <row r="1675" spans="1:4" x14ac:dyDescent="0.25">
      <c r="A1675" t="s">
        <v>5187</v>
      </c>
      <c r="B1675" t="s">
        <v>22282</v>
      </c>
      <c r="C1675" t="s">
        <v>22283</v>
      </c>
      <c r="D1675" t="s">
        <v>26215</v>
      </c>
    </row>
    <row r="1676" spans="1:4" x14ac:dyDescent="0.25">
      <c r="A1676" t="s">
        <v>16705</v>
      </c>
      <c r="B1676" t="s">
        <v>22284</v>
      </c>
      <c r="C1676" t="s">
        <v>22285</v>
      </c>
      <c r="D1676" t="s">
        <v>26215</v>
      </c>
    </row>
    <row r="1677" spans="1:4" x14ac:dyDescent="0.25">
      <c r="A1677" t="s">
        <v>15614</v>
      </c>
      <c r="B1677" t="s">
        <v>22286</v>
      </c>
      <c r="C1677" t="s">
        <v>22287</v>
      </c>
      <c r="D1677" t="s">
        <v>26215</v>
      </c>
    </row>
    <row r="1678" spans="1:4" x14ac:dyDescent="0.25">
      <c r="A1678" t="s">
        <v>5189</v>
      </c>
      <c r="B1678" t="s">
        <v>10981</v>
      </c>
      <c r="C1678" t="s">
        <v>523</v>
      </c>
      <c r="D1678" t="s">
        <v>26215</v>
      </c>
    </row>
    <row r="1679" spans="1:4" x14ac:dyDescent="0.25">
      <c r="A1679" t="s">
        <v>5190</v>
      </c>
      <c r="B1679" t="s">
        <v>10985</v>
      </c>
      <c r="C1679" t="s">
        <v>22288</v>
      </c>
      <c r="D1679" t="s">
        <v>26215</v>
      </c>
    </row>
    <row r="1680" spans="1:4" x14ac:dyDescent="0.25">
      <c r="A1680" t="s">
        <v>12356</v>
      </c>
      <c r="B1680" t="s">
        <v>22289</v>
      </c>
      <c r="C1680" t="s">
        <v>22290</v>
      </c>
      <c r="D1680" t="s">
        <v>26215</v>
      </c>
    </row>
    <row r="1681" spans="1:4" x14ac:dyDescent="0.25">
      <c r="A1681" t="s">
        <v>12358</v>
      </c>
      <c r="B1681" t="s">
        <v>22291</v>
      </c>
      <c r="C1681" t="s">
        <v>22292</v>
      </c>
      <c r="D1681" t="s">
        <v>26215</v>
      </c>
    </row>
    <row r="1682" spans="1:4" x14ac:dyDescent="0.25">
      <c r="A1682" t="s">
        <v>12360</v>
      </c>
      <c r="B1682" t="s">
        <v>22293</v>
      </c>
      <c r="C1682" t="s">
        <v>22294</v>
      </c>
      <c r="D1682" t="s">
        <v>26215</v>
      </c>
    </row>
    <row r="1683" spans="1:4" x14ac:dyDescent="0.25">
      <c r="A1683" t="s">
        <v>12362</v>
      </c>
      <c r="B1683" t="s">
        <v>22295</v>
      </c>
      <c r="C1683" t="s">
        <v>22296</v>
      </c>
      <c r="D1683" t="s">
        <v>26215</v>
      </c>
    </row>
    <row r="1684" spans="1:4" x14ac:dyDescent="0.25">
      <c r="A1684" t="s">
        <v>12364</v>
      </c>
      <c r="B1684" t="s">
        <v>12364</v>
      </c>
      <c r="C1684" t="s">
        <v>1296</v>
      </c>
      <c r="D1684" t="s">
        <v>26215</v>
      </c>
    </row>
    <row r="1685" spans="1:4" x14ac:dyDescent="0.25">
      <c r="A1685" t="s">
        <v>12366</v>
      </c>
      <c r="B1685" t="s">
        <v>22297</v>
      </c>
      <c r="C1685" t="s">
        <v>22298</v>
      </c>
      <c r="D1685" t="s">
        <v>26215</v>
      </c>
    </row>
    <row r="1686" spans="1:4" x14ac:dyDescent="0.25">
      <c r="A1686" t="s">
        <v>12368</v>
      </c>
      <c r="B1686" t="s">
        <v>22299</v>
      </c>
      <c r="C1686" t="s">
        <v>20283</v>
      </c>
      <c r="D1686" t="s">
        <v>26215</v>
      </c>
    </row>
    <row r="1687" spans="1:4" x14ac:dyDescent="0.25">
      <c r="A1687" t="s">
        <v>12370</v>
      </c>
      <c r="B1687" t="s">
        <v>12370</v>
      </c>
      <c r="C1687" t="s">
        <v>1296</v>
      </c>
      <c r="D1687" t="s">
        <v>26215</v>
      </c>
    </row>
    <row r="1688" spans="1:4" x14ac:dyDescent="0.25">
      <c r="A1688" t="s">
        <v>12372</v>
      </c>
      <c r="B1688" t="s">
        <v>22300</v>
      </c>
      <c r="C1688" t="s">
        <v>22301</v>
      </c>
      <c r="D1688" t="s">
        <v>26215</v>
      </c>
    </row>
    <row r="1689" spans="1:4" x14ac:dyDescent="0.25">
      <c r="A1689" t="s">
        <v>12374</v>
      </c>
      <c r="B1689" t="s">
        <v>12374</v>
      </c>
      <c r="C1689" t="s">
        <v>1296</v>
      </c>
      <c r="D1689" t="s">
        <v>26215</v>
      </c>
    </row>
    <row r="1690" spans="1:4" x14ac:dyDescent="0.25">
      <c r="A1690" t="s">
        <v>5192</v>
      </c>
      <c r="B1690" t="s">
        <v>22302</v>
      </c>
      <c r="C1690" t="s">
        <v>22303</v>
      </c>
      <c r="D1690" t="s">
        <v>26215</v>
      </c>
    </row>
    <row r="1691" spans="1:4" x14ac:dyDescent="0.25">
      <c r="A1691" t="s">
        <v>5194</v>
      </c>
      <c r="B1691" t="s">
        <v>22304</v>
      </c>
      <c r="C1691" t="s">
        <v>22305</v>
      </c>
      <c r="D1691" t="s">
        <v>26215</v>
      </c>
    </row>
    <row r="1692" spans="1:4" x14ac:dyDescent="0.25">
      <c r="A1692" t="s">
        <v>5196</v>
      </c>
      <c r="B1692" t="s">
        <v>19516</v>
      </c>
      <c r="C1692" t="s">
        <v>22306</v>
      </c>
      <c r="D1692" t="s">
        <v>26215</v>
      </c>
    </row>
    <row r="1693" spans="1:4" x14ac:dyDescent="0.25">
      <c r="A1693" t="s">
        <v>5198</v>
      </c>
      <c r="B1693" t="s">
        <v>22307</v>
      </c>
      <c r="C1693" t="s">
        <v>22308</v>
      </c>
      <c r="D1693" t="s">
        <v>26215</v>
      </c>
    </row>
    <row r="1694" spans="1:4" x14ac:dyDescent="0.25">
      <c r="A1694" t="s">
        <v>5200</v>
      </c>
      <c r="B1694" t="s">
        <v>22309</v>
      </c>
      <c r="C1694" t="s">
        <v>22310</v>
      </c>
      <c r="D1694" t="s">
        <v>26215</v>
      </c>
    </row>
    <row r="1695" spans="1:4" x14ac:dyDescent="0.25">
      <c r="A1695" t="s">
        <v>5202</v>
      </c>
      <c r="B1695" t="s">
        <v>22311</v>
      </c>
      <c r="C1695" t="s">
        <v>22312</v>
      </c>
      <c r="D1695" t="s">
        <v>26215</v>
      </c>
    </row>
    <row r="1696" spans="1:4" x14ac:dyDescent="0.25">
      <c r="A1696" t="s">
        <v>5204</v>
      </c>
      <c r="B1696" t="s">
        <v>22313</v>
      </c>
      <c r="C1696" t="s">
        <v>22314</v>
      </c>
      <c r="D1696" t="s">
        <v>26215</v>
      </c>
    </row>
    <row r="1697" spans="1:4" x14ac:dyDescent="0.25">
      <c r="A1697" t="s">
        <v>5206</v>
      </c>
      <c r="B1697" t="s">
        <v>22315</v>
      </c>
      <c r="C1697" t="s">
        <v>22316</v>
      </c>
      <c r="D1697" t="s">
        <v>26215</v>
      </c>
    </row>
    <row r="1698" spans="1:4" x14ac:dyDescent="0.25">
      <c r="A1698" t="s">
        <v>5208</v>
      </c>
      <c r="B1698" t="s">
        <v>22317</v>
      </c>
      <c r="C1698" t="s">
        <v>22318</v>
      </c>
      <c r="D1698" t="s">
        <v>26215</v>
      </c>
    </row>
    <row r="1699" spans="1:4" x14ac:dyDescent="0.25">
      <c r="A1699" t="s">
        <v>5210</v>
      </c>
      <c r="B1699" t="s">
        <v>22319</v>
      </c>
      <c r="C1699" t="s">
        <v>20843</v>
      </c>
      <c r="D1699" t="s">
        <v>26215</v>
      </c>
    </row>
    <row r="1700" spans="1:4" x14ac:dyDescent="0.25">
      <c r="A1700" t="s">
        <v>5212</v>
      </c>
      <c r="B1700" t="s">
        <v>22320</v>
      </c>
      <c r="C1700" t="s">
        <v>22321</v>
      </c>
      <c r="D1700" t="s">
        <v>26215</v>
      </c>
    </row>
    <row r="1701" spans="1:4" x14ac:dyDescent="0.25">
      <c r="A1701" t="s">
        <v>5214</v>
      </c>
      <c r="B1701" t="s">
        <v>5214</v>
      </c>
      <c r="C1701" t="s">
        <v>1296</v>
      </c>
      <c r="D1701" t="s">
        <v>26215</v>
      </c>
    </row>
    <row r="1702" spans="1:4" x14ac:dyDescent="0.25">
      <c r="A1702" t="s">
        <v>5216</v>
      </c>
      <c r="B1702" t="s">
        <v>22322</v>
      </c>
      <c r="C1702" t="s">
        <v>988</v>
      </c>
      <c r="D1702" t="s">
        <v>26215</v>
      </c>
    </row>
    <row r="1703" spans="1:4" x14ac:dyDescent="0.25">
      <c r="A1703" t="s">
        <v>5218</v>
      </c>
      <c r="B1703" t="s">
        <v>22323</v>
      </c>
      <c r="C1703" t="s">
        <v>22324</v>
      </c>
      <c r="D1703" t="s">
        <v>26215</v>
      </c>
    </row>
    <row r="1704" spans="1:4" x14ac:dyDescent="0.25">
      <c r="A1704" t="s">
        <v>5220</v>
      </c>
      <c r="B1704" t="s">
        <v>22325</v>
      </c>
      <c r="C1704" t="s">
        <v>22326</v>
      </c>
      <c r="D1704" t="s">
        <v>26215</v>
      </c>
    </row>
    <row r="1705" spans="1:4" x14ac:dyDescent="0.25">
      <c r="A1705" t="s">
        <v>5222</v>
      </c>
      <c r="B1705" t="s">
        <v>22327</v>
      </c>
      <c r="C1705" t="s">
        <v>22328</v>
      </c>
      <c r="D1705" t="s">
        <v>26215</v>
      </c>
    </row>
    <row r="1706" spans="1:4" x14ac:dyDescent="0.25">
      <c r="A1706" t="s">
        <v>5224</v>
      </c>
      <c r="B1706" t="s">
        <v>22329</v>
      </c>
      <c r="C1706" t="s">
        <v>22330</v>
      </c>
      <c r="D1706" t="s">
        <v>26215</v>
      </c>
    </row>
    <row r="1707" spans="1:4" x14ac:dyDescent="0.25">
      <c r="A1707" t="s">
        <v>5226</v>
      </c>
      <c r="B1707" t="s">
        <v>5226</v>
      </c>
      <c r="C1707" t="s">
        <v>1296</v>
      </c>
      <c r="D1707" t="s">
        <v>26215</v>
      </c>
    </row>
    <row r="1708" spans="1:4" x14ac:dyDescent="0.25">
      <c r="A1708" t="s">
        <v>5227</v>
      </c>
      <c r="B1708" t="s">
        <v>19517</v>
      </c>
      <c r="C1708" t="s">
        <v>22331</v>
      </c>
      <c r="D1708" t="s">
        <v>26215</v>
      </c>
    </row>
    <row r="1709" spans="1:4" x14ac:dyDescent="0.25">
      <c r="A1709" t="s">
        <v>5229</v>
      </c>
      <c r="B1709" t="s">
        <v>22332</v>
      </c>
      <c r="C1709" t="s">
        <v>21375</v>
      </c>
      <c r="D1709" t="s">
        <v>26215</v>
      </c>
    </row>
    <row r="1710" spans="1:4" x14ac:dyDescent="0.25">
      <c r="A1710" t="s">
        <v>5231</v>
      </c>
      <c r="B1710" t="s">
        <v>22333</v>
      </c>
      <c r="C1710" t="s">
        <v>21375</v>
      </c>
      <c r="D1710" t="s">
        <v>26215</v>
      </c>
    </row>
    <row r="1711" spans="1:4" x14ac:dyDescent="0.25">
      <c r="A1711" t="s">
        <v>5232</v>
      </c>
      <c r="B1711" t="s">
        <v>22334</v>
      </c>
      <c r="C1711" t="s">
        <v>22335</v>
      </c>
      <c r="D1711" t="s">
        <v>26215</v>
      </c>
    </row>
    <row r="1712" spans="1:4" x14ac:dyDescent="0.25">
      <c r="A1712" t="s">
        <v>5234</v>
      </c>
      <c r="B1712" t="s">
        <v>5234</v>
      </c>
      <c r="C1712" t="s">
        <v>1296</v>
      </c>
      <c r="D1712" t="s">
        <v>26215</v>
      </c>
    </row>
    <row r="1713" spans="1:4" x14ac:dyDescent="0.25">
      <c r="A1713" t="s">
        <v>5236</v>
      </c>
      <c r="B1713" t="s">
        <v>5236</v>
      </c>
      <c r="C1713" t="s">
        <v>1296</v>
      </c>
      <c r="D1713" t="s">
        <v>26215</v>
      </c>
    </row>
    <row r="1714" spans="1:4" x14ac:dyDescent="0.25">
      <c r="A1714" t="s">
        <v>5238</v>
      </c>
      <c r="B1714" t="s">
        <v>19518</v>
      </c>
      <c r="C1714" t="s">
        <v>20212</v>
      </c>
      <c r="D1714" t="s">
        <v>26215</v>
      </c>
    </row>
    <row r="1715" spans="1:4" x14ac:dyDescent="0.25">
      <c r="A1715" t="s">
        <v>5240</v>
      </c>
      <c r="B1715" t="s">
        <v>5240</v>
      </c>
      <c r="C1715" t="s">
        <v>1296</v>
      </c>
      <c r="D1715" t="s">
        <v>26215</v>
      </c>
    </row>
    <row r="1716" spans="1:4" x14ac:dyDescent="0.25">
      <c r="A1716" t="s">
        <v>5242</v>
      </c>
      <c r="B1716" t="s">
        <v>22336</v>
      </c>
      <c r="C1716" t="s">
        <v>20427</v>
      </c>
      <c r="D1716" t="s">
        <v>26215</v>
      </c>
    </row>
    <row r="1717" spans="1:4" x14ac:dyDescent="0.25">
      <c r="A1717" t="s">
        <v>5244</v>
      </c>
      <c r="B1717" t="s">
        <v>5244</v>
      </c>
      <c r="C1717" t="s">
        <v>1296</v>
      </c>
      <c r="D1717" t="s">
        <v>26215</v>
      </c>
    </row>
    <row r="1718" spans="1:4" x14ac:dyDescent="0.25">
      <c r="A1718" t="s">
        <v>5246</v>
      </c>
      <c r="B1718" t="s">
        <v>5246</v>
      </c>
      <c r="C1718" t="s">
        <v>1296</v>
      </c>
      <c r="D1718" t="s">
        <v>26215</v>
      </c>
    </row>
    <row r="1719" spans="1:4" x14ac:dyDescent="0.25">
      <c r="A1719" t="s">
        <v>5247</v>
      </c>
      <c r="B1719" t="s">
        <v>5247</v>
      </c>
      <c r="C1719" t="s">
        <v>1296</v>
      </c>
      <c r="D1719" t="s">
        <v>26215</v>
      </c>
    </row>
    <row r="1720" spans="1:4" x14ac:dyDescent="0.25">
      <c r="A1720" t="s">
        <v>5248</v>
      </c>
      <c r="B1720" t="s">
        <v>5248</v>
      </c>
      <c r="C1720" t="s">
        <v>21211</v>
      </c>
      <c r="D1720" t="s">
        <v>26215</v>
      </c>
    </row>
    <row r="1721" spans="1:4" x14ac:dyDescent="0.25">
      <c r="A1721" t="s">
        <v>5250</v>
      </c>
      <c r="B1721" t="s">
        <v>22337</v>
      </c>
      <c r="C1721" t="s">
        <v>22338</v>
      </c>
      <c r="D1721" t="s">
        <v>26215</v>
      </c>
    </row>
    <row r="1722" spans="1:4" x14ac:dyDescent="0.25">
      <c r="A1722" t="s">
        <v>5252</v>
      </c>
      <c r="B1722" t="s">
        <v>22339</v>
      </c>
      <c r="C1722" t="s">
        <v>22340</v>
      </c>
      <c r="D1722" t="s">
        <v>26215</v>
      </c>
    </row>
    <row r="1723" spans="1:4" x14ac:dyDescent="0.25">
      <c r="A1723" t="s">
        <v>5254</v>
      </c>
      <c r="B1723" t="s">
        <v>19519</v>
      </c>
      <c r="C1723" t="s">
        <v>21386</v>
      </c>
      <c r="D1723" t="s">
        <v>26215</v>
      </c>
    </row>
    <row r="1724" spans="1:4" x14ac:dyDescent="0.25">
      <c r="A1724" t="s">
        <v>5256</v>
      </c>
      <c r="B1724" t="s">
        <v>5256</v>
      </c>
      <c r="C1724" t="s">
        <v>1296</v>
      </c>
      <c r="D1724" t="s">
        <v>26215</v>
      </c>
    </row>
    <row r="1725" spans="1:4" x14ac:dyDescent="0.25">
      <c r="A1725" t="s">
        <v>5258</v>
      </c>
      <c r="B1725" t="s">
        <v>22341</v>
      </c>
      <c r="C1725" t="s">
        <v>22342</v>
      </c>
      <c r="D1725" t="s">
        <v>26215</v>
      </c>
    </row>
    <row r="1726" spans="1:4" x14ac:dyDescent="0.25">
      <c r="A1726" t="s">
        <v>5260</v>
      </c>
      <c r="B1726" t="s">
        <v>19520</v>
      </c>
      <c r="C1726" t="s">
        <v>22343</v>
      </c>
      <c r="D1726" t="s">
        <v>26215</v>
      </c>
    </row>
    <row r="1727" spans="1:4" x14ac:dyDescent="0.25">
      <c r="A1727" t="s">
        <v>5262</v>
      </c>
      <c r="B1727" t="s">
        <v>5262</v>
      </c>
      <c r="C1727" t="s">
        <v>1296</v>
      </c>
      <c r="D1727" t="s">
        <v>26215</v>
      </c>
    </row>
    <row r="1728" spans="1:4" x14ac:dyDescent="0.25">
      <c r="A1728" t="s">
        <v>22344</v>
      </c>
      <c r="B1728" t="s">
        <v>22344</v>
      </c>
      <c r="C1728" t="s">
        <v>1296</v>
      </c>
      <c r="D1728" t="s">
        <v>26215</v>
      </c>
    </row>
    <row r="1729" spans="1:4" x14ac:dyDescent="0.25">
      <c r="A1729" t="s">
        <v>19521</v>
      </c>
      <c r="B1729" t="s">
        <v>19521</v>
      </c>
      <c r="C1729" t="s">
        <v>1296</v>
      </c>
      <c r="D1729" t="s">
        <v>26215</v>
      </c>
    </row>
    <row r="1730" spans="1:4" x14ac:dyDescent="0.25">
      <c r="A1730" t="s">
        <v>22346</v>
      </c>
      <c r="B1730" t="s">
        <v>22345</v>
      </c>
      <c r="C1730" t="s">
        <v>21613</v>
      </c>
      <c r="D1730" t="s">
        <v>26215</v>
      </c>
    </row>
    <row r="1731" spans="1:4" x14ac:dyDescent="0.25">
      <c r="A1731" t="s">
        <v>22348</v>
      </c>
      <c r="B1731" t="s">
        <v>22347</v>
      </c>
      <c r="C1731" t="s">
        <v>20723</v>
      </c>
      <c r="D1731" t="s">
        <v>26215</v>
      </c>
    </row>
    <row r="1732" spans="1:4" x14ac:dyDescent="0.25">
      <c r="A1732" t="s">
        <v>22349</v>
      </c>
      <c r="B1732" t="s">
        <v>22349</v>
      </c>
      <c r="C1732" t="s">
        <v>1296</v>
      </c>
      <c r="D1732" t="s">
        <v>26215</v>
      </c>
    </row>
    <row r="1733" spans="1:4" x14ac:dyDescent="0.25">
      <c r="A1733" t="s">
        <v>22351</v>
      </c>
      <c r="B1733" t="s">
        <v>22350</v>
      </c>
      <c r="C1733" t="s">
        <v>20721</v>
      </c>
      <c r="D1733" t="s">
        <v>26215</v>
      </c>
    </row>
    <row r="1734" spans="1:4" x14ac:dyDescent="0.25">
      <c r="A1734" t="s">
        <v>22352</v>
      </c>
      <c r="B1734" t="s">
        <v>22352</v>
      </c>
      <c r="C1734" t="s">
        <v>1296</v>
      </c>
      <c r="D1734" t="s">
        <v>26215</v>
      </c>
    </row>
    <row r="1735" spans="1:4" x14ac:dyDescent="0.25">
      <c r="A1735" t="s">
        <v>22353</v>
      </c>
      <c r="B1735" t="s">
        <v>22353</v>
      </c>
      <c r="C1735" t="s">
        <v>1296</v>
      </c>
      <c r="D1735" t="s">
        <v>26215</v>
      </c>
    </row>
    <row r="1736" spans="1:4" x14ac:dyDescent="0.25">
      <c r="A1736" t="s">
        <v>28</v>
      </c>
      <c r="B1736" t="s">
        <v>28</v>
      </c>
      <c r="C1736" t="s">
        <v>1296</v>
      </c>
      <c r="D1736" t="s">
        <v>26215</v>
      </c>
    </row>
    <row r="1737" spans="1:4" x14ac:dyDescent="0.25">
      <c r="A1737" t="s">
        <v>22355</v>
      </c>
      <c r="B1737" t="s">
        <v>22354</v>
      </c>
      <c r="C1737" t="s">
        <v>1686</v>
      </c>
      <c r="D1737" t="s">
        <v>26215</v>
      </c>
    </row>
    <row r="1738" spans="1:4" x14ac:dyDescent="0.25">
      <c r="A1738" t="s">
        <v>22356</v>
      </c>
      <c r="B1738" t="s">
        <v>22356</v>
      </c>
      <c r="C1738" t="s">
        <v>20117</v>
      </c>
      <c r="D1738" t="s">
        <v>26215</v>
      </c>
    </row>
    <row r="1739" spans="1:4" x14ac:dyDescent="0.25">
      <c r="A1739" t="s">
        <v>22357</v>
      </c>
      <c r="B1739" t="s">
        <v>22357</v>
      </c>
      <c r="C1739" t="s">
        <v>22358</v>
      </c>
      <c r="D1739" t="s">
        <v>26215</v>
      </c>
    </row>
    <row r="1740" spans="1:4" x14ac:dyDescent="0.25">
      <c r="A1740" t="s">
        <v>22360</v>
      </c>
      <c r="B1740" t="s">
        <v>22359</v>
      </c>
      <c r="C1740" t="s">
        <v>22361</v>
      </c>
      <c r="D1740" t="s">
        <v>26215</v>
      </c>
    </row>
    <row r="1741" spans="1:4" x14ac:dyDescent="0.25">
      <c r="A1741" t="s">
        <v>22362</v>
      </c>
      <c r="B1741" t="s">
        <v>22362</v>
      </c>
      <c r="C1741" t="s">
        <v>22363</v>
      </c>
      <c r="D1741" t="s">
        <v>26215</v>
      </c>
    </row>
    <row r="1742" spans="1:4" x14ac:dyDescent="0.25">
      <c r="A1742" t="s">
        <v>22364</v>
      </c>
      <c r="B1742" t="s">
        <v>22364</v>
      </c>
      <c r="C1742" t="s">
        <v>1296</v>
      </c>
      <c r="D1742" t="s">
        <v>26215</v>
      </c>
    </row>
    <row r="1743" spans="1:4" x14ac:dyDescent="0.25">
      <c r="A1743" t="s">
        <v>22366</v>
      </c>
      <c r="B1743" t="s">
        <v>22365</v>
      </c>
      <c r="C1743" t="s">
        <v>21046</v>
      </c>
      <c r="D1743" t="s">
        <v>26215</v>
      </c>
    </row>
    <row r="1744" spans="1:4" x14ac:dyDescent="0.25">
      <c r="A1744" t="s">
        <v>5264</v>
      </c>
      <c r="B1744" t="s">
        <v>5264</v>
      </c>
      <c r="C1744" t="s">
        <v>22367</v>
      </c>
      <c r="D1744" t="s">
        <v>26215</v>
      </c>
    </row>
    <row r="1745" spans="1:4" x14ac:dyDescent="0.25">
      <c r="A1745" t="s">
        <v>5265</v>
      </c>
      <c r="B1745" t="s">
        <v>22368</v>
      </c>
      <c r="C1745" t="s">
        <v>22369</v>
      </c>
      <c r="D1745" t="s">
        <v>26215</v>
      </c>
    </row>
    <row r="1746" spans="1:4" x14ac:dyDescent="0.25">
      <c r="A1746" t="s">
        <v>5267</v>
      </c>
      <c r="B1746" t="s">
        <v>5267</v>
      </c>
      <c r="C1746" t="s">
        <v>22367</v>
      </c>
      <c r="D1746" t="s">
        <v>26215</v>
      </c>
    </row>
    <row r="1747" spans="1:4" x14ac:dyDescent="0.25">
      <c r="A1747" t="s">
        <v>5268</v>
      </c>
      <c r="B1747" t="s">
        <v>22370</v>
      </c>
      <c r="C1747" t="s">
        <v>22371</v>
      </c>
      <c r="D1747" t="s">
        <v>26215</v>
      </c>
    </row>
    <row r="1748" spans="1:4" x14ac:dyDescent="0.25">
      <c r="A1748" t="s">
        <v>5270</v>
      </c>
      <c r="B1748" t="s">
        <v>22372</v>
      </c>
      <c r="C1748" t="s">
        <v>22373</v>
      </c>
      <c r="D1748" t="s">
        <v>26215</v>
      </c>
    </row>
    <row r="1749" spans="1:4" x14ac:dyDescent="0.25">
      <c r="A1749" t="s">
        <v>5272</v>
      </c>
      <c r="B1749" t="s">
        <v>5272</v>
      </c>
      <c r="C1749" t="s">
        <v>22374</v>
      </c>
      <c r="D1749" t="s">
        <v>26215</v>
      </c>
    </row>
    <row r="1750" spans="1:4" x14ac:dyDescent="0.25">
      <c r="A1750" t="s">
        <v>5274</v>
      </c>
      <c r="B1750" t="s">
        <v>5274</v>
      </c>
      <c r="C1750" t="s">
        <v>1296</v>
      </c>
      <c r="D1750" t="s">
        <v>26215</v>
      </c>
    </row>
    <row r="1751" spans="1:4" x14ac:dyDescent="0.25">
      <c r="A1751" t="s">
        <v>5276</v>
      </c>
      <c r="B1751" t="s">
        <v>22375</v>
      </c>
      <c r="C1751" t="s">
        <v>22376</v>
      </c>
      <c r="D1751" t="s">
        <v>26215</v>
      </c>
    </row>
    <row r="1752" spans="1:4" x14ac:dyDescent="0.25">
      <c r="A1752" t="s">
        <v>5278</v>
      </c>
      <c r="B1752" t="s">
        <v>22377</v>
      </c>
      <c r="C1752" t="s">
        <v>22378</v>
      </c>
      <c r="D1752" t="s">
        <v>26215</v>
      </c>
    </row>
    <row r="1753" spans="1:4" x14ac:dyDescent="0.25">
      <c r="A1753" t="s">
        <v>5280</v>
      </c>
      <c r="B1753" t="s">
        <v>22379</v>
      </c>
      <c r="C1753" t="s">
        <v>22380</v>
      </c>
      <c r="D1753" t="s">
        <v>26215</v>
      </c>
    </row>
    <row r="1754" spans="1:4" x14ac:dyDescent="0.25">
      <c r="A1754" t="s">
        <v>5282</v>
      </c>
      <c r="B1754" t="s">
        <v>5282</v>
      </c>
      <c r="C1754" t="s">
        <v>22367</v>
      </c>
      <c r="D1754" t="s">
        <v>26215</v>
      </c>
    </row>
    <row r="1755" spans="1:4" x14ac:dyDescent="0.25">
      <c r="A1755" t="s">
        <v>5283</v>
      </c>
      <c r="B1755" t="s">
        <v>22381</v>
      </c>
      <c r="C1755" t="s">
        <v>22227</v>
      </c>
      <c r="D1755" t="s">
        <v>26215</v>
      </c>
    </row>
    <row r="1756" spans="1:4" x14ac:dyDescent="0.25">
      <c r="A1756" t="s">
        <v>5285</v>
      </c>
      <c r="B1756" t="s">
        <v>22382</v>
      </c>
      <c r="C1756" t="s">
        <v>21683</v>
      </c>
      <c r="D1756" t="s">
        <v>26215</v>
      </c>
    </row>
    <row r="1757" spans="1:4" x14ac:dyDescent="0.25">
      <c r="A1757" t="s">
        <v>5287</v>
      </c>
      <c r="B1757" t="s">
        <v>22383</v>
      </c>
      <c r="C1757" t="s">
        <v>22384</v>
      </c>
      <c r="D1757" t="s">
        <v>26215</v>
      </c>
    </row>
    <row r="1758" spans="1:4" x14ac:dyDescent="0.25">
      <c r="A1758" t="s">
        <v>5289</v>
      </c>
      <c r="B1758" t="s">
        <v>22385</v>
      </c>
      <c r="C1758" t="s">
        <v>21193</v>
      </c>
      <c r="D1758" t="s">
        <v>26215</v>
      </c>
    </row>
    <row r="1759" spans="1:4" x14ac:dyDescent="0.25">
      <c r="A1759" t="s">
        <v>5291</v>
      </c>
      <c r="B1759" t="s">
        <v>5291</v>
      </c>
      <c r="C1759" t="s">
        <v>22367</v>
      </c>
      <c r="D1759" t="s">
        <v>26215</v>
      </c>
    </row>
    <row r="1760" spans="1:4" x14ac:dyDescent="0.25">
      <c r="A1760" t="s">
        <v>5292</v>
      </c>
      <c r="B1760" t="s">
        <v>22386</v>
      </c>
      <c r="C1760" t="s">
        <v>22387</v>
      </c>
      <c r="D1760" t="s">
        <v>26215</v>
      </c>
    </row>
    <row r="1761" spans="1:4" x14ac:dyDescent="0.25">
      <c r="A1761" t="s">
        <v>5294</v>
      </c>
      <c r="B1761" t="s">
        <v>5294</v>
      </c>
      <c r="C1761" t="s">
        <v>21602</v>
      </c>
      <c r="D1761" t="s">
        <v>26215</v>
      </c>
    </row>
    <row r="1762" spans="1:4" x14ac:dyDescent="0.25">
      <c r="A1762" t="s">
        <v>5296</v>
      </c>
      <c r="B1762" t="s">
        <v>22388</v>
      </c>
      <c r="C1762" t="s">
        <v>22389</v>
      </c>
      <c r="D1762" t="s">
        <v>26215</v>
      </c>
    </row>
    <row r="1763" spans="1:4" x14ac:dyDescent="0.25">
      <c r="A1763" t="s">
        <v>5298</v>
      </c>
      <c r="B1763" t="s">
        <v>22390</v>
      </c>
      <c r="C1763" t="s">
        <v>22391</v>
      </c>
      <c r="D1763" t="s">
        <v>26215</v>
      </c>
    </row>
    <row r="1764" spans="1:4" x14ac:dyDescent="0.25">
      <c r="A1764" t="s">
        <v>5300</v>
      </c>
      <c r="B1764" t="s">
        <v>22392</v>
      </c>
      <c r="C1764" t="s">
        <v>22393</v>
      </c>
      <c r="D1764" t="s">
        <v>26215</v>
      </c>
    </row>
    <row r="1765" spans="1:4" x14ac:dyDescent="0.25">
      <c r="A1765" t="s">
        <v>5302</v>
      </c>
      <c r="B1765" t="s">
        <v>19522</v>
      </c>
      <c r="C1765" t="s">
        <v>22394</v>
      </c>
      <c r="D1765" t="s">
        <v>26215</v>
      </c>
    </row>
    <row r="1766" spans="1:4" x14ac:dyDescent="0.25">
      <c r="A1766" t="s">
        <v>5304</v>
      </c>
      <c r="B1766" t="s">
        <v>19523</v>
      </c>
      <c r="C1766" t="s">
        <v>22395</v>
      </c>
      <c r="D1766" t="s">
        <v>26215</v>
      </c>
    </row>
    <row r="1767" spans="1:4" x14ac:dyDescent="0.25">
      <c r="A1767" t="s">
        <v>5306</v>
      </c>
      <c r="B1767" t="s">
        <v>22396</v>
      </c>
      <c r="C1767" t="s">
        <v>22397</v>
      </c>
      <c r="D1767" t="s">
        <v>26215</v>
      </c>
    </row>
    <row r="1768" spans="1:4" x14ac:dyDescent="0.25">
      <c r="A1768" t="s">
        <v>5308</v>
      </c>
      <c r="B1768" t="s">
        <v>22398</v>
      </c>
      <c r="C1768" t="s">
        <v>22399</v>
      </c>
      <c r="D1768" t="s">
        <v>26215</v>
      </c>
    </row>
    <row r="1769" spans="1:4" x14ac:dyDescent="0.25">
      <c r="A1769" t="s">
        <v>5310</v>
      </c>
      <c r="B1769" t="s">
        <v>22400</v>
      </c>
      <c r="C1769" t="s">
        <v>22401</v>
      </c>
      <c r="D1769" t="s">
        <v>26215</v>
      </c>
    </row>
    <row r="1770" spans="1:4" x14ac:dyDescent="0.25">
      <c r="A1770" t="s">
        <v>5312</v>
      </c>
      <c r="B1770" t="s">
        <v>5312</v>
      </c>
      <c r="C1770" t="s">
        <v>1296</v>
      </c>
      <c r="D1770" t="s">
        <v>26215</v>
      </c>
    </row>
    <row r="1771" spans="1:4" x14ac:dyDescent="0.25">
      <c r="A1771" t="s">
        <v>5313</v>
      </c>
      <c r="B1771" t="s">
        <v>22402</v>
      </c>
      <c r="C1771" t="s">
        <v>22403</v>
      </c>
      <c r="D1771" t="s">
        <v>26215</v>
      </c>
    </row>
    <row r="1772" spans="1:4" x14ac:dyDescent="0.25">
      <c r="A1772" t="s">
        <v>5315</v>
      </c>
      <c r="B1772" t="s">
        <v>22404</v>
      </c>
      <c r="C1772" t="s">
        <v>22405</v>
      </c>
      <c r="D1772" t="s">
        <v>26215</v>
      </c>
    </row>
    <row r="1773" spans="1:4" x14ac:dyDescent="0.25">
      <c r="A1773" t="s">
        <v>5317</v>
      </c>
      <c r="B1773" t="s">
        <v>5317</v>
      </c>
      <c r="C1773" t="s">
        <v>1296</v>
      </c>
      <c r="D1773" t="s">
        <v>26215</v>
      </c>
    </row>
    <row r="1774" spans="1:4" x14ac:dyDescent="0.25">
      <c r="A1774" t="s">
        <v>5319</v>
      </c>
      <c r="B1774" t="s">
        <v>22406</v>
      </c>
      <c r="C1774" t="s">
        <v>22407</v>
      </c>
      <c r="D1774" t="s">
        <v>26215</v>
      </c>
    </row>
    <row r="1775" spans="1:4" x14ac:dyDescent="0.25">
      <c r="A1775" t="s">
        <v>5321</v>
      </c>
      <c r="B1775" t="s">
        <v>22408</v>
      </c>
      <c r="C1775" t="s">
        <v>22409</v>
      </c>
      <c r="D1775" t="s">
        <v>26215</v>
      </c>
    </row>
    <row r="1776" spans="1:4" x14ac:dyDescent="0.25">
      <c r="A1776" t="s">
        <v>5323</v>
      </c>
      <c r="B1776" t="s">
        <v>22410</v>
      </c>
      <c r="C1776" t="s">
        <v>22411</v>
      </c>
      <c r="D1776" t="s">
        <v>26215</v>
      </c>
    </row>
    <row r="1777" spans="1:4" x14ac:dyDescent="0.25">
      <c r="A1777" t="s">
        <v>5325</v>
      </c>
      <c r="B1777" t="s">
        <v>22412</v>
      </c>
      <c r="C1777" t="s">
        <v>22413</v>
      </c>
      <c r="D1777" t="s">
        <v>26215</v>
      </c>
    </row>
    <row r="1778" spans="1:4" x14ac:dyDescent="0.25">
      <c r="A1778" t="s">
        <v>5327</v>
      </c>
      <c r="B1778" t="s">
        <v>22414</v>
      </c>
      <c r="C1778" t="s">
        <v>22415</v>
      </c>
      <c r="D1778" t="s">
        <v>26215</v>
      </c>
    </row>
    <row r="1779" spans="1:4" x14ac:dyDescent="0.25">
      <c r="A1779" t="s">
        <v>5329</v>
      </c>
      <c r="B1779" t="s">
        <v>22416</v>
      </c>
      <c r="C1779" t="s">
        <v>22417</v>
      </c>
      <c r="D1779" t="s">
        <v>26215</v>
      </c>
    </row>
    <row r="1780" spans="1:4" x14ac:dyDescent="0.25">
      <c r="A1780" t="s">
        <v>5331</v>
      </c>
      <c r="B1780" t="s">
        <v>5331</v>
      </c>
      <c r="C1780" t="s">
        <v>1296</v>
      </c>
      <c r="D1780" t="s">
        <v>26215</v>
      </c>
    </row>
    <row r="1781" spans="1:4" x14ac:dyDescent="0.25">
      <c r="A1781" t="s">
        <v>5333</v>
      </c>
      <c r="B1781" t="s">
        <v>22418</v>
      </c>
      <c r="C1781" t="s">
        <v>22419</v>
      </c>
      <c r="D1781" t="s">
        <v>26215</v>
      </c>
    </row>
    <row r="1782" spans="1:4" x14ac:dyDescent="0.25">
      <c r="A1782" t="s">
        <v>5335</v>
      </c>
      <c r="B1782" t="s">
        <v>22420</v>
      </c>
      <c r="C1782" t="s">
        <v>22421</v>
      </c>
      <c r="D1782" t="s">
        <v>26215</v>
      </c>
    </row>
    <row r="1783" spans="1:4" x14ac:dyDescent="0.25">
      <c r="A1783" t="s">
        <v>677</v>
      </c>
      <c r="B1783" t="s">
        <v>413</v>
      </c>
      <c r="C1783" t="s">
        <v>1475</v>
      </c>
      <c r="D1783" t="s">
        <v>26215</v>
      </c>
    </row>
    <row r="1784" spans="1:4" x14ac:dyDescent="0.25">
      <c r="A1784" t="s">
        <v>5337</v>
      </c>
      <c r="B1784" t="s">
        <v>5337</v>
      </c>
      <c r="C1784" t="s">
        <v>21140</v>
      </c>
      <c r="D1784" t="s">
        <v>26215</v>
      </c>
    </row>
    <row r="1785" spans="1:4" x14ac:dyDescent="0.25">
      <c r="A1785" t="s">
        <v>5338</v>
      </c>
      <c r="B1785" t="s">
        <v>5338</v>
      </c>
      <c r="C1785" t="s">
        <v>22422</v>
      </c>
      <c r="D1785" t="s">
        <v>26215</v>
      </c>
    </row>
    <row r="1786" spans="1:4" x14ac:dyDescent="0.25">
      <c r="A1786" t="s">
        <v>5340</v>
      </c>
      <c r="B1786" t="s">
        <v>5340</v>
      </c>
      <c r="C1786" t="s">
        <v>20799</v>
      </c>
      <c r="D1786" t="s">
        <v>26215</v>
      </c>
    </row>
    <row r="1787" spans="1:4" x14ac:dyDescent="0.25">
      <c r="A1787" t="s">
        <v>5342</v>
      </c>
      <c r="B1787" t="s">
        <v>22423</v>
      </c>
      <c r="C1787" t="s">
        <v>1405</v>
      </c>
      <c r="D1787" t="s">
        <v>26215</v>
      </c>
    </row>
    <row r="1788" spans="1:4" x14ac:dyDescent="0.25">
      <c r="A1788" t="s">
        <v>5344</v>
      </c>
      <c r="B1788" t="s">
        <v>22424</v>
      </c>
      <c r="C1788" t="s">
        <v>2010</v>
      </c>
      <c r="D1788" t="s">
        <v>26215</v>
      </c>
    </row>
    <row r="1789" spans="1:4" x14ac:dyDescent="0.25">
      <c r="A1789" t="s">
        <v>5346</v>
      </c>
      <c r="B1789" t="s">
        <v>22425</v>
      </c>
      <c r="C1789" t="s">
        <v>20508</v>
      </c>
      <c r="D1789" t="s">
        <v>26215</v>
      </c>
    </row>
    <row r="1790" spans="1:4" x14ac:dyDescent="0.25">
      <c r="A1790" t="s">
        <v>5348</v>
      </c>
      <c r="B1790" t="s">
        <v>5348</v>
      </c>
      <c r="C1790" t="s">
        <v>1296</v>
      </c>
      <c r="D1790" t="s">
        <v>26215</v>
      </c>
    </row>
    <row r="1791" spans="1:4" x14ac:dyDescent="0.25">
      <c r="A1791" t="s">
        <v>5350</v>
      </c>
      <c r="B1791" t="s">
        <v>22426</v>
      </c>
      <c r="C1791" t="s">
        <v>22427</v>
      </c>
      <c r="D1791" t="s">
        <v>26215</v>
      </c>
    </row>
    <row r="1792" spans="1:4" x14ac:dyDescent="0.25">
      <c r="A1792" t="s">
        <v>5352</v>
      </c>
      <c r="B1792" t="s">
        <v>5352</v>
      </c>
      <c r="C1792" t="s">
        <v>1296</v>
      </c>
      <c r="D1792" t="s">
        <v>26215</v>
      </c>
    </row>
    <row r="1793" spans="1:4" x14ac:dyDescent="0.25">
      <c r="A1793" t="s">
        <v>5354</v>
      </c>
      <c r="B1793" t="s">
        <v>22428</v>
      </c>
      <c r="C1793" t="s">
        <v>21482</v>
      </c>
      <c r="D1793" t="s">
        <v>26215</v>
      </c>
    </row>
    <row r="1794" spans="1:4" x14ac:dyDescent="0.25">
      <c r="A1794" t="s">
        <v>5356</v>
      </c>
      <c r="B1794" t="s">
        <v>5356</v>
      </c>
      <c r="C1794" t="s">
        <v>1296</v>
      </c>
      <c r="D1794" t="s">
        <v>26215</v>
      </c>
    </row>
    <row r="1795" spans="1:4" x14ac:dyDescent="0.25">
      <c r="A1795" t="s">
        <v>5358</v>
      </c>
      <c r="B1795" t="s">
        <v>22429</v>
      </c>
      <c r="C1795" t="s">
        <v>22430</v>
      </c>
      <c r="D1795" t="s">
        <v>26215</v>
      </c>
    </row>
    <row r="1796" spans="1:4" x14ac:dyDescent="0.25">
      <c r="A1796" t="s">
        <v>5360</v>
      </c>
      <c r="B1796" t="s">
        <v>22431</v>
      </c>
      <c r="C1796" t="s">
        <v>22427</v>
      </c>
      <c r="D1796" t="s">
        <v>26215</v>
      </c>
    </row>
    <row r="1797" spans="1:4" x14ac:dyDescent="0.25">
      <c r="A1797" t="s">
        <v>5362</v>
      </c>
      <c r="B1797" t="s">
        <v>22432</v>
      </c>
      <c r="C1797" t="s">
        <v>22433</v>
      </c>
      <c r="D1797" t="s">
        <v>26215</v>
      </c>
    </row>
    <row r="1798" spans="1:4" x14ac:dyDescent="0.25">
      <c r="A1798" t="s">
        <v>5364</v>
      </c>
      <c r="B1798" t="s">
        <v>22434</v>
      </c>
      <c r="C1798" t="s">
        <v>22435</v>
      </c>
      <c r="D1798" t="s">
        <v>26215</v>
      </c>
    </row>
    <row r="1799" spans="1:4" x14ac:dyDescent="0.25">
      <c r="A1799" t="s">
        <v>5366</v>
      </c>
      <c r="B1799" t="s">
        <v>22436</v>
      </c>
      <c r="C1799" t="s">
        <v>22437</v>
      </c>
      <c r="D1799" t="s">
        <v>26215</v>
      </c>
    </row>
    <row r="1800" spans="1:4" x14ac:dyDescent="0.25">
      <c r="A1800" t="s">
        <v>5368</v>
      </c>
      <c r="B1800" t="s">
        <v>19524</v>
      </c>
      <c r="C1800" t="s">
        <v>22438</v>
      </c>
      <c r="D1800" t="s">
        <v>26215</v>
      </c>
    </row>
    <row r="1801" spans="1:4" x14ac:dyDescent="0.25">
      <c r="A1801" t="s">
        <v>5370</v>
      </c>
      <c r="B1801" t="s">
        <v>22439</v>
      </c>
      <c r="C1801" t="s">
        <v>22440</v>
      </c>
      <c r="D1801" t="s">
        <v>26215</v>
      </c>
    </row>
    <row r="1802" spans="1:4" x14ac:dyDescent="0.25">
      <c r="A1802" t="s">
        <v>5372</v>
      </c>
      <c r="B1802" t="s">
        <v>22441</v>
      </c>
      <c r="C1802" t="s">
        <v>22442</v>
      </c>
      <c r="D1802" t="s">
        <v>26215</v>
      </c>
    </row>
    <row r="1803" spans="1:4" x14ac:dyDescent="0.25">
      <c r="A1803" t="s">
        <v>5374</v>
      </c>
      <c r="B1803" t="s">
        <v>22443</v>
      </c>
      <c r="C1803" t="s">
        <v>22430</v>
      </c>
      <c r="D1803" t="s">
        <v>26215</v>
      </c>
    </row>
    <row r="1804" spans="1:4" x14ac:dyDescent="0.25">
      <c r="A1804" t="s">
        <v>5376</v>
      </c>
      <c r="B1804" t="s">
        <v>22444</v>
      </c>
      <c r="C1804" t="s">
        <v>22445</v>
      </c>
      <c r="D1804" t="s">
        <v>26215</v>
      </c>
    </row>
    <row r="1805" spans="1:4" x14ac:dyDescent="0.25">
      <c r="A1805" t="s">
        <v>678</v>
      </c>
      <c r="B1805" t="s">
        <v>137</v>
      </c>
      <c r="C1805" t="s">
        <v>1479</v>
      </c>
      <c r="D1805" t="s">
        <v>26215</v>
      </c>
    </row>
    <row r="1806" spans="1:4" x14ac:dyDescent="0.25">
      <c r="A1806" t="s">
        <v>5378</v>
      </c>
      <c r="B1806" t="s">
        <v>19525</v>
      </c>
      <c r="C1806" t="s">
        <v>22446</v>
      </c>
      <c r="D1806" t="s">
        <v>26215</v>
      </c>
    </row>
    <row r="1807" spans="1:4" x14ac:dyDescent="0.25">
      <c r="A1807" t="s">
        <v>5380</v>
      </c>
      <c r="B1807" t="s">
        <v>22447</v>
      </c>
      <c r="C1807" t="s">
        <v>22448</v>
      </c>
      <c r="D1807" t="s">
        <v>26215</v>
      </c>
    </row>
    <row r="1808" spans="1:4" x14ac:dyDescent="0.25">
      <c r="A1808" t="s">
        <v>5382</v>
      </c>
      <c r="B1808" t="s">
        <v>22449</v>
      </c>
      <c r="C1808" t="s">
        <v>22450</v>
      </c>
      <c r="D1808" t="s">
        <v>26215</v>
      </c>
    </row>
    <row r="1809" spans="1:4" x14ac:dyDescent="0.25">
      <c r="A1809" t="s">
        <v>5384</v>
      </c>
      <c r="B1809" t="s">
        <v>19526</v>
      </c>
      <c r="C1809" t="s">
        <v>22451</v>
      </c>
      <c r="D1809" t="s">
        <v>26215</v>
      </c>
    </row>
    <row r="1810" spans="1:4" x14ac:dyDescent="0.25">
      <c r="A1810" t="s">
        <v>5386</v>
      </c>
      <c r="B1810" t="s">
        <v>22452</v>
      </c>
      <c r="C1810" t="s">
        <v>22453</v>
      </c>
      <c r="D1810" t="s">
        <v>26215</v>
      </c>
    </row>
    <row r="1811" spans="1:4" x14ac:dyDescent="0.25">
      <c r="A1811" t="s">
        <v>5388</v>
      </c>
      <c r="B1811" t="s">
        <v>5388</v>
      </c>
      <c r="C1811" t="s">
        <v>1296</v>
      </c>
      <c r="D1811" t="s">
        <v>26215</v>
      </c>
    </row>
    <row r="1812" spans="1:4" x14ac:dyDescent="0.25">
      <c r="A1812" t="s">
        <v>5390</v>
      </c>
      <c r="B1812" t="s">
        <v>22454</v>
      </c>
      <c r="C1812" t="s">
        <v>22455</v>
      </c>
      <c r="D1812" t="s">
        <v>26215</v>
      </c>
    </row>
    <row r="1813" spans="1:4" x14ac:dyDescent="0.25">
      <c r="A1813" t="s">
        <v>679</v>
      </c>
      <c r="B1813" t="s">
        <v>406</v>
      </c>
      <c r="C1813" t="s">
        <v>1483</v>
      </c>
      <c r="D1813" t="s">
        <v>26215</v>
      </c>
    </row>
    <row r="1814" spans="1:4" x14ac:dyDescent="0.25">
      <c r="A1814" t="s">
        <v>5392</v>
      </c>
      <c r="B1814" t="s">
        <v>19527</v>
      </c>
      <c r="C1814" t="s">
        <v>22456</v>
      </c>
      <c r="D1814" t="s">
        <v>26215</v>
      </c>
    </row>
    <row r="1815" spans="1:4" x14ac:dyDescent="0.25">
      <c r="A1815" t="s">
        <v>5394</v>
      </c>
      <c r="B1815" t="s">
        <v>19528</v>
      </c>
      <c r="C1815" t="s">
        <v>22457</v>
      </c>
      <c r="D1815" t="s">
        <v>26215</v>
      </c>
    </row>
    <row r="1816" spans="1:4" x14ac:dyDescent="0.25">
      <c r="A1816" t="s">
        <v>680</v>
      </c>
      <c r="B1816" t="s">
        <v>257</v>
      </c>
      <c r="C1816" t="s">
        <v>1487</v>
      </c>
      <c r="D1816" t="s">
        <v>26215</v>
      </c>
    </row>
    <row r="1817" spans="1:4" x14ac:dyDescent="0.25">
      <c r="A1817" t="s">
        <v>681</v>
      </c>
      <c r="B1817" t="s">
        <v>511</v>
      </c>
      <c r="C1817" t="s">
        <v>1491</v>
      </c>
      <c r="D1817" t="s">
        <v>26215</v>
      </c>
    </row>
    <row r="1818" spans="1:4" x14ac:dyDescent="0.25">
      <c r="A1818" t="s">
        <v>682</v>
      </c>
      <c r="B1818" t="s">
        <v>166</v>
      </c>
      <c r="C1818" t="s">
        <v>1495</v>
      </c>
      <c r="D1818" t="s">
        <v>26215</v>
      </c>
    </row>
    <row r="1819" spans="1:4" x14ac:dyDescent="0.25">
      <c r="A1819" t="s">
        <v>5396</v>
      </c>
      <c r="B1819" t="s">
        <v>19529</v>
      </c>
      <c r="C1819" t="s">
        <v>22458</v>
      </c>
      <c r="D1819" t="s">
        <v>26215</v>
      </c>
    </row>
    <row r="1820" spans="1:4" x14ac:dyDescent="0.25">
      <c r="A1820" t="s">
        <v>5398</v>
      </c>
      <c r="B1820" t="s">
        <v>22459</v>
      </c>
      <c r="C1820" t="s">
        <v>22460</v>
      </c>
      <c r="D1820" t="s">
        <v>26215</v>
      </c>
    </row>
    <row r="1821" spans="1:4" x14ac:dyDescent="0.25">
      <c r="A1821" t="s">
        <v>5400</v>
      </c>
      <c r="B1821" t="s">
        <v>22461</v>
      </c>
      <c r="C1821" t="s">
        <v>22462</v>
      </c>
      <c r="D1821" t="s">
        <v>26215</v>
      </c>
    </row>
    <row r="1822" spans="1:4" x14ac:dyDescent="0.25">
      <c r="A1822" t="s">
        <v>5402</v>
      </c>
      <c r="B1822" t="s">
        <v>22463</v>
      </c>
      <c r="C1822" t="s">
        <v>22464</v>
      </c>
      <c r="D1822" t="s">
        <v>26215</v>
      </c>
    </row>
    <row r="1823" spans="1:4" x14ac:dyDescent="0.25">
      <c r="A1823" t="s">
        <v>5404</v>
      </c>
      <c r="B1823" t="s">
        <v>11012</v>
      </c>
      <c r="C1823" t="s">
        <v>22465</v>
      </c>
      <c r="D1823" t="s">
        <v>26215</v>
      </c>
    </row>
    <row r="1824" spans="1:4" x14ac:dyDescent="0.25">
      <c r="A1824" t="s">
        <v>5405</v>
      </c>
      <c r="B1824" t="s">
        <v>19530</v>
      </c>
      <c r="C1824" t="s">
        <v>22466</v>
      </c>
      <c r="D1824" t="s">
        <v>26215</v>
      </c>
    </row>
    <row r="1825" spans="1:4" x14ac:dyDescent="0.25">
      <c r="A1825" t="s">
        <v>5406</v>
      </c>
      <c r="B1825" t="s">
        <v>22467</v>
      </c>
      <c r="C1825" t="s">
        <v>22468</v>
      </c>
      <c r="D1825" t="s">
        <v>26215</v>
      </c>
    </row>
    <row r="1826" spans="1:4" x14ac:dyDescent="0.25">
      <c r="A1826" t="s">
        <v>5407</v>
      </c>
      <c r="B1826" t="s">
        <v>19531</v>
      </c>
      <c r="C1826" t="s">
        <v>22469</v>
      </c>
      <c r="D1826" t="s">
        <v>26215</v>
      </c>
    </row>
    <row r="1827" spans="1:4" x14ac:dyDescent="0.25">
      <c r="A1827" t="s">
        <v>5409</v>
      </c>
      <c r="B1827" t="s">
        <v>19532</v>
      </c>
      <c r="C1827" t="s">
        <v>22470</v>
      </c>
      <c r="D1827" t="s">
        <v>26215</v>
      </c>
    </row>
    <row r="1828" spans="1:4" x14ac:dyDescent="0.25">
      <c r="A1828" t="s">
        <v>5411</v>
      </c>
      <c r="B1828" t="s">
        <v>19533</v>
      </c>
      <c r="C1828" t="s">
        <v>22471</v>
      </c>
      <c r="D1828" t="s">
        <v>26215</v>
      </c>
    </row>
    <row r="1829" spans="1:4" x14ac:dyDescent="0.25">
      <c r="A1829" t="s">
        <v>5413</v>
      </c>
      <c r="B1829" t="s">
        <v>19534</v>
      </c>
      <c r="C1829" t="s">
        <v>22472</v>
      </c>
      <c r="D1829" t="s">
        <v>26215</v>
      </c>
    </row>
    <row r="1830" spans="1:4" x14ac:dyDescent="0.25">
      <c r="A1830" t="s">
        <v>5415</v>
      </c>
      <c r="B1830" t="s">
        <v>5415</v>
      </c>
      <c r="C1830" t="s">
        <v>1296</v>
      </c>
      <c r="D1830" t="s">
        <v>26215</v>
      </c>
    </row>
    <row r="1831" spans="1:4" x14ac:dyDescent="0.25">
      <c r="A1831" t="s">
        <v>5416</v>
      </c>
      <c r="B1831" t="s">
        <v>19535</v>
      </c>
      <c r="C1831" t="s">
        <v>22473</v>
      </c>
      <c r="D1831" t="s">
        <v>26215</v>
      </c>
    </row>
    <row r="1832" spans="1:4" x14ac:dyDescent="0.25">
      <c r="A1832" t="s">
        <v>5417</v>
      </c>
      <c r="B1832" t="s">
        <v>22474</v>
      </c>
      <c r="C1832" t="s">
        <v>22475</v>
      </c>
      <c r="D1832" t="s">
        <v>26215</v>
      </c>
    </row>
    <row r="1833" spans="1:4" x14ac:dyDescent="0.25">
      <c r="A1833" t="s">
        <v>5419</v>
      </c>
      <c r="B1833" t="s">
        <v>22476</v>
      </c>
      <c r="C1833" t="s">
        <v>22477</v>
      </c>
      <c r="D1833" t="s">
        <v>26215</v>
      </c>
    </row>
    <row r="1834" spans="1:4" x14ac:dyDescent="0.25">
      <c r="A1834" t="s">
        <v>5420</v>
      </c>
      <c r="B1834" t="s">
        <v>19536</v>
      </c>
      <c r="C1834" t="s">
        <v>22478</v>
      </c>
      <c r="D1834" t="s">
        <v>26215</v>
      </c>
    </row>
    <row r="1835" spans="1:4" x14ac:dyDescent="0.25">
      <c r="A1835" t="s">
        <v>5422</v>
      </c>
      <c r="B1835" t="s">
        <v>22479</v>
      </c>
      <c r="C1835" t="s">
        <v>22480</v>
      </c>
      <c r="D1835" t="s">
        <v>26215</v>
      </c>
    </row>
    <row r="1836" spans="1:4" x14ac:dyDescent="0.25">
      <c r="A1836" t="s">
        <v>5423</v>
      </c>
      <c r="B1836" t="s">
        <v>19537</v>
      </c>
      <c r="C1836" t="s">
        <v>22481</v>
      </c>
      <c r="D1836" t="s">
        <v>26215</v>
      </c>
    </row>
    <row r="1837" spans="1:4" x14ac:dyDescent="0.25">
      <c r="A1837" t="s">
        <v>5425</v>
      </c>
      <c r="B1837" t="s">
        <v>5425</v>
      </c>
      <c r="C1837" t="s">
        <v>1296</v>
      </c>
      <c r="D1837" t="s">
        <v>26215</v>
      </c>
    </row>
    <row r="1838" spans="1:4" x14ac:dyDescent="0.25">
      <c r="A1838" t="s">
        <v>12489</v>
      </c>
      <c r="B1838" t="s">
        <v>12489</v>
      </c>
      <c r="C1838" t="s">
        <v>1296</v>
      </c>
      <c r="D1838" t="s">
        <v>26215</v>
      </c>
    </row>
    <row r="1839" spans="1:4" x14ac:dyDescent="0.25">
      <c r="A1839" t="s">
        <v>5427</v>
      </c>
      <c r="B1839" t="s">
        <v>5427</v>
      </c>
      <c r="C1839" t="s">
        <v>1296</v>
      </c>
      <c r="D1839" t="s">
        <v>26215</v>
      </c>
    </row>
    <row r="1840" spans="1:4" x14ac:dyDescent="0.25">
      <c r="A1840" t="s">
        <v>5429</v>
      </c>
      <c r="B1840" t="s">
        <v>22482</v>
      </c>
      <c r="C1840" t="s">
        <v>22483</v>
      </c>
      <c r="D1840" t="s">
        <v>26215</v>
      </c>
    </row>
    <row r="1841" spans="1:4" x14ac:dyDescent="0.25">
      <c r="A1841" t="s">
        <v>5431</v>
      </c>
      <c r="B1841" t="s">
        <v>5431</v>
      </c>
      <c r="C1841" t="s">
        <v>1296</v>
      </c>
      <c r="D1841" t="s">
        <v>26215</v>
      </c>
    </row>
    <row r="1842" spans="1:4" x14ac:dyDescent="0.25">
      <c r="A1842" t="s">
        <v>5433</v>
      </c>
      <c r="B1842" t="s">
        <v>22484</v>
      </c>
      <c r="C1842" t="s">
        <v>22485</v>
      </c>
      <c r="D1842" t="s">
        <v>26215</v>
      </c>
    </row>
    <row r="1843" spans="1:4" x14ac:dyDescent="0.25">
      <c r="A1843" t="s">
        <v>5434</v>
      </c>
      <c r="B1843" t="s">
        <v>19538</v>
      </c>
      <c r="C1843" t="s">
        <v>22486</v>
      </c>
      <c r="D1843" t="s">
        <v>26215</v>
      </c>
    </row>
    <row r="1844" spans="1:4" x14ac:dyDescent="0.25">
      <c r="A1844" t="s">
        <v>5436</v>
      </c>
      <c r="B1844" t="s">
        <v>5436</v>
      </c>
      <c r="C1844" t="s">
        <v>1296</v>
      </c>
      <c r="D1844" t="s">
        <v>26215</v>
      </c>
    </row>
    <row r="1845" spans="1:4" x14ac:dyDescent="0.25">
      <c r="A1845" t="s">
        <v>5438</v>
      </c>
      <c r="B1845" t="s">
        <v>22487</v>
      </c>
      <c r="C1845" t="s">
        <v>22488</v>
      </c>
      <c r="D1845" t="s">
        <v>26215</v>
      </c>
    </row>
    <row r="1846" spans="1:4" x14ac:dyDescent="0.25">
      <c r="A1846" t="s">
        <v>5440</v>
      </c>
      <c r="B1846" t="s">
        <v>22489</v>
      </c>
      <c r="C1846" t="s">
        <v>22490</v>
      </c>
      <c r="D1846" t="s">
        <v>26215</v>
      </c>
    </row>
    <row r="1847" spans="1:4" x14ac:dyDescent="0.25">
      <c r="A1847" t="s">
        <v>5442</v>
      </c>
      <c r="B1847" t="s">
        <v>19539</v>
      </c>
      <c r="C1847" t="s">
        <v>22491</v>
      </c>
      <c r="D1847" t="s">
        <v>26215</v>
      </c>
    </row>
    <row r="1848" spans="1:4" x14ac:dyDescent="0.25">
      <c r="A1848" t="s">
        <v>5444</v>
      </c>
      <c r="B1848" t="s">
        <v>22492</v>
      </c>
      <c r="C1848" t="s">
        <v>22493</v>
      </c>
      <c r="D1848" t="s">
        <v>26215</v>
      </c>
    </row>
    <row r="1849" spans="1:4" x14ac:dyDescent="0.25">
      <c r="A1849" t="s">
        <v>5446</v>
      </c>
      <c r="B1849" t="s">
        <v>22494</v>
      </c>
      <c r="C1849" t="s">
        <v>22495</v>
      </c>
      <c r="D1849" t="s">
        <v>26215</v>
      </c>
    </row>
    <row r="1850" spans="1:4" x14ac:dyDescent="0.25">
      <c r="A1850" t="s">
        <v>5448</v>
      </c>
      <c r="B1850" t="s">
        <v>22496</v>
      </c>
      <c r="C1850" t="s">
        <v>21142</v>
      </c>
      <c r="D1850" t="s">
        <v>26215</v>
      </c>
    </row>
    <row r="1851" spans="1:4" x14ac:dyDescent="0.25">
      <c r="A1851" t="s">
        <v>5450</v>
      </c>
      <c r="B1851" t="s">
        <v>22497</v>
      </c>
      <c r="C1851" t="s">
        <v>22498</v>
      </c>
      <c r="D1851" t="s">
        <v>26215</v>
      </c>
    </row>
    <row r="1852" spans="1:4" x14ac:dyDescent="0.25">
      <c r="A1852" t="s">
        <v>5452</v>
      </c>
      <c r="B1852" t="s">
        <v>5452</v>
      </c>
      <c r="C1852" t="s">
        <v>1296</v>
      </c>
      <c r="D1852" t="s">
        <v>26215</v>
      </c>
    </row>
    <row r="1853" spans="1:4" x14ac:dyDescent="0.25">
      <c r="A1853" t="s">
        <v>5454</v>
      </c>
      <c r="B1853" t="s">
        <v>5454</v>
      </c>
      <c r="C1853" t="s">
        <v>1296</v>
      </c>
      <c r="D1853" t="s">
        <v>26215</v>
      </c>
    </row>
    <row r="1854" spans="1:4" x14ac:dyDescent="0.25">
      <c r="A1854" t="s">
        <v>5456</v>
      </c>
      <c r="B1854" t="s">
        <v>22499</v>
      </c>
      <c r="C1854" t="s">
        <v>22500</v>
      </c>
      <c r="D1854" t="s">
        <v>26215</v>
      </c>
    </row>
    <row r="1855" spans="1:4" x14ac:dyDescent="0.25">
      <c r="A1855" t="s">
        <v>5458</v>
      </c>
      <c r="B1855" t="s">
        <v>22501</v>
      </c>
      <c r="C1855" t="s">
        <v>2066</v>
      </c>
      <c r="D1855" t="s">
        <v>26215</v>
      </c>
    </row>
    <row r="1856" spans="1:4" x14ac:dyDescent="0.25">
      <c r="A1856" t="s">
        <v>5460</v>
      </c>
      <c r="B1856" t="s">
        <v>19540</v>
      </c>
      <c r="C1856" t="s">
        <v>22502</v>
      </c>
      <c r="D1856" t="s">
        <v>26215</v>
      </c>
    </row>
    <row r="1857" spans="1:4" x14ac:dyDescent="0.25">
      <c r="A1857" t="s">
        <v>5462</v>
      </c>
      <c r="B1857" t="s">
        <v>22503</v>
      </c>
      <c r="C1857" t="s">
        <v>22504</v>
      </c>
      <c r="D1857" t="s">
        <v>26215</v>
      </c>
    </row>
    <row r="1858" spans="1:4" x14ac:dyDescent="0.25">
      <c r="A1858" t="s">
        <v>5464</v>
      </c>
      <c r="B1858" t="s">
        <v>5464</v>
      </c>
      <c r="C1858" t="s">
        <v>1296</v>
      </c>
      <c r="D1858" t="s">
        <v>26215</v>
      </c>
    </row>
    <row r="1859" spans="1:4" x14ac:dyDescent="0.25">
      <c r="A1859" t="s">
        <v>5466</v>
      </c>
      <c r="B1859" t="s">
        <v>22505</v>
      </c>
      <c r="C1859" t="s">
        <v>22506</v>
      </c>
      <c r="D1859" t="s">
        <v>26215</v>
      </c>
    </row>
    <row r="1860" spans="1:4" x14ac:dyDescent="0.25">
      <c r="A1860" t="s">
        <v>5468</v>
      </c>
      <c r="B1860" t="s">
        <v>22507</v>
      </c>
      <c r="C1860" t="s">
        <v>22508</v>
      </c>
      <c r="D1860" t="s">
        <v>26215</v>
      </c>
    </row>
    <row r="1861" spans="1:4" x14ac:dyDescent="0.25">
      <c r="A1861" t="s">
        <v>5470</v>
      </c>
      <c r="B1861" t="s">
        <v>22509</v>
      </c>
      <c r="C1861" t="s">
        <v>22510</v>
      </c>
      <c r="D1861" t="s">
        <v>26215</v>
      </c>
    </row>
    <row r="1862" spans="1:4" x14ac:dyDescent="0.25">
      <c r="A1862" t="s">
        <v>5471</v>
      </c>
      <c r="B1862" t="s">
        <v>5471</v>
      </c>
      <c r="C1862" t="s">
        <v>1296</v>
      </c>
      <c r="D1862" t="s">
        <v>26215</v>
      </c>
    </row>
    <row r="1863" spans="1:4" x14ac:dyDescent="0.25">
      <c r="A1863" t="s">
        <v>5473</v>
      </c>
      <c r="B1863" t="s">
        <v>19541</v>
      </c>
      <c r="C1863" t="s">
        <v>22511</v>
      </c>
      <c r="D1863" t="s">
        <v>26215</v>
      </c>
    </row>
    <row r="1864" spans="1:4" x14ac:dyDescent="0.25">
      <c r="A1864" t="s">
        <v>5474</v>
      </c>
      <c r="B1864" t="s">
        <v>22512</v>
      </c>
      <c r="C1864" t="s">
        <v>22513</v>
      </c>
      <c r="D1864" t="s">
        <v>26215</v>
      </c>
    </row>
    <row r="1865" spans="1:4" x14ac:dyDescent="0.25">
      <c r="A1865" t="s">
        <v>5476</v>
      </c>
      <c r="B1865" t="s">
        <v>19542</v>
      </c>
      <c r="C1865" t="s">
        <v>22514</v>
      </c>
      <c r="D1865" t="s">
        <v>26215</v>
      </c>
    </row>
    <row r="1866" spans="1:4" x14ac:dyDescent="0.25">
      <c r="A1866" t="s">
        <v>5477</v>
      </c>
      <c r="B1866" t="s">
        <v>22515</v>
      </c>
      <c r="C1866" t="s">
        <v>22516</v>
      </c>
      <c r="D1866" t="s">
        <v>26215</v>
      </c>
    </row>
    <row r="1867" spans="1:4" x14ac:dyDescent="0.25">
      <c r="A1867" t="s">
        <v>5479</v>
      </c>
      <c r="B1867" t="s">
        <v>5479</v>
      </c>
      <c r="C1867" t="s">
        <v>1296</v>
      </c>
      <c r="D1867" t="s">
        <v>26215</v>
      </c>
    </row>
    <row r="1868" spans="1:4" x14ac:dyDescent="0.25">
      <c r="A1868" t="s">
        <v>5480</v>
      </c>
      <c r="B1868" t="s">
        <v>22517</v>
      </c>
      <c r="C1868" t="s">
        <v>22518</v>
      </c>
      <c r="D1868" t="s">
        <v>26215</v>
      </c>
    </row>
    <row r="1869" spans="1:4" x14ac:dyDescent="0.25">
      <c r="A1869" t="s">
        <v>5482</v>
      </c>
      <c r="B1869" t="s">
        <v>19543</v>
      </c>
      <c r="C1869" t="s">
        <v>22519</v>
      </c>
      <c r="D1869" t="s">
        <v>26215</v>
      </c>
    </row>
    <row r="1870" spans="1:4" x14ac:dyDescent="0.25">
      <c r="A1870" t="s">
        <v>683</v>
      </c>
      <c r="B1870" t="s">
        <v>385</v>
      </c>
      <c r="C1870" t="s">
        <v>1499</v>
      </c>
      <c r="D1870" t="s">
        <v>26215</v>
      </c>
    </row>
    <row r="1871" spans="1:4" x14ac:dyDescent="0.25">
      <c r="A1871" t="s">
        <v>5484</v>
      </c>
      <c r="B1871" t="s">
        <v>22520</v>
      </c>
      <c r="C1871" t="s">
        <v>22521</v>
      </c>
      <c r="D1871" t="s">
        <v>26215</v>
      </c>
    </row>
    <row r="1872" spans="1:4" x14ac:dyDescent="0.25">
      <c r="A1872" t="s">
        <v>5486</v>
      </c>
      <c r="B1872" t="s">
        <v>22522</v>
      </c>
      <c r="C1872" t="s">
        <v>22523</v>
      </c>
      <c r="D1872" t="s">
        <v>26215</v>
      </c>
    </row>
    <row r="1873" spans="1:4" x14ac:dyDescent="0.25">
      <c r="A1873" t="s">
        <v>5488</v>
      </c>
      <c r="B1873" t="s">
        <v>22524</v>
      </c>
      <c r="C1873" t="s">
        <v>22525</v>
      </c>
      <c r="D1873" t="s">
        <v>26215</v>
      </c>
    </row>
    <row r="1874" spans="1:4" x14ac:dyDescent="0.25">
      <c r="A1874" t="s">
        <v>684</v>
      </c>
      <c r="B1874" t="s">
        <v>513</v>
      </c>
      <c r="C1874" t="s">
        <v>1503</v>
      </c>
      <c r="D1874" t="s">
        <v>26215</v>
      </c>
    </row>
    <row r="1875" spans="1:4" x14ac:dyDescent="0.25">
      <c r="A1875" t="s">
        <v>5490</v>
      </c>
      <c r="B1875" t="s">
        <v>22526</v>
      </c>
      <c r="C1875" t="s">
        <v>22527</v>
      </c>
      <c r="D1875" t="s">
        <v>26215</v>
      </c>
    </row>
    <row r="1876" spans="1:4" x14ac:dyDescent="0.25">
      <c r="A1876" t="s">
        <v>5492</v>
      </c>
      <c r="B1876" t="s">
        <v>22528</v>
      </c>
      <c r="C1876" t="s">
        <v>22529</v>
      </c>
      <c r="D1876" t="s">
        <v>26215</v>
      </c>
    </row>
    <row r="1877" spans="1:4" x14ac:dyDescent="0.25">
      <c r="A1877" t="s">
        <v>5494</v>
      </c>
      <c r="B1877" t="s">
        <v>22530</v>
      </c>
      <c r="C1877" t="s">
        <v>22531</v>
      </c>
      <c r="D1877" t="s">
        <v>26215</v>
      </c>
    </row>
    <row r="1878" spans="1:4" x14ac:dyDescent="0.25">
      <c r="A1878" t="s">
        <v>5496</v>
      </c>
      <c r="B1878" t="s">
        <v>22532</v>
      </c>
      <c r="C1878" t="s">
        <v>22533</v>
      </c>
      <c r="D1878" t="s">
        <v>26215</v>
      </c>
    </row>
    <row r="1879" spans="1:4" x14ac:dyDescent="0.25">
      <c r="A1879" t="s">
        <v>5498</v>
      </c>
      <c r="B1879" t="s">
        <v>5498</v>
      </c>
      <c r="C1879" t="s">
        <v>1296</v>
      </c>
      <c r="D1879" t="s">
        <v>26215</v>
      </c>
    </row>
    <row r="1880" spans="1:4" x14ac:dyDescent="0.25">
      <c r="A1880" t="s">
        <v>5499</v>
      </c>
      <c r="B1880" t="s">
        <v>22534</v>
      </c>
      <c r="C1880" t="s">
        <v>22338</v>
      </c>
      <c r="D1880" t="s">
        <v>26215</v>
      </c>
    </row>
    <row r="1881" spans="1:4" x14ac:dyDescent="0.25">
      <c r="A1881" t="s">
        <v>5500</v>
      </c>
      <c r="B1881" t="s">
        <v>22535</v>
      </c>
      <c r="C1881" t="s">
        <v>22536</v>
      </c>
      <c r="D1881" t="s">
        <v>26215</v>
      </c>
    </row>
    <row r="1882" spans="1:4" x14ac:dyDescent="0.25">
      <c r="A1882" t="s">
        <v>5502</v>
      </c>
      <c r="B1882" t="s">
        <v>19544</v>
      </c>
      <c r="C1882" t="s">
        <v>22537</v>
      </c>
      <c r="D1882" t="s">
        <v>26215</v>
      </c>
    </row>
    <row r="1883" spans="1:4" x14ac:dyDescent="0.25">
      <c r="A1883" t="s">
        <v>5504</v>
      </c>
      <c r="B1883" t="s">
        <v>22538</v>
      </c>
      <c r="C1883" t="s">
        <v>22539</v>
      </c>
      <c r="D1883" t="s">
        <v>26215</v>
      </c>
    </row>
    <row r="1884" spans="1:4" x14ac:dyDescent="0.25">
      <c r="A1884" t="s">
        <v>5506</v>
      </c>
      <c r="B1884" t="s">
        <v>5506</v>
      </c>
      <c r="C1884" t="s">
        <v>1296</v>
      </c>
      <c r="D1884" t="s">
        <v>26215</v>
      </c>
    </row>
    <row r="1885" spans="1:4" x14ac:dyDescent="0.25">
      <c r="A1885" t="s">
        <v>5508</v>
      </c>
      <c r="B1885" t="s">
        <v>19545</v>
      </c>
      <c r="C1885" t="s">
        <v>22540</v>
      </c>
      <c r="D1885" t="s">
        <v>26215</v>
      </c>
    </row>
    <row r="1886" spans="1:4" x14ac:dyDescent="0.25">
      <c r="A1886" t="s">
        <v>5510</v>
      </c>
      <c r="B1886" t="s">
        <v>19546</v>
      </c>
      <c r="C1886" t="s">
        <v>22541</v>
      </c>
      <c r="D1886" t="s">
        <v>26215</v>
      </c>
    </row>
    <row r="1887" spans="1:4" x14ac:dyDescent="0.25">
      <c r="A1887" t="s">
        <v>5512</v>
      </c>
      <c r="B1887" t="s">
        <v>19547</v>
      </c>
      <c r="C1887" t="s">
        <v>22542</v>
      </c>
      <c r="D1887" t="s">
        <v>26215</v>
      </c>
    </row>
    <row r="1888" spans="1:4" x14ac:dyDescent="0.25">
      <c r="A1888" t="s">
        <v>5514</v>
      </c>
      <c r="B1888" t="s">
        <v>19548</v>
      </c>
      <c r="C1888" t="s">
        <v>22543</v>
      </c>
      <c r="D1888" t="s">
        <v>26215</v>
      </c>
    </row>
    <row r="1889" spans="1:4" x14ac:dyDescent="0.25">
      <c r="A1889" t="s">
        <v>5516</v>
      </c>
      <c r="B1889" t="s">
        <v>19549</v>
      </c>
      <c r="C1889" t="s">
        <v>22544</v>
      </c>
      <c r="D1889" t="s">
        <v>26215</v>
      </c>
    </row>
    <row r="1890" spans="1:4" x14ac:dyDescent="0.25">
      <c r="A1890" t="s">
        <v>5518</v>
      </c>
      <c r="B1890" t="s">
        <v>19550</v>
      </c>
      <c r="C1890" t="s">
        <v>22545</v>
      </c>
      <c r="D1890" t="s">
        <v>26215</v>
      </c>
    </row>
    <row r="1891" spans="1:4" x14ac:dyDescent="0.25">
      <c r="A1891" t="s">
        <v>5520</v>
      </c>
      <c r="B1891" t="s">
        <v>19551</v>
      </c>
      <c r="C1891" t="s">
        <v>22546</v>
      </c>
      <c r="D1891" t="s">
        <v>26215</v>
      </c>
    </row>
    <row r="1892" spans="1:4" x14ac:dyDescent="0.25">
      <c r="A1892" t="s">
        <v>5522</v>
      </c>
      <c r="B1892" t="s">
        <v>5522</v>
      </c>
      <c r="C1892" t="s">
        <v>1296</v>
      </c>
      <c r="D1892" t="s">
        <v>26215</v>
      </c>
    </row>
    <row r="1893" spans="1:4" x14ac:dyDescent="0.25">
      <c r="A1893" t="s">
        <v>5524</v>
      </c>
      <c r="B1893" t="s">
        <v>5524</v>
      </c>
      <c r="C1893" t="s">
        <v>1296</v>
      </c>
      <c r="D1893" t="s">
        <v>26215</v>
      </c>
    </row>
    <row r="1894" spans="1:4" x14ac:dyDescent="0.25">
      <c r="A1894" t="s">
        <v>5526</v>
      </c>
      <c r="B1894" t="s">
        <v>5526</v>
      </c>
      <c r="C1894" t="s">
        <v>1296</v>
      </c>
      <c r="D1894" t="s">
        <v>26215</v>
      </c>
    </row>
    <row r="1895" spans="1:4" x14ac:dyDescent="0.25">
      <c r="A1895" t="s">
        <v>5528</v>
      </c>
      <c r="B1895" t="s">
        <v>5528</v>
      </c>
      <c r="C1895" t="s">
        <v>1296</v>
      </c>
      <c r="D1895" t="s">
        <v>26215</v>
      </c>
    </row>
    <row r="1896" spans="1:4" x14ac:dyDescent="0.25">
      <c r="A1896" t="s">
        <v>5530</v>
      </c>
      <c r="B1896" t="s">
        <v>5530</v>
      </c>
      <c r="C1896" t="s">
        <v>1296</v>
      </c>
      <c r="D1896" t="s">
        <v>26215</v>
      </c>
    </row>
    <row r="1897" spans="1:4" x14ac:dyDescent="0.25">
      <c r="A1897" t="s">
        <v>5531</v>
      </c>
      <c r="B1897" t="s">
        <v>5531</v>
      </c>
      <c r="C1897" t="s">
        <v>1296</v>
      </c>
      <c r="D1897" t="s">
        <v>26215</v>
      </c>
    </row>
    <row r="1898" spans="1:4" x14ac:dyDescent="0.25">
      <c r="A1898" t="s">
        <v>5532</v>
      </c>
      <c r="B1898" t="s">
        <v>5532</v>
      </c>
      <c r="C1898" t="s">
        <v>1296</v>
      </c>
      <c r="D1898" t="s">
        <v>26215</v>
      </c>
    </row>
    <row r="1899" spans="1:4" x14ac:dyDescent="0.25">
      <c r="A1899" t="s">
        <v>5534</v>
      </c>
      <c r="B1899" t="s">
        <v>5534</v>
      </c>
      <c r="C1899" t="s">
        <v>1296</v>
      </c>
      <c r="D1899" t="s">
        <v>26215</v>
      </c>
    </row>
    <row r="1900" spans="1:4" x14ac:dyDescent="0.25">
      <c r="A1900" t="s">
        <v>5536</v>
      </c>
      <c r="B1900" t="s">
        <v>22547</v>
      </c>
      <c r="C1900" t="s">
        <v>21519</v>
      </c>
      <c r="D1900" t="s">
        <v>26215</v>
      </c>
    </row>
    <row r="1901" spans="1:4" x14ac:dyDescent="0.25">
      <c r="A1901" t="s">
        <v>5538</v>
      </c>
      <c r="B1901" t="s">
        <v>22548</v>
      </c>
      <c r="C1901" t="s">
        <v>22549</v>
      </c>
      <c r="D1901" t="s">
        <v>26215</v>
      </c>
    </row>
    <row r="1902" spans="1:4" x14ac:dyDescent="0.25">
      <c r="A1902" t="s">
        <v>5540</v>
      </c>
      <c r="B1902" t="s">
        <v>22550</v>
      </c>
      <c r="C1902" t="s">
        <v>22551</v>
      </c>
      <c r="D1902" t="s">
        <v>26215</v>
      </c>
    </row>
    <row r="1903" spans="1:4" x14ac:dyDescent="0.25">
      <c r="A1903" t="s">
        <v>5542</v>
      </c>
      <c r="B1903" t="s">
        <v>19552</v>
      </c>
      <c r="C1903" t="s">
        <v>22552</v>
      </c>
      <c r="D1903" t="s">
        <v>26215</v>
      </c>
    </row>
    <row r="1904" spans="1:4" x14ac:dyDescent="0.25">
      <c r="A1904" t="s">
        <v>5544</v>
      </c>
      <c r="B1904" t="s">
        <v>19553</v>
      </c>
      <c r="C1904" t="s">
        <v>22553</v>
      </c>
      <c r="D1904" t="s">
        <v>26215</v>
      </c>
    </row>
    <row r="1905" spans="1:4" x14ac:dyDescent="0.25">
      <c r="A1905" t="s">
        <v>5546</v>
      </c>
      <c r="B1905" t="s">
        <v>19554</v>
      </c>
      <c r="C1905" t="s">
        <v>22554</v>
      </c>
      <c r="D1905" t="s">
        <v>26215</v>
      </c>
    </row>
    <row r="1906" spans="1:4" x14ac:dyDescent="0.25">
      <c r="A1906" t="s">
        <v>5548</v>
      </c>
      <c r="B1906" t="s">
        <v>22555</v>
      </c>
      <c r="C1906" t="s">
        <v>20516</v>
      </c>
      <c r="D1906" t="s">
        <v>26215</v>
      </c>
    </row>
    <row r="1907" spans="1:4" x14ac:dyDescent="0.25">
      <c r="A1907" t="s">
        <v>5550</v>
      </c>
      <c r="B1907" t="s">
        <v>19555</v>
      </c>
      <c r="C1907" t="s">
        <v>20516</v>
      </c>
      <c r="D1907" t="s">
        <v>26215</v>
      </c>
    </row>
    <row r="1908" spans="1:4" x14ac:dyDescent="0.25">
      <c r="A1908" t="s">
        <v>5552</v>
      </c>
      <c r="B1908" t="s">
        <v>22556</v>
      </c>
      <c r="C1908" t="s">
        <v>22557</v>
      </c>
      <c r="D1908" t="s">
        <v>26215</v>
      </c>
    </row>
    <row r="1909" spans="1:4" x14ac:dyDescent="0.25">
      <c r="A1909" t="s">
        <v>5554</v>
      </c>
      <c r="B1909" t="s">
        <v>22558</v>
      </c>
      <c r="C1909" t="s">
        <v>20519</v>
      </c>
      <c r="D1909" t="s">
        <v>26215</v>
      </c>
    </row>
    <row r="1910" spans="1:4" x14ac:dyDescent="0.25">
      <c r="A1910" t="s">
        <v>5556</v>
      </c>
      <c r="B1910" t="s">
        <v>22559</v>
      </c>
      <c r="C1910" t="s">
        <v>22560</v>
      </c>
      <c r="D1910" t="s">
        <v>26215</v>
      </c>
    </row>
    <row r="1911" spans="1:4" x14ac:dyDescent="0.25">
      <c r="A1911" t="s">
        <v>5558</v>
      </c>
      <c r="B1911" t="s">
        <v>22561</v>
      </c>
      <c r="C1911" t="s">
        <v>20591</v>
      </c>
      <c r="D1911" t="s">
        <v>26215</v>
      </c>
    </row>
    <row r="1912" spans="1:4" x14ac:dyDescent="0.25">
      <c r="A1912" t="s">
        <v>5560</v>
      </c>
      <c r="B1912" t="s">
        <v>22562</v>
      </c>
      <c r="C1912" t="s">
        <v>22563</v>
      </c>
      <c r="D1912" t="s">
        <v>26215</v>
      </c>
    </row>
    <row r="1913" spans="1:4" x14ac:dyDescent="0.25">
      <c r="A1913" t="s">
        <v>5562</v>
      </c>
      <c r="B1913" t="s">
        <v>22564</v>
      </c>
      <c r="C1913" t="s">
        <v>22565</v>
      </c>
      <c r="D1913" t="s">
        <v>26215</v>
      </c>
    </row>
    <row r="1914" spans="1:4" x14ac:dyDescent="0.25">
      <c r="A1914" t="s">
        <v>5564</v>
      </c>
      <c r="B1914" t="s">
        <v>19556</v>
      </c>
      <c r="C1914" t="s">
        <v>21729</v>
      </c>
      <c r="D1914" t="s">
        <v>26215</v>
      </c>
    </row>
    <row r="1915" spans="1:4" x14ac:dyDescent="0.25">
      <c r="A1915" t="s">
        <v>5566</v>
      </c>
      <c r="B1915" t="s">
        <v>19557</v>
      </c>
      <c r="C1915" t="s">
        <v>22566</v>
      </c>
      <c r="D1915" t="s">
        <v>26215</v>
      </c>
    </row>
    <row r="1916" spans="1:4" x14ac:dyDescent="0.25">
      <c r="A1916" t="s">
        <v>5568</v>
      </c>
      <c r="B1916" t="s">
        <v>22567</v>
      </c>
      <c r="C1916" t="s">
        <v>21919</v>
      </c>
      <c r="D1916" t="s">
        <v>26215</v>
      </c>
    </row>
    <row r="1917" spans="1:4" x14ac:dyDescent="0.25">
      <c r="A1917" t="s">
        <v>5569</v>
      </c>
      <c r="B1917" t="s">
        <v>5569</v>
      </c>
      <c r="C1917" t="s">
        <v>1296</v>
      </c>
      <c r="D1917" t="s">
        <v>26215</v>
      </c>
    </row>
    <row r="1918" spans="1:4" x14ac:dyDescent="0.25">
      <c r="A1918" t="s">
        <v>5571</v>
      </c>
      <c r="B1918" t="s">
        <v>22568</v>
      </c>
      <c r="C1918" t="s">
        <v>22569</v>
      </c>
      <c r="D1918" t="s">
        <v>26215</v>
      </c>
    </row>
    <row r="1919" spans="1:4" x14ac:dyDescent="0.25">
      <c r="A1919" t="s">
        <v>5573</v>
      </c>
      <c r="B1919" t="s">
        <v>5573</v>
      </c>
      <c r="C1919" t="s">
        <v>1296</v>
      </c>
      <c r="D1919" t="s">
        <v>26215</v>
      </c>
    </row>
    <row r="1920" spans="1:4" x14ac:dyDescent="0.25">
      <c r="A1920" t="s">
        <v>5575</v>
      </c>
      <c r="B1920" t="s">
        <v>5575</v>
      </c>
      <c r="C1920" t="s">
        <v>1296</v>
      </c>
      <c r="D1920" t="s">
        <v>26215</v>
      </c>
    </row>
    <row r="1921" spans="1:4" x14ac:dyDescent="0.25">
      <c r="A1921" t="s">
        <v>5577</v>
      </c>
      <c r="B1921" t="s">
        <v>5577</v>
      </c>
      <c r="C1921" t="s">
        <v>1296</v>
      </c>
      <c r="D1921" t="s">
        <v>26215</v>
      </c>
    </row>
    <row r="1922" spans="1:4" x14ac:dyDescent="0.25">
      <c r="A1922" t="s">
        <v>5579</v>
      </c>
      <c r="B1922" t="s">
        <v>5579</v>
      </c>
      <c r="C1922" t="s">
        <v>1296</v>
      </c>
      <c r="D1922" t="s">
        <v>26215</v>
      </c>
    </row>
    <row r="1923" spans="1:4" x14ac:dyDescent="0.25">
      <c r="A1923" t="s">
        <v>5581</v>
      </c>
      <c r="B1923" t="s">
        <v>19558</v>
      </c>
      <c r="C1923" t="s">
        <v>22570</v>
      </c>
      <c r="D1923" t="s">
        <v>26215</v>
      </c>
    </row>
    <row r="1924" spans="1:4" x14ac:dyDescent="0.25">
      <c r="A1924" t="s">
        <v>5583</v>
      </c>
      <c r="B1924" t="s">
        <v>22571</v>
      </c>
      <c r="C1924" t="s">
        <v>22572</v>
      </c>
      <c r="D1924" t="s">
        <v>26215</v>
      </c>
    </row>
    <row r="1925" spans="1:4" x14ac:dyDescent="0.25">
      <c r="A1925" t="s">
        <v>685</v>
      </c>
      <c r="B1925" t="s">
        <v>92</v>
      </c>
      <c r="C1925" t="s">
        <v>1507</v>
      </c>
      <c r="D1925" t="s">
        <v>26215</v>
      </c>
    </row>
    <row r="1926" spans="1:4" x14ac:dyDescent="0.25">
      <c r="A1926" t="s">
        <v>11</v>
      </c>
      <c r="B1926" t="s">
        <v>11</v>
      </c>
      <c r="C1926" t="s">
        <v>1296</v>
      </c>
      <c r="D1926" t="s">
        <v>26215</v>
      </c>
    </row>
    <row r="1927" spans="1:4" x14ac:dyDescent="0.25">
      <c r="A1927" t="s">
        <v>36</v>
      </c>
      <c r="B1927" t="s">
        <v>36</v>
      </c>
      <c r="C1927" t="s">
        <v>1296</v>
      </c>
      <c r="D1927" t="s">
        <v>26215</v>
      </c>
    </row>
    <row r="1928" spans="1:4" x14ac:dyDescent="0.25">
      <c r="A1928" t="s">
        <v>5584</v>
      </c>
      <c r="B1928" t="s">
        <v>5584</v>
      </c>
      <c r="C1928" t="s">
        <v>1296</v>
      </c>
      <c r="D1928" t="s">
        <v>26215</v>
      </c>
    </row>
    <row r="1929" spans="1:4" x14ac:dyDescent="0.25">
      <c r="A1929" t="s">
        <v>5586</v>
      </c>
      <c r="B1929" t="s">
        <v>5586</v>
      </c>
      <c r="C1929" t="s">
        <v>1296</v>
      </c>
      <c r="D1929" t="s">
        <v>26215</v>
      </c>
    </row>
    <row r="1930" spans="1:4" x14ac:dyDescent="0.25">
      <c r="A1930" t="s">
        <v>5588</v>
      </c>
      <c r="B1930" t="s">
        <v>5588</v>
      </c>
      <c r="C1930" t="s">
        <v>1296</v>
      </c>
      <c r="D1930" t="s">
        <v>26215</v>
      </c>
    </row>
    <row r="1931" spans="1:4" x14ac:dyDescent="0.25">
      <c r="A1931" t="s">
        <v>5590</v>
      </c>
      <c r="B1931" t="s">
        <v>5590</v>
      </c>
      <c r="C1931" t="s">
        <v>1296</v>
      </c>
      <c r="D1931" t="s">
        <v>26215</v>
      </c>
    </row>
    <row r="1932" spans="1:4" x14ac:dyDescent="0.25">
      <c r="A1932" t="s">
        <v>5592</v>
      </c>
      <c r="B1932" t="s">
        <v>5592</v>
      </c>
      <c r="C1932" t="s">
        <v>1296</v>
      </c>
      <c r="D1932" t="s">
        <v>26215</v>
      </c>
    </row>
    <row r="1933" spans="1:4" x14ac:dyDescent="0.25">
      <c r="A1933" t="s">
        <v>5593</v>
      </c>
      <c r="B1933" t="s">
        <v>5593</v>
      </c>
      <c r="C1933" t="s">
        <v>1296</v>
      </c>
      <c r="D1933" t="s">
        <v>26215</v>
      </c>
    </row>
    <row r="1934" spans="1:4" x14ac:dyDescent="0.25">
      <c r="A1934" t="s">
        <v>5595</v>
      </c>
      <c r="B1934" t="s">
        <v>19559</v>
      </c>
      <c r="C1934" t="s">
        <v>22573</v>
      </c>
      <c r="D1934" t="s">
        <v>26215</v>
      </c>
    </row>
    <row r="1935" spans="1:4" x14ac:dyDescent="0.25">
      <c r="A1935" t="s">
        <v>5597</v>
      </c>
      <c r="B1935" t="s">
        <v>5597</v>
      </c>
      <c r="C1935" t="s">
        <v>1296</v>
      </c>
      <c r="D1935" t="s">
        <v>26215</v>
      </c>
    </row>
    <row r="1936" spans="1:4" x14ac:dyDescent="0.25">
      <c r="A1936" t="s">
        <v>5599</v>
      </c>
      <c r="B1936" t="s">
        <v>22574</v>
      </c>
      <c r="C1936" t="s">
        <v>22575</v>
      </c>
      <c r="D1936" t="s">
        <v>26215</v>
      </c>
    </row>
    <row r="1937" spans="1:4" x14ac:dyDescent="0.25">
      <c r="A1937" t="s">
        <v>686</v>
      </c>
      <c r="B1937" t="s">
        <v>453</v>
      </c>
      <c r="C1937" t="s">
        <v>1508</v>
      </c>
      <c r="D1937" t="s">
        <v>26215</v>
      </c>
    </row>
    <row r="1938" spans="1:4" x14ac:dyDescent="0.25">
      <c r="A1938" t="s">
        <v>5601</v>
      </c>
      <c r="B1938" t="s">
        <v>5601</v>
      </c>
      <c r="C1938" t="s">
        <v>1296</v>
      </c>
      <c r="D1938" t="s">
        <v>26215</v>
      </c>
    </row>
    <row r="1939" spans="1:4" x14ac:dyDescent="0.25">
      <c r="A1939" t="s">
        <v>5603</v>
      </c>
      <c r="B1939" t="s">
        <v>22576</v>
      </c>
      <c r="C1939" t="s">
        <v>22577</v>
      </c>
      <c r="D1939" t="s">
        <v>26215</v>
      </c>
    </row>
    <row r="1940" spans="1:4" x14ac:dyDescent="0.25">
      <c r="A1940" t="s">
        <v>5605</v>
      </c>
      <c r="B1940" t="s">
        <v>22578</v>
      </c>
      <c r="C1940" t="s">
        <v>22579</v>
      </c>
      <c r="D1940" t="s">
        <v>26215</v>
      </c>
    </row>
    <row r="1941" spans="1:4" x14ac:dyDescent="0.25">
      <c r="A1941" t="s">
        <v>687</v>
      </c>
      <c r="B1941" t="s">
        <v>140</v>
      </c>
      <c r="C1941" t="s">
        <v>1512</v>
      </c>
      <c r="D1941" t="s">
        <v>26215</v>
      </c>
    </row>
    <row r="1942" spans="1:4" x14ac:dyDescent="0.25">
      <c r="A1942" t="s">
        <v>688</v>
      </c>
      <c r="B1942" t="s">
        <v>293</v>
      </c>
      <c r="C1942" t="s">
        <v>1516</v>
      </c>
      <c r="D1942" t="s">
        <v>26215</v>
      </c>
    </row>
    <row r="1943" spans="1:4" x14ac:dyDescent="0.25">
      <c r="A1943" t="s">
        <v>689</v>
      </c>
      <c r="B1943" t="s">
        <v>403</v>
      </c>
      <c r="C1943" t="s">
        <v>26225</v>
      </c>
      <c r="D1943" t="s">
        <v>26215</v>
      </c>
    </row>
    <row r="1944" spans="1:4" x14ac:dyDescent="0.25">
      <c r="A1944" t="s">
        <v>690</v>
      </c>
      <c r="B1944" t="s">
        <v>142</v>
      </c>
      <c r="C1944" t="s">
        <v>1523</v>
      </c>
      <c r="D1944" t="s">
        <v>26215</v>
      </c>
    </row>
    <row r="1945" spans="1:4" x14ac:dyDescent="0.25">
      <c r="A1945" t="s">
        <v>691</v>
      </c>
      <c r="B1945" t="s">
        <v>376</v>
      </c>
      <c r="C1945" t="s">
        <v>1527</v>
      </c>
      <c r="D1945" t="s">
        <v>26215</v>
      </c>
    </row>
    <row r="1946" spans="1:4" x14ac:dyDescent="0.25">
      <c r="A1946" t="s">
        <v>5607</v>
      </c>
      <c r="B1946" t="s">
        <v>19560</v>
      </c>
      <c r="C1946" t="s">
        <v>22580</v>
      </c>
      <c r="D1946" t="s">
        <v>26215</v>
      </c>
    </row>
    <row r="1947" spans="1:4" x14ac:dyDescent="0.25">
      <c r="A1947" t="s">
        <v>5609</v>
      </c>
      <c r="B1947" t="s">
        <v>19561</v>
      </c>
      <c r="C1947" t="s">
        <v>22581</v>
      </c>
      <c r="D1947" t="s">
        <v>26215</v>
      </c>
    </row>
    <row r="1948" spans="1:4" x14ac:dyDescent="0.25">
      <c r="A1948" t="s">
        <v>5611</v>
      </c>
      <c r="B1948" t="s">
        <v>5611</v>
      </c>
      <c r="C1948" t="s">
        <v>1296</v>
      </c>
      <c r="D1948" t="s">
        <v>26215</v>
      </c>
    </row>
    <row r="1949" spans="1:4" x14ac:dyDescent="0.25">
      <c r="A1949" t="s">
        <v>692</v>
      </c>
      <c r="B1949" t="s">
        <v>456</v>
      </c>
      <c r="C1949" t="s">
        <v>1531</v>
      </c>
      <c r="D1949" t="s">
        <v>26215</v>
      </c>
    </row>
    <row r="1950" spans="1:4" x14ac:dyDescent="0.25">
      <c r="A1950" t="s">
        <v>5612</v>
      </c>
      <c r="B1950" t="s">
        <v>22582</v>
      </c>
      <c r="C1950" t="s">
        <v>22583</v>
      </c>
      <c r="D1950" t="s">
        <v>26215</v>
      </c>
    </row>
    <row r="1951" spans="1:4" x14ac:dyDescent="0.25">
      <c r="A1951" t="s">
        <v>5614</v>
      </c>
      <c r="B1951" t="s">
        <v>22584</v>
      </c>
      <c r="C1951" t="s">
        <v>22585</v>
      </c>
      <c r="D1951" t="s">
        <v>26215</v>
      </c>
    </row>
    <row r="1952" spans="1:4" x14ac:dyDescent="0.25">
      <c r="A1952" t="s">
        <v>5616</v>
      </c>
      <c r="B1952" t="s">
        <v>22586</v>
      </c>
      <c r="C1952" t="s">
        <v>22587</v>
      </c>
      <c r="D1952" t="s">
        <v>26215</v>
      </c>
    </row>
    <row r="1953" spans="1:4" x14ac:dyDescent="0.25">
      <c r="A1953" t="s">
        <v>5618</v>
      </c>
      <c r="B1953" t="s">
        <v>5618</v>
      </c>
      <c r="C1953" t="s">
        <v>1296</v>
      </c>
      <c r="D1953" t="s">
        <v>26215</v>
      </c>
    </row>
    <row r="1954" spans="1:4" x14ac:dyDescent="0.25">
      <c r="A1954" t="s">
        <v>5620</v>
      </c>
      <c r="B1954" t="s">
        <v>22588</v>
      </c>
      <c r="C1954" t="s">
        <v>22589</v>
      </c>
      <c r="D1954" t="s">
        <v>26215</v>
      </c>
    </row>
    <row r="1955" spans="1:4" x14ac:dyDescent="0.25">
      <c r="A1955" t="s">
        <v>5622</v>
      </c>
      <c r="B1955" t="s">
        <v>19562</v>
      </c>
      <c r="C1955" t="s">
        <v>22590</v>
      </c>
      <c r="D1955" t="s">
        <v>26215</v>
      </c>
    </row>
    <row r="1956" spans="1:4" x14ac:dyDescent="0.25">
      <c r="A1956" t="s">
        <v>5624</v>
      </c>
      <c r="B1956" t="s">
        <v>19563</v>
      </c>
      <c r="C1956" t="s">
        <v>22591</v>
      </c>
      <c r="D1956" t="s">
        <v>26215</v>
      </c>
    </row>
    <row r="1957" spans="1:4" x14ac:dyDescent="0.25">
      <c r="A1957" t="s">
        <v>5626</v>
      </c>
      <c r="B1957" t="s">
        <v>19564</v>
      </c>
      <c r="C1957" t="s">
        <v>22592</v>
      </c>
      <c r="D1957" t="s">
        <v>26215</v>
      </c>
    </row>
    <row r="1958" spans="1:4" x14ac:dyDescent="0.25">
      <c r="A1958" t="s">
        <v>5628</v>
      </c>
      <c r="B1958" t="s">
        <v>19565</v>
      </c>
      <c r="C1958" t="s">
        <v>22593</v>
      </c>
      <c r="D1958" t="s">
        <v>26215</v>
      </c>
    </row>
    <row r="1959" spans="1:4" x14ac:dyDescent="0.25">
      <c r="A1959" t="s">
        <v>5630</v>
      </c>
      <c r="B1959" t="s">
        <v>19566</v>
      </c>
      <c r="C1959" t="s">
        <v>20623</v>
      </c>
      <c r="D1959" t="s">
        <v>26215</v>
      </c>
    </row>
    <row r="1960" spans="1:4" x14ac:dyDescent="0.25">
      <c r="A1960" t="s">
        <v>5632</v>
      </c>
      <c r="B1960" t="s">
        <v>19567</v>
      </c>
      <c r="C1960" t="s">
        <v>22594</v>
      </c>
      <c r="D1960" t="s">
        <v>26215</v>
      </c>
    </row>
    <row r="1961" spans="1:4" x14ac:dyDescent="0.25">
      <c r="A1961" t="s">
        <v>5634</v>
      </c>
      <c r="B1961" t="s">
        <v>19568</v>
      </c>
      <c r="C1961" t="s">
        <v>22594</v>
      </c>
      <c r="D1961" t="s">
        <v>26215</v>
      </c>
    </row>
    <row r="1962" spans="1:4" x14ac:dyDescent="0.25">
      <c r="A1962" t="s">
        <v>5635</v>
      </c>
      <c r="B1962" t="s">
        <v>19569</v>
      </c>
      <c r="C1962" t="s">
        <v>22594</v>
      </c>
      <c r="D1962" t="s">
        <v>26215</v>
      </c>
    </row>
    <row r="1963" spans="1:4" x14ac:dyDescent="0.25">
      <c r="A1963" t="s">
        <v>5636</v>
      </c>
      <c r="B1963" t="s">
        <v>5636</v>
      </c>
      <c r="C1963" t="s">
        <v>22595</v>
      </c>
      <c r="D1963" t="s">
        <v>26215</v>
      </c>
    </row>
    <row r="1964" spans="1:4" x14ac:dyDescent="0.25">
      <c r="A1964" t="s">
        <v>5638</v>
      </c>
      <c r="B1964" t="s">
        <v>19570</v>
      </c>
      <c r="C1964" t="s">
        <v>22596</v>
      </c>
      <c r="D1964" t="s">
        <v>26215</v>
      </c>
    </row>
    <row r="1965" spans="1:4" x14ac:dyDescent="0.25">
      <c r="A1965" t="s">
        <v>5640</v>
      </c>
      <c r="B1965" t="s">
        <v>22597</v>
      </c>
      <c r="C1965" t="s">
        <v>22598</v>
      </c>
      <c r="D1965" t="s">
        <v>26215</v>
      </c>
    </row>
    <row r="1966" spans="1:4" x14ac:dyDescent="0.25">
      <c r="A1966" t="s">
        <v>5642</v>
      </c>
      <c r="B1966" t="s">
        <v>22599</v>
      </c>
      <c r="C1966" t="s">
        <v>22600</v>
      </c>
      <c r="D1966" t="s">
        <v>26215</v>
      </c>
    </row>
    <row r="1967" spans="1:4" x14ac:dyDescent="0.25">
      <c r="A1967" t="s">
        <v>5644</v>
      </c>
      <c r="B1967" t="s">
        <v>19571</v>
      </c>
      <c r="C1967" t="s">
        <v>22601</v>
      </c>
      <c r="D1967" t="s">
        <v>26215</v>
      </c>
    </row>
    <row r="1968" spans="1:4" x14ac:dyDescent="0.25">
      <c r="A1968" t="s">
        <v>5646</v>
      </c>
      <c r="B1968" t="s">
        <v>19572</v>
      </c>
      <c r="C1968" t="s">
        <v>22602</v>
      </c>
      <c r="D1968" t="s">
        <v>26215</v>
      </c>
    </row>
    <row r="1969" spans="1:4" x14ac:dyDescent="0.25">
      <c r="A1969" t="s">
        <v>5648</v>
      </c>
      <c r="B1969" t="s">
        <v>19573</v>
      </c>
      <c r="C1969" t="s">
        <v>22603</v>
      </c>
      <c r="D1969" t="s">
        <v>26215</v>
      </c>
    </row>
    <row r="1970" spans="1:4" x14ac:dyDescent="0.25">
      <c r="A1970" t="s">
        <v>5650</v>
      </c>
      <c r="B1970" t="s">
        <v>22604</v>
      </c>
      <c r="C1970" t="s">
        <v>22605</v>
      </c>
      <c r="D1970" t="s">
        <v>26215</v>
      </c>
    </row>
    <row r="1971" spans="1:4" x14ac:dyDescent="0.25">
      <c r="A1971" t="s">
        <v>5652</v>
      </c>
      <c r="B1971" t="s">
        <v>5652</v>
      </c>
      <c r="C1971" t="s">
        <v>1296</v>
      </c>
      <c r="D1971" t="s">
        <v>26215</v>
      </c>
    </row>
    <row r="1972" spans="1:4" x14ac:dyDescent="0.25">
      <c r="A1972" t="s">
        <v>5654</v>
      </c>
      <c r="B1972" t="s">
        <v>22606</v>
      </c>
      <c r="C1972" t="s">
        <v>22607</v>
      </c>
      <c r="D1972" t="s">
        <v>26215</v>
      </c>
    </row>
    <row r="1973" spans="1:4" x14ac:dyDescent="0.25">
      <c r="A1973" t="s">
        <v>5656</v>
      </c>
      <c r="B1973" t="s">
        <v>5656</v>
      </c>
      <c r="C1973" t="s">
        <v>22608</v>
      </c>
      <c r="D1973" t="s">
        <v>26215</v>
      </c>
    </row>
    <row r="1974" spans="1:4" x14ac:dyDescent="0.25">
      <c r="A1974" t="s">
        <v>5657</v>
      </c>
      <c r="B1974" t="s">
        <v>5657</v>
      </c>
      <c r="C1974" t="s">
        <v>22608</v>
      </c>
      <c r="D1974" t="s">
        <v>26215</v>
      </c>
    </row>
    <row r="1975" spans="1:4" x14ac:dyDescent="0.25">
      <c r="A1975" t="s">
        <v>5658</v>
      </c>
      <c r="B1975" t="s">
        <v>22609</v>
      </c>
      <c r="C1975" t="s">
        <v>22610</v>
      </c>
      <c r="D1975" t="s">
        <v>26215</v>
      </c>
    </row>
    <row r="1976" spans="1:4" x14ac:dyDescent="0.25">
      <c r="A1976" t="s">
        <v>5660</v>
      </c>
      <c r="B1976" t="s">
        <v>5660</v>
      </c>
      <c r="C1976" t="s">
        <v>1296</v>
      </c>
      <c r="D1976" t="s">
        <v>26215</v>
      </c>
    </row>
    <row r="1977" spans="1:4" x14ac:dyDescent="0.25">
      <c r="A1977" t="s">
        <v>5662</v>
      </c>
      <c r="B1977" t="s">
        <v>5662</v>
      </c>
      <c r="C1977" t="s">
        <v>22611</v>
      </c>
      <c r="D1977" t="s">
        <v>26215</v>
      </c>
    </row>
    <row r="1978" spans="1:4" x14ac:dyDescent="0.25">
      <c r="A1978" t="s">
        <v>5664</v>
      </c>
      <c r="B1978" t="s">
        <v>22612</v>
      </c>
      <c r="C1978" t="s">
        <v>22613</v>
      </c>
      <c r="D1978" t="s">
        <v>26215</v>
      </c>
    </row>
    <row r="1979" spans="1:4" x14ac:dyDescent="0.25">
      <c r="A1979" t="s">
        <v>5666</v>
      </c>
      <c r="B1979" t="s">
        <v>11038</v>
      </c>
      <c r="C1979" t="s">
        <v>22272</v>
      </c>
      <c r="D1979" t="s">
        <v>26215</v>
      </c>
    </row>
    <row r="1980" spans="1:4" x14ac:dyDescent="0.25">
      <c r="A1980" t="s">
        <v>5668</v>
      </c>
      <c r="B1980" t="s">
        <v>22614</v>
      </c>
      <c r="C1980" t="s">
        <v>22615</v>
      </c>
      <c r="D1980" t="s">
        <v>26215</v>
      </c>
    </row>
    <row r="1981" spans="1:4" x14ac:dyDescent="0.25">
      <c r="A1981" t="s">
        <v>5670</v>
      </c>
      <c r="B1981" t="s">
        <v>22616</v>
      </c>
      <c r="C1981" t="s">
        <v>22617</v>
      </c>
      <c r="D1981" t="s">
        <v>26215</v>
      </c>
    </row>
    <row r="1982" spans="1:4" x14ac:dyDescent="0.25">
      <c r="A1982" t="s">
        <v>5672</v>
      </c>
      <c r="B1982" t="s">
        <v>22618</v>
      </c>
      <c r="C1982" t="s">
        <v>21324</v>
      </c>
      <c r="D1982" t="s">
        <v>26215</v>
      </c>
    </row>
    <row r="1983" spans="1:4" x14ac:dyDescent="0.25">
      <c r="A1983" t="s">
        <v>5674</v>
      </c>
      <c r="B1983" t="s">
        <v>5674</v>
      </c>
      <c r="C1983" t="s">
        <v>1296</v>
      </c>
      <c r="D1983" t="s">
        <v>26215</v>
      </c>
    </row>
    <row r="1984" spans="1:4" x14ac:dyDescent="0.25">
      <c r="A1984" t="s">
        <v>5676</v>
      </c>
      <c r="B1984" t="s">
        <v>22619</v>
      </c>
      <c r="C1984" t="s">
        <v>22620</v>
      </c>
      <c r="D1984" t="s">
        <v>26215</v>
      </c>
    </row>
    <row r="1985" spans="1:4" x14ac:dyDescent="0.25">
      <c r="A1985" t="s">
        <v>5678</v>
      </c>
      <c r="B1985" t="s">
        <v>22621</v>
      </c>
      <c r="C1985" t="s">
        <v>22622</v>
      </c>
      <c r="D1985" t="s">
        <v>26215</v>
      </c>
    </row>
    <row r="1986" spans="1:4" x14ac:dyDescent="0.25">
      <c r="A1986" t="s">
        <v>5680</v>
      </c>
      <c r="B1986" t="s">
        <v>22623</v>
      </c>
      <c r="C1986" t="s">
        <v>22624</v>
      </c>
      <c r="D1986" t="s">
        <v>26215</v>
      </c>
    </row>
    <row r="1987" spans="1:4" x14ac:dyDescent="0.25">
      <c r="A1987" t="s">
        <v>5682</v>
      </c>
      <c r="B1987" t="s">
        <v>22625</v>
      </c>
      <c r="C1987" t="s">
        <v>21156</v>
      </c>
      <c r="D1987" t="s">
        <v>26215</v>
      </c>
    </row>
    <row r="1988" spans="1:4" x14ac:dyDescent="0.25">
      <c r="A1988" t="s">
        <v>5683</v>
      </c>
      <c r="B1988" t="s">
        <v>22626</v>
      </c>
      <c r="C1988" t="s">
        <v>20397</v>
      </c>
      <c r="D1988" t="s">
        <v>26215</v>
      </c>
    </row>
    <row r="1989" spans="1:4" x14ac:dyDescent="0.25">
      <c r="A1989" t="s">
        <v>5685</v>
      </c>
      <c r="B1989" t="s">
        <v>5685</v>
      </c>
      <c r="C1989" t="s">
        <v>22627</v>
      </c>
      <c r="D1989" t="s">
        <v>26215</v>
      </c>
    </row>
    <row r="1990" spans="1:4" x14ac:dyDescent="0.25">
      <c r="A1990" t="s">
        <v>5687</v>
      </c>
      <c r="B1990" t="s">
        <v>5687</v>
      </c>
      <c r="C1990" t="s">
        <v>1296</v>
      </c>
      <c r="D1990" t="s">
        <v>26215</v>
      </c>
    </row>
    <row r="1991" spans="1:4" x14ac:dyDescent="0.25">
      <c r="A1991" t="s">
        <v>5689</v>
      </c>
      <c r="B1991" t="s">
        <v>22628</v>
      </c>
      <c r="C1991" t="s">
        <v>22629</v>
      </c>
      <c r="D1991" t="s">
        <v>26215</v>
      </c>
    </row>
    <row r="1992" spans="1:4" x14ac:dyDescent="0.25">
      <c r="A1992" t="s">
        <v>12620</v>
      </c>
      <c r="B1992" t="s">
        <v>12620</v>
      </c>
      <c r="C1992" t="s">
        <v>1296</v>
      </c>
      <c r="D1992" t="s">
        <v>26215</v>
      </c>
    </row>
    <row r="1993" spans="1:4" x14ac:dyDescent="0.25">
      <c r="A1993" t="s">
        <v>5691</v>
      </c>
      <c r="B1993" t="s">
        <v>19574</v>
      </c>
      <c r="C1993" t="s">
        <v>22630</v>
      </c>
      <c r="D1993" t="s">
        <v>26215</v>
      </c>
    </row>
    <row r="1994" spans="1:4" x14ac:dyDescent="0.25">
      <c r="A1994" t="s">
        <v>5693</v>
      </c>
      <c r="B1994" t="s">
        <v>22631</v>
      </c>
      <c r="C1994" t="s">
        <v>22632</v>
      </c>
      <c r="D1994" t="s">
        <v>26215</v>
      </c>
    </row>
    <row r="1995" spans="1:4" x14ac:dyDescent="0.25">
      <c r="A1995" t="s">
        <v>22633</v>
      </c>
      <c r="B1995" t="s">
        <v>22633</v>
      </c>
      <c r="C1995" t="s">
        <v>1296</v>
      </c>
      <c r="D1995" t="s">
        <v>26215</v>
      </c>
    </row>
    <row r="1996" spans="1:4" x14ac:dyDescent="0.25">
      <c r="A1996" t="s">
        <v>22634</v>
      </c>
      <c r="B1996" t="s">
        <v>22634</v>
      </c>
      <c r="C1996" t="s">
        <v>1296</v>
      </c>
      <c r="D1996" t="s">
        <v>26215</v>
      </c>
    </row>
    <row r="1997" spans="1:4" x14ac:dyDescent="0.25">
      <c r="A1997" t="s">
        <v>22635</v>
      </c>
      <c r="B1997" t="s">
        <v>22635</v>
      </c>
      <c r="C1997" t="s">
        <v>1296</v>
      </c>
      <c r="D1997" t="s">
        <v>26215</v>
      </c>
    </row>
    <row r="1998" spans="1:4" x14ac:dyDescent="0.25">
      <c r="A1998" t="s">
        <v>22636</v>
      </c>
      <c r="B1998" t="s">
        <v>22636</v>
      </c>
      <c r="C1998" t="s">
        <v>1296</v>
      </c>
      <c r="D1998" t="s">
        <v>26215</v>
      </c>
    </row>
    <row r="1999" spans="1:4" x14ac:dyDescent="0.25">
      <c r="A1999" t="s">
        <v>19575</v>
      </c>
      <c r="B1999" t="s">
        <v>19575</v>
      </c>
      <c r="C1999" t="s">
        <v>1296</v>
      </c>
      <c r="D1999" t="s">
        <v>26215</v>
      </c>
    </row>
    <row r="2000" spans="1:4" x14ac:dyDescent="0.25">
      <c r="A2000" t="s">
        <v>22637</v>
      </c>
      <c r="B2000" t="s">
        <v>22637</v>
      </c>
      <c r="C2000" t="s">
        <v>1296</v>
      </c>
      <c r="D2000" t="s">
        <v>26215</v>
      </c>
    </row>
    <row r="2001" spans="1:4" x14ac:dyDescent="0.25">
      <c r="A2001" t="s">
        <v>22639</v>
      </c>
      <c r="B2001" t="s">
        <v>22638</v>
      </c>
      <c r="C2001" t="s">
        <v>22640</v>
      </c>
      <c r="D2001" t="s">
        <v>26215</v>
      </c>
    </row>
    <row r="2002" spans="1:4" x14ac:dyDescent="0.25">
      <c r="A2002" t="s">
        <v>22641</v>
      </c>
      <c r="B2002" t="s">
        <v>22641</v>
      </c>
      <c r="C2002" t="s">
        <v>1296</v>
      </c>
      <c r="D2002" t="s">
        <v>26215</v>
      </c>
    </row>
    <row r="2003" spans="1:4" x14ac:dyDescent="0.25">
      <c r="A2003" t="s">
        <v>22642</v>
      </c>
      <c r="B2003" t="s">
        <v>22642</v>
      </c>
      <c r="C2003" t="s">
        <v>1296</v>
      </c>
      <c r="D2003" t="s">
        <v>26215</v>
      </c>
    </row>
    <row r="2004" spans="1:4" x14ac:dyDescent="0.25">
      <c r="A2004" t="s">
        <v>5695</v>
      </c>
      <c r="B2004" t="s">
        <v>19576</v>
      </c>
      <c r="C2004" t="s">
        <v>22643</v>
      </c>
      <c r="D2004" t="s">
        <v>26215</v>
      </c>
    </row>
    <row r="2005" spans="1:4" x14ac:dyDescent="0.25">
      <c r="A2005" t="s">
        <v>5697</v>
      </c>
      <c r="B2005" t="s">
        <v>5697</v>
      </c>
      <c r="C2005" t="s">
        <v>1296</v>
      </c>
      <c r="D2005" t="s">
        <v>26215</v>
      </c>
    </row>
    <row r="2006" spans="1:4" x14ac:dyDescent="0.25">
      <c r="A2006" t="s">
        <v>5699</v>
      </c>
      <c r="B2006" t="s">
        <v>5699</v>
      </c>
      <c r="C2006" t="s">
        <v>1296</v>
      </c>
      <c r="D2006" t="s">
        <v>26215</v>
      </c>
    </row>
    <row r="2007" spans="1:4" x14ac:dyDescent="0.25">
      <c r="A2007" t="s">
        <v>5701</v>
      </c>
      <c r="B2007" t="s">
        <v>22644</v>
      </c>
      <c r="C2007" t="s">
        <v>22645</v>
      </c>
      <c r="D2007" t="s">
        <v>26215</v>
      </c>
    </row>
    <row r="2008" spans="1:4" x14ac:dyDescent="0.25">
      <c r="A2008" t="s">
        <v>5703</v>
      </c>
      <c r="B2008" t="s">
        <v>5703</v>
      </c>
      <c r="C2008" t="s">
        <v>1296</v>
      </c>
      <c r="D2008" t="s">
        <v>26215</v>
      </c>
    </row>
    <row r="2009" spans="1:4" x14ac:dyDescent="0.25">
      <c r="A2009" t="s">
        <v>5705</v>
      </c>
      <c r="B2009" t="s">
        <v>5705</v>
      </c>
      <c r="C2009" t="s">
        <v>1296</v>
      </c>
      <c r="D2009" t="s">
        <v>26215</v>
      </c>
    </row>
    <row r="2010" spans="1:4" x14ac:dyDescent="0.25">
      <c r="A2010" t="s">
        <v>693</v>
      </c>
      <c r="B2010" t="s">
        <v>237</v>
      </c>
      <c r="C2010" t="s">
        <v>1535</v>
      </c>
      <c r="D2010" t="s">
        <v>26215</v>
      </c>
    </row>
    <row r="2011" spans="1:4" x14ac:dyDescent="0.25">
      <c r="A2011" t="s">
        <v>694</v>
      </c>
      <c r="B2011" t="s">
        <v>145</v>
      </c>
      <c r="C2011" t="s">
        <v>1539</v>
      </c>
      <c r="D2011" t="s">
        <v>26215</v>
      </c>
    </row>
    <row r="2012" spans="1:4" x14ac:dyDescent="0.25">
      <c r="A2012" t="s">
        <v>695</v>
      </c>
      <c r="B2012" t="s">
        <v>432</v>
      </c>
      <c r="C2012" t="s">
        <v>1543</v>
      </c>
      <c r="D2012" t="s">
        <v>26215</v>
      </c>
    </row>
    <row r="2013" spans="1:4" x14ac:dyDescent="0.25">
      <c r="A2013" t="s">
        <v>696</v>
      </c>
      <c r="B2013" t="s">
        <v>147</v>
      </c>
      <c r="C2013" t="s">
        <v>1547</v>
      </c>
      <c r="D2013" t="s">
        <v>26215</v>
      </c>
    </row>
    <row r="2014" spans="1:4" x14ac:dyDescent="0.25">
      <c r="A2014" t="s">
        <v>697</v>
      </c>
      <c r="B2014" t="s">
        <v>273</v>
      </c>
      <c r="C2014" t="s">
        <v>1551</v>
      </c>
      <c r="D2014" t="s">
        <v>26215</v>
      </c>
    </row>
    <row r="2015" spans="1:4" x14ac:dyDescent="0.25">
      <c r="A2015" t="s">
        <v>698</v>
      </c>
      <c r="B2015" t="s">
        <v>335</v>
      </c>
      <c r="C2015" t="s">
        <v>1555</v>
      </c>
      <c r="D2015" t="s">
        <v>26215</v>
      </c>
    </row>
    <row r="2016" spans="1:4" x14ac:dyDescent="0.25">
      <c r="A2016" t="s">
        <v>5707</v>
      </c>
      <c r="B2016" t="s">
        <v>2484</v>
      </c>
      <c r="C2016" t="s">
        <v>22646</v>
      </c>
      <c r="D2016" t="s">
        <v>26215</v>
      </c>
    </row>
    <row r="2017" spans="1:4" x14ac:dyDescent="0.25">
      <c r="A2017" t="s">
        <v>5708</v>
      </c>
      <c r="B2017" t="s">
        <v>22647</v>
      </c>
      <c r="C2017" t="s">
        <v>22648</v>
      </c>
      <c r="D2017" t="s">
        <v>26215</v>
      </c>
    </row>
    <row r="2018" spans="1:4" x14ac:dyDescent="0.25">
      <c r="A2018" t="s">
        <v>5710</v>
      </c>
      <c r="B2018" t="s">
        <v>22649</v>
      </c>
      <c r="C2018" t="s">
        <v>22540</v>
      </c>
      <c r="D2018" t="s">
        <v>26215</v>
      </c>
    </row>
    <row r="2019" spans="1:4" x14ac:dyDescent="0.25">
      <c r="A2019" t="s">
        <v>5712</v>
      </c>
      <c r="B2019" t="s">
        <v>22650</v>
      </c>
      <c r="C2019" t="s">
        <v>21274</v>
      </c>
      <c r="D2019" t="s">
        <v>26215</v>
      </c>
    </row>
    <row r="2020" spans="1:4" x14ac:dyDescent="0.25">
      <c r="A2020" t="s">
        <v>5714</v>
      </c>
      <c r="B2020" t="s">
        <v>5714</v>
      </c>
      <c r="C2020" t="s">
        <v>1296</v>
      </c>
      <c r="D2020" t="s">
        <v>26215</v>
      </c>
    </row>
    <row r="2021" spans="1:4" x14ac:dyDescent="0.25">
      <c r="A2021" t="s">
        <v>5716</v>
      </c>
      <c r="B2021" t="s">
        <v>19577</v>
      </c>
      <c r="C2021" t="s">
        <v>22651</v>
      </c>
      <c r="D2021" t="s">
        <v>26215</v>
      </c>
    </row>
    <row r="2022" spans="1:4" x14ac:dyDescent="0.25">
      <c r="A2022" t="s">
        <v>5718</v>
      </c>
      <c r="B2022" t="s">
        <v>22652</v>
      </c>
      <c r="C2022" t="s">
        <v>21413</v>
      </c>
      <c r="D2022" t="s">
        <v>26215</v>
      </c>
    </row>
    <row r="2023" spans="1:4" x14ac:dyDescent="0.25">
      <c r="A2023" t="s">
        <v>5720</v>
      </c>
      <c r="B2023" t="s">
        <v>22653</v>
      </c>
      <c r="C2023" t="s">
        <v>22654</v>
      </c>
      <c r="D2023" t="s">
        <v>26215</v>
      </c>
    </row>
    <row r="2024" spans="1:4" x14ac:dyDescent="0.25">
      <c r="A2024" t="s">
        <v>5722</v>
      </c>
      <c r="B2024" t="s">
        <v>22655</v>
      </c>
      <c r="C2024" t="s">
        <v>22656</v>
      </c>
      <c r="D2024" t="s">
        <v>26215</v>
      </c>
    </row>
    <row r="2025" spans="1:4" x14ac:dyDescent="0.25">
      <c r="A2025" t="s">
        <v>5724</v>
      </c>
      <c r="B2025" t="s">
        <v>19578</v>
      </c>
      <c r="C2025" t="s">
        <v>22154</v>
      </c>
      <c r="D2025" t="s">
        <v>26215</v>
      </c>
    </row>
    <row r="2026" spans="1:4" x14ac:dyDescent="0.25">
      <c r="A2026" t="s">
        <v>5726</v>
      </c>
      <c r="B2026" t="s">
        <v>5726</v>
      </c>
      <c r="C2026" t="s">
        <v>1296</v>
      </c>
      <c r="D2026" t="s">
        <v>26215</v>
      </c>
    </row>
    <row r="2027" spans="1:4" x14ac:dyDescent="0.25">
      <c r="A2027" t="s">
        <v>5728</v>
      </c>
      <c r="B2027" t="s">
        <v>19579</v>
      </c>
      <c r="C2027" t="s">
        <v>22657</v>
      </c>
      <c r="D2027" t="s">
        <v>26215</v>
      </c>
    </row>
    <row r="2028" spans="1:4" x14ac:dyDescent="0.25">
      <c r="A2028" t="s">
        <v>5730</v>
      </c>
      <c r="B2028" t="s">
        <v>22658</v>
      </c>
      <c r="C2028" t="s">
        <v>22659</v>
      </c>
      <c r="D2028" t="s">
        <v>26215</v>
      </c>
    </row>
    <row r="2029" spans="1:4" x14ac:dyDescent="0.25">
      <c r="A2029" t="s">
        <v>5732</v>
      </c>
      <c r="B2029" t="s">
        <v>22660</v>
      </c>
      <c r="C2029" t="s">
        <v>22661</v>
      </c>
      <c r="D2029" t="s">
        <v>26215</v>
      </c>
    </row>
    <row r="2030" spans="1:4" x14ac:dyDescent="0.25">
      <c r="A2030" t="s">
        <v>5734</v>
      </c>
      <c r="B2030" t="s">
        <v>22662</v>
      </c>
      <c r="C2030" t="s">
        <v>22663</v>
      </c>
      <c r="D2030" t="s">
        <v>26215</v>
      </c>
    </row>
    <row r="2031" spans="1:4" x14ac:dyDescent="0.25">
      <c r="A2031" t="s">
        <v>5736</v>
      </c>
      <c r="B2031" t="s">
        <v>22664</v>
      </c>
      <c r="C2031" t="s">
        <v>22665</v>
      </c>
      <c r="D2031" t="s">
        <v>26215</v>
      </c>
    </row>
    <row r="2032" spans="1:4" x14ac:dyDescent="0.25">
      <c r="A2032" t="s">
        <v>5738</v>
      </c>
      <c r="B2032" t="s">
        <v>5738</v>
      </c>
      <c r="C2032" t="s">
        <v>1296</v>
      </c>
      <c r="D2032" t="s">
        <v>26215</v>
      </c>
    </row>
    <row r="2033" spans="1:4" x14ac:dyDescent="0.25">
      <c r="A2033" t="s">
        <v>5740</v>
      </c>
      <c r="B2033" t="s">
        <v>22666</v>
      </c>
      <c r="C2033" t="s">
        <v>22667</v>
      </c>
      <c r="D2033" t="s">
        <v>26215</v>
      </c>
    </row>
    <row r="2034" spans="1:4" x14ac:dyDescent="0.25">
      <c r="A2034" t="s">
        <v>5742</v>
      </c>
      <c r="B2034" t="s">
        <v>5742</v>
      </c>
      <c r="C2034" t="s">
        <v>1296</v>
      </c>
      <c r="D2034" t="s">
        <v>26215</v>
      </c>
    </row>
    <row r="2035" spans="1:4" x14ac:dyDescent="0.25">
      <c r="A2035" t="s">
        <v>5744</v>
      </c>
      <c r="B2035" t="s">
        <v>5744</v>
      </c>
      <c r="C2035" t="s">
        <v>1296</v>
      </c>
      <c r="D2035" t="s">
        <v>26215</v>
      </c>
    </row>
    <row r="2036" spans="1:4" x14ac:dyDescent="0.25">
      <c r="A2036" t="s">
        <v>5745</v>
      </c>
      <c r="B2036" t="s">
        <v>5745</v>
      </c>
      <c r="C2036" t="s">
        <v>1296</v>
      </c>
      <c r="D2036" t="s">
        <v>26215</v>
      </c>
    </row>
    <row r="2037" spans="1:4" x14ac:dyDescent="0.25">
      <c r="A2037" t="s">
        <v>5746</v>
      </c>
      <c r="B2037" t="s">
        <v>5746</v>
      </c>
      <c r="C2037" t="s">
        <v>1296</v>
      </c>
      <c r="D2037" t="s">
        <v>26215</v>
      </c>
    </row>
    <row r="2038" spans="1:4" x14ac:dyDescent="0.25">
      <c r="A2038" t="s">
        <v>5748</v>
      </c>
      <c r="B2038" t="s">
        <v>22668</v>
      </c>
      <c r="C2038" t="s">
        <v>22669</v>
      </c>
      <c r="D2038" t="s">
        <v>26215</v>
      </c>
    </row>
    <row r="2039" spans="1:4" x14ac:dyDescent="0.25">
      <c r="A2039" t="s">
        <v>5750</v>
      </c>
      <c r="B2039" t="s">
        <v>19580</v>
      </c>
      <c r="C2039" t="s">
        <v>22670</v>
      </c>
      <c r="D2039" t="s">
        <v>26215</v>
      </c>
    </row>
    <row r="2040" spans="1:4" x14ac:dyDescent="0.25">
      <c r="A2040" t="s">
        <v>5752</v>
      </c>
      <c r="B2040" t="s">
        <v>19581</v>
      </c>
      <c r="C2040" t="s">
        <v>22671</v>
      </c>
      <c r="D2040" t="s">
        <v>26215</v>
      </c>
    </row>
    <row r="2041" spans="1:4" x14ac:dyDescent="0.25">
      <c r="A2041" t="s">
        <v>5754</v>
      </c>
      <c r="B2041" t="s">
        <v>19582</v>
      </c>
      <c r="C2041" t="s">
        <v>21510</v>
      </c>
      <c r="D2041" t="s">
        <v>26215</v>
      </c>
    </row>
    <row r="2042" spans="1:4" x14ac:dyDescent="0.25">
      <c r="A2042" t="s">
        <v>5756</v>
      </c>
      <c r="B2042" t="s">
        <v>19583</v>
      </c>
      <c r="C2042" t="s">
        <v>21512</v>
      </c>
      <c r="D2042" t="s">
        <v>26215</v>
      </c>
    </row>
    <row r="2043" spans="1:4" x14ac:dyDescent="0.25">
      <c r="A2043" t="s">
        <v>5758</v>
      </c>
      <c r="B2043" t="s">
        <v>19584</v>
      </c>
      <c r="C2043" t="s">
        <v>22672</v>
      </c>
      <c r="D2043" t="s">
        <v>26215</v>
      </c>
    </row>
    <row r="2044" spans="1:4" x14ac:dyDescent="0.25">
      <c r="A2044" t="s">
        <v>5760</v>
      </c>
      <c r="B2044" t="s">
        <v>5760</v>
      </c>
      <c r="C2044" t="s">
        <v>1296</v>
      </c>
      <c r="D2044" t="s">
        <v>26215</v>
      </c>
    </row>
    <row r="2045" spans="1:4" x14ac:dyDescent="0.25">
      <c r="A2045" t="s">
        <v>5762</v>
      </c>
      <c r="B2045" t="s">
        <v>19585</v>
      </c>
      <c r="C2045" t="s">
        <v>22673</v>
      </c>
      <c r="D2045" t="s">
        <v>26215</v>
      </c>
    </row>
    <row r="2046" spans="1:4" x14ac:dyDescent="0.25">
      <c r="A2046" t="s">
        <v>5764</v>
      </c>
      <c r="B2046" t="s">
        <v>19586</v>
      </c>
      <c r="C2046" t="s">
        <v>21208</v>
      </c>
      <c r="D2046" t="s">
        <v>26215</v>
      </c>
    </row>
    <row r="2047" spans="1:4" x14ac:dyDescent="0.25">
      <c r="A2047" t="s">
        <v>5766</v>
      </c>
      <c r="B2047" t="s">
        <v>19587</v>
      </c>
      <c r="C2047" t="s">
        <v>22674</v>
      </c>
      <c r="D2047" t="s">
        <v>26215</v>
      </c>
    </row>
    <row r="2048" spans="1:4" x14ac:dyDescent="0.25">
      <c r="A2048" t="s">
        <v>5768</v>
      </c>
      <c r="B2048" t="s">
        <v>19588</v>
      </c>
      <c r="C2048" t="s">
        <v>22675</v>
      </c>
      <c r="D2048" t="s">
        <v>26215</v>
      </c>
    </row>
    <row r="2049" spans="1:4" x14ac:dyDescent="0.25">
      <c r="A2049" t="s">
        <v>5769</v>
      </c>
      <c r="B2049" t="s">
        <v>22676</v>
      </c>
      <c r="C2049" t="s">
        <v>20312</v>
      </c>
      <c r="D2049" t="s">
        <v>26215</v>
      </c>
    </row>
    <row r="2050" spans="1:4" x14ac:dyDescent="0.25">
      <c r="A2050" t="s">
        <v>5771</v>
      </c>
      <c r="B2050" t="s">
        <v>22677</v>
      </c>
      <c r="C2050" t="s">
        <v>22678</v>
      </c>
      <c r="D2050" t="s">
        <v>26215</v>
      </c>
    </row>
    <row r="2051" spans="1:4" x14ac:dyDescent="0.25">
      <c r="A2051" t="s">
        <v>5772</v>
      </c>
      <c r="B2051" t="s">
        <v>5772</v>
      </c>
      <c r="C2051" t="s">
        <v>1296</v>
      </c>
      <c r="D2051" t="s">
        <v>26215</v>
      </c>
    </row>
    <row r="2052" spans="1:4" x14ac:dyDescent="0.25">
      <c r="A2052" t="s">
        <v>5774</v>
      </c>
      <c r="B2052" t="s">
        <v>5774</v>
      </c>
      <c r="C2052" t="s">
        <v>1296</v>
      </c>
      <c r="D2052" t="s">
        <v>26215</v>
      </c>
    </row>
    <row r="2053" spans="1:4" x14ac:dyDescent="0.25">
      <c r="A2053" t="s">
        <v>5775</v>
      </c>
      <c r="B2053" t="s">
        <v>19589</v>
      </c>
      <c r="C2053" t="s">
        <v>22679</v>
      </c>
      <c r="D2053" t="s">
        <v>26215</v>
      </c>
    </row>
    <row r="2054" spans="1:4" x14ac:dyDescent="0.25">
      <c r="A2054" t="s">
        <v>5777</v>
      </c>
      <c r="B2054" t="s">
        <v>22680</v>
      </c>
      <c r="C2054" t="s">
        <v>22681</v>
      </c>
      <c r="D2054" t="s">
        <v>26215</v>
      </c>
    </row>
    <row r="2055" spans="1:4" x14ac:dyDescent="0.25">
      <c r="A2055" t="s">
        <v>5779</v>
      </c>
      <c r="B2055" t="s">
        <v>22682</v>
      </c>
      <c r="C2055" t="s">
        <v>22683</v>
      </c>
      <c r="D2055" t="s">
        <v>26215</v>
      </c>
    </row>
    <row r="2056" spans="1:4" x14ac:dyDescent="0.25">
      <c r="A2056" t="s">
        <v>5781</v>
      </c>
      <c r="B2056" t="s">
        <v>19590</v>
      </c>
      <c r="C2056" t="s">
        <v>22684</v>
      </c>
      <c r="D2056" t="s">
        <v>26215</v>
      </c>
    </row>
    <row r="2057" spans="1:4" x14ac:dyDescent="0.25">
      <c r="A2057" t="s">
        <v>5783</v>
      </c>
      <c r="B2057" t="s">
        <v>22685</v>
      </c>
      <c r="C2057" t="s">
        <v>22686</v>
      </c>
      <c r="D2057" t="s">
        <v>26215</v>
      </c>
    </row>
    <row r="2058" spans="1:4" x14ac:dyDescent="0.25">
      <c r="A2058" t="s">
        <v>5785</v>
      </c>
      <c r="B2058" t="s">
        <v>22687</v>
      </c>
      <c r="C2058" t="s">
        <v>22688</v>
      </c>
      <c r="D2058" t="s">
        <v>26215</v>
      </c>
    </row>
    <row r="2059" spans="1:4" x14ac:dyDescent="0.25">
      <c r="A2059" t="s">
        <v>5787</v>
      </c>
      <c r="B2059" t="s">
        <v>22689</v>
      </c>
      <c r="C2059" t="s">
        <v>22690</v>
      </c>
      <c r="D2059" t="s">
        <v>26215</v>
      </c>
    </row>
    <row r="2060" spans="1:4" x14ac:dyDescent="0.25">
      <c r="A2060" t="s">
        <v>5789</v>
      </c>
      <c r="B2060" t="s">
        <v>22691</v>
      </c>
      <c r="C2060" t="s">
        <v>22692</v>
      </c>
      <c r="D2060" t="s">
        <v>26215</v>
      </c>
    </row>
    <row r="2061" spans="1:4" x14ac:dyDescent="0.25">
      <c r="A2061" t="s">
        <v>5791</v>
      </c>
      <c r="B2061" t="s">
        <v>22693</v>
      </c>
      <c r="C2061" t="s">
        <v>22694</v>
      </c>
      <c r="D2061" t="s">
        <v>26215</v>
      </c>
    </row>
    <row r="2062" spans="1:4" x14ac:dyDescent="0.25">
      <c r="A2062" t="s">
        <v>5793</v>
      </c>
      <c r="B2062" t="s">
        <v>22695</v>
      </c>
      <c r="C2062" t="s">
        <v>22696</v>
      </c>
      <c r="D2062" t="s">
        <v>26215</v>
      </c>
    </row>
    <row r="2063" spans="1:4" x14ac:dyDescent="0.25">
      <c r="A2063" t="s">
        <v>5794</v>
      </c>
      <c r="B2063" t="s">
        <v>22697</v>
      </c>
      <c r="C2063" t="s">
        <v>22698</v>
      </c>
      <c r="D2063" t="s">
        <v>26215</v>
      </c>
    </row>
    <row r="2064" spans="1:4" x14ac:dyDescent="0.25">
      <c r="A2064" t="s">
        <v>5796</v>
      </c>
      <c r="B2064" t="s">
        <v>19591</v>
      </c>
      <c r="C2064" t="s">
        <v>22699</v>
      </c>
      <c r="D2064" t="s">
        <v>26215</v>
      </c>
    </row>
    <row r="2065" spans="1:4" x14ac:dyDescent="0.25">
      <c r="A2065" t="s">
        <v>5798</v>
      </c>
      <c r="B2065" t="s">
        <v>19592</v>
      </c>
      <c r="C2065" t="s">
        <v>22700</v>
      </c>
      <c r="D2065" t="s">
        <v>26215</v>
      </c>
    </row>
    <row r="2066" spans="1:4" x14ac:dyDescent="0.25">
      <c r="A2066" t="s">
        <v>5799</v>
      </c>
      <c r="B2066" t="s">
        <v>19593</v>
      </c>
      <c r="C2066" t="s">
        <v>20113</v>
      </c>
      <c r="D2066" t="s">
        <v>26215</v>
      </c>
    </row>
    <row r="2067" spans="1:4" x14ac:dyDescent="0.25">
      <c r="A2067" t="s">
        <v>5801</v>
      </c>
      <c r="B2067" t="s">
        <v>19594</v>
      </c>
      <c r="C2067" t="s">
        <v>20683</v>
      </c>
      <c r="D2067" t="s">
        <v>26215</v>
      </c>
    </row>
    <row r="2068" spans="1:4" x14ac:dyDescent="0.25">
      <c r="A2068" t="s">
        <v>5803</v>
      </c>
      <c r="B2068" t="s">
        <v>22701</v>
      </c>
      <c r="C2068" t="s">
        <v>22702</v>
      </c>
      <c r="D2068" t="s">
        <v>26215</v>
      </c>
    </row>
    <row r="2069" spans="1:4" x14ac:dyDescent="0.25">
      <c r="A2069" t="s">
        <v>5804</v>
      </c>
      <c r="B2069" t="s">
        <v>19595</v>
      </c>
      <c r="C2069" t="s">
        <v>22703</v>
      </c>
      <c r="D2069" t="s">
        <v>26215</v>
      </c>
    </row>
    <row r="2070" spans="1:4" x14ac:dyDescent="0.25">
      <c r="A2070" t="s">
        <v>5806</v>
      </c>
      <c r="B2070" t="s">
        <v>5806</v>
      </c>
      <c r="C2070" t="s">
        <v>22704</v>
      </c>
      <c r="D2070" t="s">
        <v>26215</v>
      </c>
    </row>
    <row r="2071" spans="1:4" x14ac:dyDescent="0.25">
      <c r="A2071" t="s">
        <v>5808</v>
      </c>
      <c r="B2071" t="s">
        <v>5808</v>
      </c>
      <c r="C2071" t="s">
        <v>22705</v>
      </c>
      <c r="D2071" t="s">
        <v>26215</v>
      </c>
    </row>
    <row r="2072" spans="1:4" x14ac:dyDescent="0.25">
      <c r="A2072" t="s">
        <v>5810</v>
      </c>
      <c r="B2072" t="s">
        <v>5810</v>
      </c>
      <c r="C2072" t="s">
        <v>1296</v>
      </c>
      <c r="D2072" t="s">
        <v>26215</v>
      </c>
    </row>
    <row r="2073" spans="1:4" x14ac:dyDescent="0.25">
      <c r="A2073" t="s">
        <v>5812</v>
      </c>
      <c r="B2073" t="s">
        <v>19596</v>
      </c>
      <c r="C2073" t="s">
        <v>22706</v>
      </c>
      <c r="D2073" t="s">
        <v>26215</v>
      </c>
    </row>
    <row r="2074" spans="1:4" x14ac:dyDescent="0.25">
      <c r="A2074" t="s">
        <v>5814</v>
      </c>
      <c r="B2074" t="s">
        <v>19597</v>
      </c>
      <c r="C2074" t="s">
        <v>22707</v>
      </c>
      <c r="D2074" t="s">
        <v>26215</v>
      </c>
    </row>
    <row r="2075" spans="1:4" x14ac:dyDescent="0.25">
      <c r="A2075" t="s">
        <v>5816</v>
      </c>
      <c r="B2075" t="s">
        <v>3065</v>
      </c>
      <c r="C2075" t="s">
        <v>22708</v>
      </c>
      <c r="D2075" t="s">
        <v>26215</v>
      </c>
    </row>
    <row r="2076" spans="1:4" x14ac:dyDescent="0.25">
      <c r="A2076" t="s">
        <v>5817</v>
      </c>
      <c r="B2076" t="s">
        <v>19598</v>
      </c>
      <c r="C2076" t="s">
        <v>22709</v>
      </c>
      <c r="D2076" t="s">
        <v>26215</v>
      </c>
    </row>
    <row r="2077" spans="1:4" x14ac:dyDescent="0.25">
      <c r="A2077" t="s">
        <v>5819</v>
      </c>
      <c r="B2077" t="s">
        <v>19599</v>
      </c>
      <c r="C2077" t="s">
        <v>22710</v>
      </c>
      <c r="D2077" t="s">
        <v>26215</v>
      </c>
    </row>
    <row r="2078" spans="1:4" x14ac:dyDescent="0.25">
      <c r="A2078" t="s">
        <v>5820</v>
      </c>
      <c r="B2078" t="s">
        <v>19600</v>
      </c>
      <c r="C2078" t="s">
        <v>22711</v>
      </c>
      <c r="D2078" t="s">
        <v>26215</v>
      </c>
    </row>
    <row r="2079" spans="1:4" x14ac:dyDescent="0.25">
      <c r="A2079" t="s">
        <v>5821</v>
      </c>
      <c r="B2079" t="s">
        <v>19601</v>
      </c>
      <c r="C2079" t="s">
        <v>22712</v>
      </c>
      <c r="D2079" t="s">
        <v>26215</v>
      </c>
    </row>
    <row r="2080" spans="1:4" x14ac:dyDescent="0.25">
      <c r="A2080" t="s">
        <v>5823</v>
      </c>
      <c r="B2080" t="s">
        <v>19602</v>
      </c>
      <c r="C2080" t="s">
        <v>22712</v>
      </c>
      <c r="D2080" t="s">
        <v>26215</v>
      </c>
    </row>
    <row r="2081" spans="1:4" x14ac:dyDescent="0.25">
      <c r="A2081" t="s">
        <v>5824</v>
      </c>
      <c r="B2081" t="s">
        <v>19603</v>
      </c>
      <c r="C2081" t="s">
        <v>22713</v>
      </c>
      <c r="D2081" t="s">
        <v>26215</v>
      </c>
    </row>
    <row r="2082" spans="1:4" x14ac:dyDescent="0.25">
      <c r="A2082" t="s">
        <v>5826</v>
      </c>
      <c r="B2082" t="s">
        <v>19604</v>
      </c>
      <c r="C2082" t="s">
        <v>22713</v>
      </c>
      <c r="D2082" t="s">
        <v>26215</v>
      </c>
    </row>
    <row r="2083" spans="1:4" x14ac:dyDescent="0.25">
      <c r="A2083" t="s">
        <v>5827</v>
      </c>
      <c r="B2083" t="s">
        <v>5827</v>
      </c>
      <c r="C2083" t="s">
        <v>1296</v>
      </c>
      <c r="D2083" t="s">
        <v>26215</v>
      </c>
    </row>
    <row r="2084" spans="1:4" x14ac:dyDescent="0.25">
      <c r="A2084" t="s">
        <v>5829</v>
      </c>
      <c r="B2084" t="s">
        <v>5829</v>
      </c>
      <c r="C2084" t="s">
        <v>1296</v>
      </c>
      <c r="D2084" t="s">
        <v>26215</v>
      </c>
    </row>
    <row r="2085" spans="1:4" x14ac:dyDescent="0.25">
      <c r="A2085" t="s">
        <v>5830</v>
      </c>
      <c r="B2085" t="s">
        <v>5830</v>
      </c>
      <c r="C2085" t="s">
        <v>1296</v>
      </c>
      <c r="D2085" t="s">
        <v>26215</v>
      </c>
    </row>
    <row r="2086" spans="1:4" x14ac:dyDescent="0.25">
      <c r="A2086" t="s">
        <v>5832</v>
      </c>
      <c r="B2086" t="s">
        <v>19605</v>
      </c>
      <c r="C2086" t="s">
        <v>20558</v>
      </c>
      <c r="D2086" t="s">
        <v>26215</v>
      </c>
    </row>
    <row r="2087" spans="1:4" x14ac:dyDescent="0.25">
      <c r="A2087" t="s">
        <v>5833</v>
      </c>
      <c r="B2087" t="s">
        <v>5833</v>
      </c>
      <c r="C2087" t="s">
        <v>22714</v>
      </c>
      <c r="D2087" t="s">
        <v>26215</v>
      </c>
    </row>
    <row r="2088" spans="1:4" x14ac:dyDescent="0.25">
      <c r="A2088" t="s">
        <v>5835</v>
      </c>
      <c r="B2088" t="s">
        <v>19606</v>
      </c>
      <c r="C2088" t="s">
        <v>21246</v>
      </c>
      <c r="D2088" t="s">
        <v>26215</v>
      </c>
    </row>
    <row r="2089" spans="1:4" x14ac:dyDescent="0.25">
      <c r="A2089" t="s">
        <v>5837</v>
      </c>
      <c r="B2089" t="s">
        <v>19607</v>
      </c>
      <c r="C2089" t="s">
        <v>21406</v>
      </c>
      <c r="D2089" t="s">
        <v>26215</v>
      </c>
    </row>
    <row r="2090" spans="1:4" x14ac:dyDescent="0.25">
      <c r="A2090" t="s">
        <v>5839</v>
      </c>
      <c r="B2090" t="s">
        <v>19608</v>
      </c>
      <c r="C2090" t="s">
        <v>22715</v>
      </c>
      <c r="D2090" t="s">
        <v>26215</v>
      </c>
    </row>
    <row r="2091" spans="1:4" x14ac:dyDescent="0.25">
      <c r="A2091" t="s">
        <v>5841</v>
      </c>
      <c r="B2091" t="s">
        <v>19609</v>
      </c>
      <c r="C2091" t="s">
        <v>21418</v>
      </c>
      <c r="D2091" t="s">
        <v>26215</v>
      </c>
    </row>
    <row r="2092" spans="1:4" x14ac:dyDescent="0.25">
      <c r="A2092" t="s">
        <v>5843</v>
      </c>
      <c r="B2092" t="s">
        <v>5843</v>
      </c>
      <c r="C2092" t="s">
        <v>1296</v>
      </c>
      <c r="D2092" t="s">
        <v>26215</v>
      </c>
    </row>
    <row r="2093" spans="1:4" x14ac:dyDescent="0.25">
      <c r="A2093" t="s">
        <v>5845</v>
      </c>
      <c r="B2093" t="s">
        <v>19610</v>
      </c>
      <c r="C2093" t="s">
        <v>22716</v>
      </c>
      <c r="D2093" t="s">
        <v>26215</v>
      </c>
    </row>
    <row r="2094" spans="1:4" x14ac:dyDescent="0.25">
      <c r="A2094" t="s">
        <v>5847</v>
      </c>
      <c r="B2094" t="s">
        <v>19611</v>
      </c>
      <c r="C2094" t="s">
        <v>22717</v>
      </c>
      <c r="D2094" t="s">
        <v>26215</v>
      </c>
    </row>
    <row r="2095" spans="1:4" x14ac:dyDescent="0.25">
      <c r="A2095" t="s">
        <v>5849</v>
      </c>
      <c r="B2095" t="s">
        <v>22718</v>
      </c>
      <c r="C2095" t="s">
        <v>22545</v>
      </c>
      <c r="D2095" t="s">
        <v>26215</v>
      </c>
    </row>
    <row r="2096" spans="1:4" x14ac:dyDescent="0.25">
      <c r="A2096" t="s">
        <v>5851</v>
      </c>
      <c r="B2096" t="s">
        <v>19612</v>
      </c>
      <c r="C2096" t="s">
        <v>22719</v>
      </c>
      <c r="D2096" t="s">
        <v>26215</v>
      </c>
    </row>
    <row r="2097" spans="1:4" x14ac:dyDescent="0.25">
      <c r="A2097" t="s">
        <v>5853</v>
      </c>
      <c r="B2097" t="s">
        <v>19613</v>
      </c>
      <c r="C2097" t="s">
        <v>22720</v>
      </c>
      <c r="D2097" t="s">
        <v>26215</v>
      </c>
    </row>
    <row r="2098" spans="1:4" x14ac:dyDescent="0.25">
      <c r="A2098" t="s">
        <v>5854</v>
      </c>
      <c r="B2098" t="s">
        <v>19614</v>
      </c>
      <c r="C2098" t="s">
        <v>22721</v>
      </c>
      <c r="D2098" t="s">
        <v>26215</v>
      </c>
    </row>
    <row r="2099" spans="1:4" x14ac:dyDescent="0.25">
      <c r="A2099" t="s">
        <v>5856</v>
      </c>
      <c r="B2099" t="s">
        <v>19615</v>
      </c>
      <c r="C2099" t="s">
        <v>22722</v>
      </c>
      <c r="D2099" t="s">
        <v>26215</v>
      </c>
    </row>
    <row r="2100" spans="1:4" x14ac:dyDescent="0.25">
      <c r="A2100" t="s">
        <v>5857</v>
      </c>
      <c r="B2100" t="s">
        <v>19616</v>
      </c>
      <c r="C2100" t="s">
        <v>22723</v>
      </c>
      <c r="D2100" t="s">
        <v>26215</v>
      </c>
    </row>
    <row r="2101" spans="1:4" x14ac:dyDescent="0.25">
      <c r="A2101" t="s">
        <v>5859</v>
      </c>
      <c r="B2101" t="s">
        <v>22724</v>
      </c>
      <c r="C2101" t="s">
        <v>22725</v>
      </c>
      <c r="D2101" t="s">
        <v>26215</v>
      </c>
    </row>
    <row r="2102" spans="1:4" x14ac:dyDescent="0.25">
      <c r="A2102" t="s">
        <v>5861</v>
      </c>
      <c r="B2102" t="s">
        <v>22726</v>
      </c>
      <c r="C2102" t="s">
        <v>22727</v>
      </c>
      <c r="D2102" t="s">
        <v>26215</v>
      </c>
    </row>
    <row r="2103" spans="1:4" x14ac:dyDescent="0.25">
      <c r="A2103" t="s">
        <v>5862</v>
      </c>
      <c r="B2103" t="s">
        <v>19617</v>
      </c>
      <c r="C2103" t="s">
        <v>22557</v>
      </c>
      <c r="D2103" t="s">
        <v>26215</v>
      </c>
    </row>
    <row r="2104" spans="1:4" x14ac:dyDescent="0.25">
      <c r="A2104" t="s">
        <v>5863</v>
      </c>
      <c r="B2104" t="s">
        <v>5863</v>
      </c>
      <c r="C2104" t="s">
        <v>1296</v>
      </c>
      <c r="D2104" t="s">
        <v>26215</v>
      </c>
    </row>
    <row r="2105" spans="1:4" x14ac:dyDescent="0.25">
      <c r="A2105" t="s">
        <v>5865</v>
      </c>
      <c r="B2105" t="s">
        <v>5865</v>
      </c>
      <c r="C2105" t="s">
        <v>1296</v>
      </c>
      <c r="D2105" t="s">
        <v>26215</v>
      </c>
    </row>
    <row r="2106" spans="1:4" x14ac:dyDescent="0.25">
      <c r="A2106" t="s">
        <v>5867</v>
      </c>
      <c r="B2106" t="s">
        <v>22728</v>
      </c>
      <c r="C2106" t="s">
        <v>22729</v>
      </c>
      <c r="D2106" t="s">
        <v>26215</v>
      </c>
    </row>
    <row r="2107" spans="1:4" x14ac:dyDescent="0.25">
      <c r="A2107" t="s">
        <v>5869</v>
      </c>
      <c r="B2107" t="s">
        <v>5869</v>
      </c>
      <c r="C2107" t="s">
        <v>1296</v>
      </c>
      <c r="D2107" t="s">
        <v>26215</v>
      </c>
    </row>
    <row r="2108" spans="1:4" x14ac:dyDescent="0.25">
      <c r="A2108" t="s">
        <v>5871</v>
      </c>
      <c r="B2108" t="s">
        <v>19618</v>
      </c>
      <c r="C2108" t="s">
        <v>22730</v>
      </c>
      <c r="D2108" t="s">
        <v>26215</v>
      </c>
    </row>
    <row r="2109" spans="1:4" x14ac:dyDescent="0.25">
      <c r="A2109" t="s">
        <v>5873</v>
      </c>
      <c r="B2109" t="s">
        <v>19619</v>
      </c>
      <c r="C2109" t="s">
        <v>22731</v>
      </c>
      <c r="D2109" t="s">
        <v>26215</v>
      </c>
    </row>
    <row r="2110" spans="1:4" x14ac:dyDescent="0.25">
      <c r="A2110" t="s">
        <v>5875</v>
      </c>
      <c r="B2110" t="s">
        <v>19620</v>
      </c>
      <c r="C2110" t="s">
        <v>22732</v>
      </c>
      <c r="D2110" t="s">
        <v>26215</v>
      </c>
    </row>
    <row r="2111" spans="1:4" x14ac:dyDescent="0.25">
      <c r="A2111" t="s">
        <v>5877</v>
      </c>
      <c r="B2111" t="s">
        <v>22733</v>
      </c>
      <c r="C2111" t="s">
        <v>22734</v>
      </c>
      <c r="D2111" t="s">
        <v>26215</v>
      </c>
    </row>
    <row r="2112" spans="1:4" x14ac:dyDescent="0.25">
      <c r="A2112" t="s">
        <v>5879</v>
      </c>
      <c r="B2112" t="s">
        <v>5879</v>
      </c>
      <c r="C2112" t="s">
        <v>1296</v>
      </c>
      <c r="D2112" t="s">
        <v>26215</v>
      </c>
    </row>
    <row r="2113" spans="1:4" x14ac:dyDescent="0.25">
      <c r="A2113" t="s">
        <v>5881</v>
      </c>
      <c r="B2113" t="s">
        <v>22735</v>
      </c>
      <c r="C2113" t="s">
        <v>21900</v>
      </c>
      <c r="D2113" t="s">
        <v>26215</v>
      </c>
    </row>
    <row r="2114" spans="1:4" x14ac:dyDescent="0.25">
      <c r="A2114" t="s">
        <v>5883</v>
      </c>
      <c r="B2114" t="s">
        <v>22736</v>
      </c>
      <c r="C2114" t="s">
        <v>22737</v>
      </c>
      <c r="D2114" t="s">
        <v>26215</v>
      </c>
    </row>
    <row r="2115" spans="1:4" x14ac:dyDescent="0.25">
      <c r="A2115" t="s">
        <v>5885</v>
      </c>
      <c r="B2115" t="s">
        <v>5885</v>
      </c>
      <c r="C2115" t="s">
        <v>1296</v>
      </c>
      <c r="D2115" t="s">
        <v>26215</v>
      </c>
    </row>
    <row r="2116" spans="1:4" x14ac:dyDescent="0.25">
      <c r="A2116" t="s">
        <v>5886</v>
      </c>
      <c r="B2116" t="s">
        <v>5886</v>
      </c>
      <c r="C2116" t="s">
        <v>22738</v>
      </c>
      <c r="D2116" t="s">
        <v>26215</v>
      </c>
    </row>
    <row r="2117" spans="1:4" x14ac:dyDescent="0.25">
      <c r="A2117" t="s">
        <v>5888</v>
      </c>
      <c r="B2117" t="s">
        <v>5888</v>
      </c>
      <c r="C2117" t="s">
        <v>22739</v>
      </c>
      <c r="D2117" t="s">
        <v>26215</v>
      </c>
    </row>
    <row r="2118" spans="1:4" x14ac:dyDescent="0.25">
      <c r="A2118" t="s">
        <v>5890</v>
      </c>
      <c r="B2118" t="s">
        <v>5890</v>
      </c>
      <c r="C2118" t="s">
        <v>22740</v>
      </c>
      <c r="D2118" t="s">
        <v>26215</v>
      </c>
    </row>
    <row r="2119" spans="1:4" x14ac:dyDescent="0.25">
      <c r="A2119" t="s">
        <v>5892</v>
      </c>
      <c r="B2119" t="s">
        <v>19621</v>
      </c>
      <c r="C2119" t="s">
        <v>22741</v>
      </c>
      <c r="D2119" t="s">
        <v>26215</v>
      </c>
    </row>
    <row r="2120" spans="1:4" x14ac:dyDescent="0.25">
      <c r="A2120" t="s">
        <v>5894</v>
      </c>
      <c r="B2120" t="s">
        <v>19622</v>
      </c>
      <c r="C2120" t="s">
        <v>1559</v>
      </c>
      <c r="D2120" t="s">
        <v>26215</v>
      </c>
    </row>
    <row r="2121" spans="1:4" x14ac:dyDescent="0.25">
      <c r="A2121" t="s">
        <v>699</v>
      </c>
      <c r="B2121" t="s">
        <v>247</v>
      </c>
      <c r="C2121" t="s">
        <v>1559</v>
      </c>
      <c r="D2121" t="s">
        <v>26215</v>
      </c>
    </row>
    <row r="2122" spans="1:4" x14ac:dyDescent="0.25">
      <c r="A2122" t="s">
        <v>5895</v>
      </c>
      <c r="B2122" t="s">
        <v>22742</v>
      </c>
      <c r="C2122" t="s">
        <v>22743</v>
      </c>
      <c r="D2122" t="s">
        <v>26215</v>
      </c>
    </row>
    <row r="2123" spans="1:4" x14ac:dyDescent="0.25">
      <c r="A2123" t="s">
        <v>5897</v>
      </c>
      <c r="B2123" t="s">
        <v>19623</v>
      </c>
      <c r="C2123" t="s">
        <v>22744</v>
      </c>
      <c r="D2123" t="s">
        <v>26215</v>
      </c>
    </row>
    <row r="2124" spans="1:4" x14ac:dyDescent="0.25">
      <c r="A2124" t="s">
        <v>5899</v>
      </c>
      <c r="B2124" t="s">
        <v>19624</v>
      </c>
      <c r="C2124" t="s">
        <v>22745</v>
      </c>
      <c r="D2124" t="s">
        <v>26215</v>
      </c>
    </row>
    <row r="2125" spans="1:4" x14ac:dyDescent="0.25">
      <c r="A2125" t="s">
        <v>5900</v>
      </c>
      <c r="B2125" t="s">
        <v>5900</v>
      </c>
      <c r="C2125" t="s">
        <v>1296</v>
      </c>
      <c r="D2125" t="s">
        <v>26215</v>
      </c>
    </row>
    <row r="2126" spans="1:4" x14ac:dyDescent="0.25">
      <c r="A2126" t="s">
        <v>5902</v>
      </c>
      <c r="B2126" t="s">
        <v>19625</v>
      </c>
      <c r="C2126" t="s">
        <v>22746</v>
      </c>
      <c r="D2126" t="s">
        <v>26215</v>
      </c>
    </row>
    <row r="2127" spans="1:4" x14ac:dyDescent="0.25">
      <c r="A2127" t="s">
        <v>5903</v>
      </c>
      <c r="B2127" t="s">
        <v>19626</v>
      </c>
      <c r="C2127" t="s">
        <v>22747</v>
      </c>
      <c r="D2127" t="s">
        <v>26215</v>
      </c>
    </row>
    <row r="2128" spans="1:4" x14ac:dyDescent="0.25">
      <c r="A2128" t="s">
        <v>5905</v>
      </c>
      <c r="B2128" t="s">
        <v>19627</v>
      </c>
      <c r="C2128" t="s">
        <v>22748</v>
      </c>
      <c r="D2128" t="s">
        <v>26215</v>
      </c>
    </row>
    <row r="2129" spans="1:4" x14ac:dyDescent="0.25">
      <c r="A2129" t="s">
        <v>5907</v>
      </c>
      <c r="B2129" t="s">
        <v>19628</v>
      </c>
      <c r="C2129" t="s">
        <v>22748</v>
      </c>
      <c r="D2129" t="s">
        <v>26215</v>
      </c>
    </row>
    <row r="2130" spans="1:4" x14ac:dyDescent="0.25">
      <c r="A2130" t="s">
        <v>5909</v>
      </c>
      <c r="B2130" t="s">
        <v>22749</v>
      </c>
      <c r="C2130" t="s">
        <v>22750</v>
      </c>
      <c r="D2130" t="s">
        <v>26215</v>
      </c>
    </row>
    <row r="2131" spans="1:4" x14ac:dyDescent="0.25">
      <c r="A2131" t="s">
        <v>401</v>
      </c>
      <c r="B2131" t="s">
        <v>401</v>
      </c>
      <c r="C2131" t="s">
        <v>1296</v>
      </c>
      <c r="D2131" t="s">
        <v>26215</v>
      </c>
    </row>
    <row r="2132" spans="1:4" x14ac:dyDescent="0.25">
      <c r="A2132" t="s">
        <v>5911</v>
      </c>
      <c r="B2132" t="s">
        <v>22751</v>
      </c>
      <c r="C2132" t="s">
        <v>22752</v>
      </c>
      <c r="D2132" t="s">
        <v>26215</v>
      </c>
    </row>
    <row r="2133" spans="1:4" x14ac:dyDescent="0.25">
      <c r="A2133" t="s">
        <v>5913</v>
      </c>
      <c r="B2133" t="s">
        <v>22753</v>
      </c>
      <c r="C2133" t="s">
        <v>22754</v>
      </c>
      <c r="D2133" t="s">
        <v>26215</v>
      </c>
    </row>
    <row r="2134" spans="1:4" x14ac:dyDescent="0.25">
      <c r="A2134" t="s">
        <v>24</v>
      </c>
      <c r="B2134" t="s">
        <v>24</v>
      </c>
      <c r="C2134" t="s">
        <v>1296</v>
      </c>
      <c r="D2134" t="s">
        <v>26215</v>
      </c>
    </row>
    <row r="2135" spans="1:4" x14ac:dyDescent="0.25">
      <c r="A2135" t="s">
        <v>5915</v>
      </c>
      <c r="B2135" t="s">
        <v>5915</v>
      </c>
      <c r="C2135" t="s">
        <v>1296</v>
      </c>
      <c r="D2135" t="s">
        <v>26215</v>
      </c>
    </row>
    <row r="2136" spans="1:4" x14ac:dyDescent="0.25">
      <c r="A2136" t="s">
        <v>5917</v>
      </c>
      <c r="B2136" t="s">
        <v>22755</v>
      </c>
      <c r="C2136" t="s">
        <v>21857</v>
      </c>
      <c r="D2136" t="s">
        <v>26215</v>
      </c>
    </row>
    <row r="2137" spans="1:4" x14ac:dyDescent="0.25">
      <c r="A2137" t="s">
        <v>5919</v>
      </c>
      <c r="B2137" t="s">
        <v>5919</v>
      </c>
      <c r="C2137" t="s">
        <v>1296</v>
      </c>
      <c r="D2137" t="s">
        <v>26215</v>
      </c>
    </row>
    <row r="2138" spans="1:4" x14ac:dyDescent="0.25">
      <c r="A2138" t="s">
        <v>5920</v>
      </c>
      <c r="B2138" t="s">
        <v>5920</v>
      </c>
      <c r="C2138" t="s">
        <v>1296</v>
      </c>
      <c r="D2138" t="s">
        <v>26215</v>
      </c>
    </row>
    <row r="2139" spans="1:4" x14ac:dyDescent="0.25">
      <c r="A2139" t="s">
        <v>5922</v>
      </c>
      <c r="B2139" t="s">
        <v>5922</v>
      </c>
      <c r="C2139" t="s">
        <v>1296</v>
      </c>
      <c r="D2139" t="s">
        <v>26215</v>
      </c>
    </row>
    <row r="2140" spans="1:4" x14ac:dyDescent="0.25">
      <c r="A2140" t="s">
        <v>5924</v>
      </c>
      <c r="B2140" t="s">
        <v>22756</v>
      </c>
      <c r="C2140" t="s">
        <v>22757</v>
      </c>
      <c r="D2140" t="s">
        <v>26215</v>
      </c>
    </row>
    <row r="2141" spans="1:4" x14ac:dyDescent="0.25">
      <c r="A2141" t="s">
        <v>5926</v>
      </c>
      <c r="B2141" t="s">
        <v>19629</v>
      </c>
      <c r="C2141" t="s">
        <v>22758</v>
      </c>
      <c r="D2141" t="s">
        <v>26215</v>
      </c>
    </row>
    <row r="2142" spans="1:4" x14ac:dyDescent="0.25">
      <c r="A2142" t="s">
        <v>5928</v>
      </c>
      <c r="B2142" t="s">
        <v>22759</v>
      </c>
      <c r="C2142" t="s">
        <v>22760</v>
      </c>
      <c r="D2142" t="s">
        <v>26215</v>
      </c>
    </row>
    <row r="2143" spans="1:4" x14ac:dyDescent="0.25">
      <c r="A2143" t="s">
        <v>5930</v>
      </c>
      <c r="B2143" t="s">
        <v>22761</v>
      </c>
      <c r="C2143" t="s">
        <v>22762</v>
      </c>
      <c r="D2143" t="s">
        <v>26215</v>
      </c>
    </row>
    <row r="2144" spans="1:4" x14ac:dyDescent="0.25">
      <c r="A2144" t="s">
        <v>5932</v>
      </c>
      <c r="B2144" t="s">
        <v>22763</v>
      </c>
      <c r="C2144" t="s">
        <v>22764</v>
      </c>
      <c r="D2144" t="s">
        <v>26215</v>
      </c>
    </row>
    <row r="2145" spans="1:4" x14ac:dyDescent="0.25">
      <c r="A2145" t="s">
        <v>5934</v>
      </c>
      <c r="B2145" t="s">
        <v>5934</v>
      </c>
      <c r="C2145" t="s">
        <v>1296</v>
      </c>
      <c r="D2145" t="s">
        <v>26215</v>
      </c>
    </row>
    <row r="2146" spans="1:4" x14ac:dyDescent="0.25">
      <c r="A2146" t="s">
        <v>5936</v>
      </c>
      <c r="B2146" t="s">
        <v>19630</v>
      </c>
      <c r="C2146" t="s">
        <v>22765</v>
      </c>
      <c r="D2146" t="s">
        <v>26215</v>
      </c>
    </row>
    <row r="2147" spans="1:4" x14ac:dyDescent="0.25">
      <c r="A2147" t="s">
        <v>5938</v>
      </c>
      <c r="B2147" t="s">
        <v>19631</v>
      </c>
      <c r="C2147" t="s">
        <v>21248</v>
      </c>
      <c r="D2147" t="s">
        <v>26215</v>
      </c>
    </row>
    <row r="2148" spans="1:4" x14ac:dyDescent="0.25">
      <c r="A2148" t="s">
        <v>5940</v>
      </c>
      <c r="B2148" t="s">
        <v>19632</v>
      </c>
      <c r="C2148" t="s">
        <v>22766</v>
      </c>
      <c r="D2148" t="s">
        <v>26215</v>
      </c>
    </row>
    <row r="2149" spans="1:4" x14ac:dyDescent="0.25">
      <c r="A2149" t="s">
        <v>5942</v>
      </c>
      <c r="B2149" t="s">
        <v>19633</v>
      </c>
      <c r="C2149" t="s">
        <v>22767</v>
      </c>
      <c r="D2149" t="s">
        <v>26215</v>
      </c>
    </row>
    <row r="2150" spans="1:4" x14ac:dyDescent="0.25">
      <c r="A2150" t="s">
        <v>5944</v>
      </c>
      <c r="B2150" t="s">
        <v>22768</v>
      </c>
      <c r="C2150" t="s">
        <v>21919</v>
      </c>
      <c r="D2150" t="s">
        <v>26215</v>
      </c>
    </row>
    <row r="2151" spans="1:4" x14ac:dyDescent="0.25">
      <c r="A2151" t="s">
        <v>12751</v>
      </c>
      <c r="B2151" t="s">
        <v>12751</v>
      </c>
      <c r="C2151" t="s">
        <v>1296</v>
      </c>
      <c r="D2151" t="s">
        <v>26215</v>
      </c>
    </row>
    <row r="2152" spans="1:4" x14ac:dyDescent="0.25">
      <c r="A2152" t="s">
        <v>5946</v>
      </c>
      <c r="B2152" t="s">
        <v>5946</v>
      </c>
      <c r="C2152" t="s">
        <v>1296</v>
      </c>
      <c r="D2152" t="s">
        <v>26215</v>
      </c>
    </row>
    <row r="2153" spans="1:4" x14ac:dyDescent="0.25">
      <c r="A2153" t="s">
        <v>22769</v>
      </c>
      <c r="B2153" t="s">
        <v>22769</v>
      </c>
      <c r="C2153" t="s">
        <v>22770</v>
      </c>
      <c r="D2153" t="s">
        <v>26215</v>
      </c>
    </row>
    <row r="2154" spans="1:4" x14ac:dyDescent="0.25">
      <c r="A2154" t="s">
        <v>19634</v>
      </c>
      <c r="B2154" t="s">
        <v>19634</v>
      </c>
      <c r="C2154" t="s">
        <v>1837</v>
      </c>
      <c r="D2154" t="s">
        <v>26215</v>
      </c>
    </row>
    <row r="2155" spans="1:4" x14ac:dyDescent="0.25">
      <c r="A2155" t="s">
        <v>19635</v>
      </c>
      <c r="B2155" t="s">
        <v>19635</v>
      </c>
      <c r="C2155" t="s">
        <v>1296</v>
      </c>
      <c r="D2155" t="s">
        <v>26215</v>
      </c>
    </row>
    <row r="2156" spans="1:4" x14ac:dyDescent="0.25">
      <c r="A2156" t="s">
        <v>20096</v>
      </c>
      <c r="B2156" t="s">
        <v>19636</v>
      </c>
      <c r="C2156" t="s">
        <v>22771</v>
      </c>
      <c r="D2156" t="s">
        <v>26215</v>
      </c>
    </row>
    <row r="2157" spans="1:4" x14ac:dyDescent="0.25">
      <c r="A2157" t="s">
        <v>22773</v>
      </c>
      <c r="B2157" t="s">
        <v>22772</v>
      </c>
      <c r="C2157" t="s">
        <v>22774</v>
      </c>
      <c r="D2157" t="s">
        <v>26215</v>
      </c>
    </row>
    <row r="2158" spans="1:4" x14ac:dyDescent="0.25">
      <c r="A2158" t="s">
        <v>5948</v>
      </c>
      <c r="B2158" t="s">
        <v>19637</v>
      </c>
      <c r="C2158" t="s">
        <v>22775</v>
      </c>
      <c r="D2158" t="s">
        <v>26215</v>
      </c>
    </row>
    <row r="2159" spans="1:4" x14ac:dyDescent="0.25">
      <c r="A2159" t="s">
        <v>5949</v>
      </c>
      <c r="B2159" t="s">
        <v>5949</v>
      </c>
      <c r="C2159" t="s">
        <v>22776</v>
      </c>
      <c r="D2159" t="s">
        <v>26215</v>
      </c>
    </row>
    <row r="2160" spans="1:4" x14ac:dyDescent="0.25">
      <c r="A2160" t="s">
        <v>5951</v>
      </c>
      <c r="B2160" t="s">
        <v>19638</v>
      </c>
      <c r="C2160" t="s">
        <v>22777</v>
      </c>
      <c r="D2160" t="s">
        <v>26215</v>
      </c>
    </row>
    <row r="2161" spans="1:4" x14ac:dyDescent="0.25">
      <c r="A2161" t="s">
        <v>5953</v>
      </c>
      <c r="B2161" t="s">
        <v>19639</v>
      </c>
      <c r="C2161" t="s">
        <v>22593</v>
      </c>
      <c r="D2161" t="s">
        <v>26215</v>
      </c>
    </row>
    <row r="2162" spans="1:4" x14ac:dyDescent="0.25">
      <c r="A2162" t="s">
        <v>5955</v>
      </c>
      <c r="B2162" t="s">
        <v>5955</v>
      </c>
      <c r="C2162" t="s">
        <v>1296</v>
      </c>
      <c r="D2162" t="s">
        <v>26215</v>
      </c>
    </row>
    <row r="2163" spans="1:4" x14ac:dyDescent="0.25">
      <c r="A2163" t="s">
        <v>5957</v>
      </c>
      <c r="B2163" t="s">
        <v>5957</v>
      </c>
      <c r="C2163" t="s">
        <v>1296</v>
      </c>
      <c r="D2163" t="s">
        <v>26215</v>
      </c>
    </row>
    <row r="2164" spans="1:4" x14ac:dyDescent="0.25">
      <c r="A2164" t="s">
        <v>5959</v>
      </c>
      <c r="B2164" t="s">
        <v>19640</v>
      </c>
      <c r="C2164" t="s">
        <v>22778</v>
      </c>
      <c r="D2164" t="s">
        <v>26215</v>
      </c>
    </row>
    <row r="2165" spans="1:4" x14ac:dyDescent="0.25">
      <c r="A2165" t="s">
        <v>5961</v>
      </c>
      <c r="B2165" t="s">
        <v>19641</v>
      </c>
      <c r="C2165" t="s">
        <v>22779</v>
      </c>
      <c r="D2165" t="s">
        <v>26215</v>
      </c>
    </row>
    <row r="2166" spans="1:4" x14ac:dyDescent="0.25">
      <c r="A2166" t="s">
        <v>5963</v>
      </c>
      <c r="B2166" t="s">
        <v>22780</v>
      </c>
      <c r="C2166" t="s">
        <v>22781</v>
      </c>
      <c r="D2166" t="s">
        <v>26215</v>
      </c>
    </row>
    <row r="2167" spans="1:4" x14ac:dyDescent="0.25">
      <c r="A2167" t="s">
        <v>5965</v>
      </c>
      <c r="B2167" t="s">
        <v>19642</v>
      </c>
      <c r="C2167" t="s">
        <v>21919</v>
      </c>
      <c r="D2167" t="s">
        <v>26215</v>
      </c>
    </row>
    <row r="2168" spans="1:4" x14ac:dyDescent="0.25">
      <c r="A2168" t="s">
        <v>5967</v>
      </c>
      <c r="B2168" t="s">
        <v>22782</v>
      </c>
      <c r="C2168" t="s">
        <v>22783</v>
      </c>
      <c r="D2168" t="s">
        <v>26215</v>
      </c>
    </row>
    <row r="2169" spans="1:4" x14ac:dyDescent="0.25">
      <c r="A2169" t="s">
        <v>5969</v>
      </c>
      <c r="B2169" t="s">
        <v>5969</v>
      </c>
      <c r="C2169" t="s">
        <v>22784</v>
      </c>
      <c r="D2169" t="s">
        <v>26215</v>
      </c>
    </row>
    <row r="2170" spans="1:4" x14ac:dyDescent="0.25">
      <c r="A2170" t="s">
        <v>5971</v>
      </c>
      <c r="B2170" t="s">
        <v>5971</v>
      </c>
      <c r="C2170" t="s">
        <v>22784</v>
      </c>
      <c r="D2170" t="s">
        <v>26215</v>
      </c>
    </row>
    <row r="2171" spans="1:4" x14ac:dyDescent="0.25">
      <c r="A2171" t="s">
        <v>5972</v>
      </c>
      <c r="B2171" t="s">
        <v>5972</v>
      </c>
      <c r="C2171" t="s">
        <v>1296</v>
      </c>
      <c r="D2171" t="s">
        <v>26215</v>
      </c>
    </row>
    <row r="2172" spans="1:4" x14ac:dyDescent="0.25">
      <c r="A2172" t="s">
        <v>20097</v>
      </c>
      <c r="B2172" t="s">
        <v>19643</v>
      </c>
      <c r="C2172" t="s">
        <v>20562</v>
      </c>
      <c r="D2172" t="s">
        <v>26215</v>
      </c>
    </row>
    <row r="2173" spans="1:4" x14ac:dyDescent="0.25">
      <c r="A2173" t="s">
        <v>20098</v>
      </c>
      <c r="B2173" t="s">
        <v>19644</v>
      </c>
      <c r="C2173" t="s">
        <v>22785</v>
      </c>
      <c r="D2173" t="s">
        <v>26215</v>
      </c>
    </row>
    <row r="2174" spans="1:4" x14ac:dyDescent="0.25">
      <c r="A2174" t="s">
        <v>22787</v>
      </c>
      <c r="B2174" t="s">
        <v>22786</v>
      </c>
      <c r="C2174" t="s">
        <v>22788</v>
      </c>
      <c r="D2174" t="s">
        <v>26215</v>
      </c>
    </row>
    <row r="2175" spans="1:4" x14ac:dyDescent="0.25">
      <c r="A2175" t="s">
        <v>22790</v>
      </c>
      <c r="B2175" t="s">
        <v>22789</v>
      </c>
      <c r="C2175" t="s">
        <v>1686</v>
      </c>
      <c r="D2175" t="s">
        <v>26215</v>
      </c>
    </row>
    <row r="2176" spans="1:4" x14ac:dyDescent="0.25">
      <c r="A2176" t="s">
        <v>22792</v>
      </c>
      <c r="B2176" t="s">
        <v>22791</v>
      </c>
      <c r="C2176" t="s">
        <v>22793</v>
      </c>
      <c r="D2176" t="s">
        <v>26215</v>
      </c>
    </row>
    <row r="2177" spans="1:4" x14ac:dyDescent="0.25">
      <c r="A2177" t="s">
        <v>5974</v>
      </c>
      <c r="B2177" t="s">
        <v>22794</v>
      </c>
      <c r="C2177" t="s">
        <v>20212</v>
      </c>
      <c r="D2177" t="s">
        <v>26215</v>
      </c>
    </row>
    <row r="2178" spans="1:4" x14ac:dyDescent="0.25">
      <c r="A2178" t="s">
        <v>5976</v>
      </c>
      <c r="B2178" t="s">
        <v>22795</v>
      </c>
      <c r="C2178" t="s">
        <v>22796</v>
      </c>
      <c r="D2178" t="s">
        <v>26215</v>
      </c>
    </row>
    <row r="2179" spans="1:4" x14ac:dyDescent="0.25">
      <c r="A2179" t="s">
        <v>5978</v>
      </c>
      <c r="B2179" t="s">
        <v>5978</v>
      </c>
      <c r="C2179" t="s">
        <v>1296</v>
      </c>
      <c r="D2179" t="s">
        <v>26215</v>
      </c>
    </row>
    <row r="2180" spans="1:4" x14ac:dyDescent="0.25">
      <c r="A2180" t="s">
        <v>5979</v>
      </c>
      <c r="B2180" t="s">
        <v>5979</v>
      </c>
      <c r="C2180" t="s">
        <v>1296</v>
      </c>
      <c r="D2180" t="s">
        <v>26215</v>
      </c>
    </row>
    <row r="2181" spans="1:4" x14ac:dyDescent="0.25">
      <c r="A2181" t="s">
        <v>5981</v>
      </c>
      <c r="B2181" t="s">
        <v>5981</v>
      </c>
      <c r="C2181" t="s">
        <v>1296</v>
      </c>
      <c r="D2181" t="s">
        <v>26215</v>
      </c>
    </row>
    <row r="2182" spans="1:4" x14ac:dyDescent="0.25">
      <c r="A2182" t="s">
        <v>5983</v>
      </c>
      <c r="B2182" t="s">
        <v>19645</v>
      </c>
      <c r="C2182" t="s">
        <v>20397</v>
      </c>
      <c r="D2182" t="s">
        <v>26215</v>
      </c>
    </row>
    <row r="2183" spans="1:4" x14ac:dyDescent="0.25">
      <c r="A2183" t="s">
        <v>5985</v>
      </c>
      <c r="B2183" t="s">
        <v>19646</v>
      </c>
      <c r="C2183" t="s">
        <v>22797</v>
      </c>
      <c r="D2183" t="s">
        <v>26215</v>
      </c>
    </row>
    <row r="2184" spans="1:4" x14ac:dyDescent="0.25">
      <c r="A2184" t="s">
        <v>5987</v>
      </c>
      <c r="B2184" t="s">
        <v>19647</v>
      </c>
      <c r="C2184" t="s">
        <v>22798</v>
      </c>
      <c r="D2184" t="s">
        <v>26215</v>
      </c>
    </row>
    <row r="2185" spans="1:4" x14ac:dyDescent="0.25">
      <c r="A2185" t="s">
        <v>5989</v>
      </c>
      <c r="B2185" t="s">
        <v>19648</v>
      </c>
      <c r="C2185" t="s">
        <v>21160</v>
      </c>
      <c r="D2185" t="s">
        <v>26215</v>
      </c>
    </row>
    <row r="2186" spans="1:4" x14ac:dyDescent="0.25">
      <c r="A2186" t="s">
        <v>5991</v>
      </c>
      <c r="B2186" t="s">
        <v>22799</v>
      </c>
      <c r="C2186" t="s">
        <v>21162</v>
      </c>
      <c r="D2186" t="s">
        <v>26215</v>
      </c>
    </row>
    <row r="2187" spans="1:4" x14ac:dyDescent="0.25">
      <c r="A2187" t="s">
        <v>5993</v>
      </c>
      <c r="B2187" t="s">
        <v>19649</v>
      </c>
      <c r="C2187" t="s">
        <v>22800</v>
      </c>
      <c r="D2187" t="s">
        <v>26215</v>
      </c>
    </row>
    <row r="2188" spans="1:4" x14ac:dyDescent="0.25">
      <c r="A2188" t="s">
        <v>5995</v>
      </c>
      <c r="B2188" t="s">
        <v>5995</v>
      </c>
      <c r="C2188" t="s">
        <v>1296</v>
      </c>
      <c r="D2188" t="s">
        <v>26215</v>
      </c>
    </row>
    <row r="2189" spans="1:4" x14ac:dyDescent="0.25">
      <c r="A2189" t="s">
        <v>5997</v>
      </c>
      <c r="B2189" t="s">
        <v>22801</v>
      </c>
      <c r="C2189" t="s">
        <v>20562</v>
      </c>
      <c r="D2189" t="s">
        <v>26215</v>
      </c>
    </row>
    <row r="2190" spans="1:4" x14ac:dyDescent="0.25">
      <c r="A2190" t="s">
        <v>5999</v>
      </c>
      <c r="B2190" t="s">
        <v>22802</v>
      </c>
      <c r="C2190" t="s">
        <v>22803</v>
      </c>
      <c r="D2190" t="s">
        <v>26215</v>
      </c>
    </row>
    <row r="2191" spans="1:4" x14ac:dyDescent="0.25">
      <c r="A2191" t="s">
        <v>6001</v>
      </c>
      <c r="B2191" t="s">
        <v>19650</v>
      </c>
      <c r="C2191" t="s">
        <v>22804</v>
      </c>
      <c r="D2191" t="s">
        <v>26215</v>
      </c>
    </row>
    <row r="2192" spans="1:4" x14ac:dyDescent="0.25">
      <c r="A2192" t="s">
        <v>6003</v>
      </c>
      <c r="B2192" t="s">
        <v>6003</v>
      </c>
      <c r="C2192" t="s">
        <v>1296</v>
      </c>
      <c r="D2192" t="s">
        <v>26215</v>
      </c>
    </row>
    <row r="2193" spans="1:4" x14ac:dyDescent="0.25">
      <c r="A2193" t="s">
        <v>6005</v>
      </c>
      <c r="B2193" t="s">
        <v>6005</v>
      </c>
      <c r="C2193" t="s">
        <v>1296</v>
      </c>
      <c r="D2193" t="s">
        <v>26215</v>
      </c>
    </row>
    <row r="2194" spans="1:4" x14ac:dyDescent="0.25">
      <c r="A2194" t="s">
        <v>6007</v>
      </c>
      <c r="B2194" t="s">
        <v>6007</v>
      </c>
      <c r="C2194" t="s">
        <v>1296</v>
      </c>
      <c r="D2194" t="s">
        <v>26215</v>
      </c>
    </row>
    <row r="2195" spans="1:4" x14ac:dyDescent="0.25">
      <c r="A2195" t="s">
        <v>12785</v>
      </c>
      <c r="B2195" t="s">
        <v>12785</v>
      </c>
      <c r="C2195" t="s">
        <v>1296</v>
      </c>
      <c r="D2195" t="s">
        <v>26215</v>
      </c>
    </row>
    <row r="2196" spans="1:4" x14ac:dyDescent="0.25">
      <c r="A2196" t="s">
        <v>6009</v>
      </c>
      <c r="B2196" t="s">
        <v>22805</v>
      </c>
      <c r="C2196" t="s">
        <v>22806</v>
      </c>
      <c r="D2196" t="s">
        <v>26215</v>
      </c>
    </row>
    <row r="2197" spans="1:4" x14ac:dyDescent="0.25">
      <c r="A2197" t="s">
        <v>6011</v>
      </c>
      <c r="B2197" t="s">
        <v>6011</v>
      </c>
      <c r="C2197" t="s">
        <v>1296</v>
      </c>
      <c r="D2197" t="s">
        <v>26215</v>
      </c>
    </row>
    <row r="2198" spans="1:4" x14ac:dyDescent="0.25">
      <c r="A2198" t="s">
        <v>6012</v>
      </c>
      <c r="B2198" t="s">
        <v>19651</v>
      </c>
      <c r="C2198" t="s">
        <v>21386</v>
      </c>
      <c r="D2198" t="s">
        <v>26215</v>
      </c>
    </row>
    <row r="2199" spans="1:4" x14ac:dyDescent="0.25">
      <c r="A2199" t="s">
        <v>17115</v>
      </c>
      <c r="B2199" t="s">
        <v>19652</v>
      </c>
      <c r="C2199" t="s">
        <v>20214</v>
      </c>
      <c r="D2199" t="s">
        <v>26215</v>
      </c>
    </row>
    <row r="2200" spans="1:4" x14ac:dyDescent="0.25">
      <c r="A2200" t="s">
        <v>17117</v>
      </c>
      <c r="B2200" t="s">
        <v>22807</v>
      </c>
      <c r="C2200" t="s">
        <v>22808</v>
      </c>
      <c r="D2200" t="s">
        <v>26215</v>
      </c>
    </row>
    <row r="2201" spans="1:4" x14ac:dyDescent="0.25">
      <c r="A2201" t="s">
        <v>6013</v>
      </c>
      <c r="B2201" t="s">
        <v>6013</v>
      </c>
      <c r="C2201" t="s">
        <v>21921</v>
      </c>
      <c r="D2201" t="s">
        <v>26215</v>
      </c>
    </row>
    <row r="2202" spans="1:4" x14ac:dyDescent="0.25">
      <c r="A2202" t="s">
        <v>6014</v>
      </c>
      <c r="B2202" t="s">
        <v>6014</v>
      </c>
      <c r="C2202" t="s">
        <v>21921</v>
      </c>
      <c r="D2202" t="s">
        <v>26215</v>
      </c>
    </row>
    <row r="2203" spans="1:4" x14ac:dyDescent="0.25">
      <c r="A2203" t="s">
        <v>6015</v>
      </c>
      <c r="B2203" t="s">
        <v>6015</v>
      </c>
      <c r="C2203" t="s">
        <v>21921</v>
      </c>
      <c r="D2203" t="s">
        <v>26215</v>
      </c>
    </row>
    <row r="2204" spans="1:4" x14ac:dyDescent="0.25">
      <c r="A2204" t="s">
        <v>6016</v>
      </c>
      <c r="B2204" t="s">
        <v>22809</v>
      </c>
      <c r="C2204" t="s">
        <v>22810</v>
      </c>
      <c r="D2204" t="s">
        <v>26215</v>
      </c>
    </row>
    <row r="2205" spans="1:4" x14ac:dyDescent="0.25">
      <c r="A2205" t="s">
        <v>6018</v>
      </c>
      <c r="B2205" t="s">
        <v>19653</v>
      </c>
      <c r="C2205" t="s">
        <v>22811</v>
      </c>
      <c r="D2205" t="s">
        <v>26215</v>
      </c>
    </row>
    <row r="2206" spans="1:4" x14ac:dyDescent="0.25">
      <c r="A2206" t="s">
        <v>6019</v>
      </c>
      <c r="B2206" t="s">
        <v>22812</v>
      </c>
      <c r="C2206" t="s">
        <v>22813</v>
      </c>
      <c r="D2206" t="s">
        <v>26215</v>
      </c>
    </row>
    <row r="2207" spans="1:4" x14ac:dyDescent="0.25">
      <c r="A2207" t="s">
        <v>700</v>
      </c>
      <c r="B2207" t="s">
        <v>472</v>
      </c>
      <c r="C2207" t="s">
        <v>1565</v>
      </c>
      <c r="D2207" t="s">
        <v>26215</v>
      </c>
    </row>
    <row r="2208" spans="1:4" x14ac:dyDescent="0.25">
      <c r="A2208" t="s">
        <v>6021</v>
      </c>
      <c r="B2208" t="s">
        <v>22814</v>
      </c>
      <c r="C2208" t="s">
        <v>22815</v>
      </c>
      <c r="D2208" t="s">
        <v>26215</v>
      </c>
    </row>
    <row r="2209" spans="1:4" x14ac:dyDescent="0.25">
      <c r="A2209" t="s">
        <v>6023</v>
      </c>
      <c r="B2209" t="s">
        <v>19654</v>
      </c>
      <c r="C2209" t="s">
        <v>22816</v>
      </c>
      <c r="D2209" t="s">
        <v>26215</v>
      </c>
    </row>
    <row r="2210" spans="1:4" x14ac:dyDescent="0.25">
      <c r="A2210" t="s">
        <v>6025</v>
      </c>
      <c r="B2210" t="s">
        <v>19655</v>
      </c>
      <c r="C2210" t="s">
        <v>22817</v>
      </c>
      <c r="D2210" t="s">
        <v>26215</v>
      </c>
    </row>
    <row r="2211" spans="1:4" x14ac:dyDescent="0.25">
      <c r="A2211" t="s">
        <v>6027</v>
      </c>
      <c r="B2211" t="s">
        <v>22818</v>
      </c>
      <c r="C2211" t="s">
        <v>22819</v>
      </c>
      <c r="D2211" t="s">
        <v>26215</v>
      </c>
    </row>
    <row r="2212" spans="1:4" x14ac:dyDescent="0.25">
      <c r="A2212" t="s">
        <v>12800</v>
      </c>
      <c r="B2212" t="s">
        <v>22820</v>
      </c>
      <c r="C2212" t="s">
        <v>22821</v>
      </c>
      <c r="D2212" t="s">
        <v>26215</v>
      </c>
    </row>
    <row r="2213" spans="1:4" x14ac:dyDescent="0.25">
      <c r="A2213" t="s">
        <v>6028</v>
      </c>
      <c r="B2213" t="s">
        <v>22822</v>
      </c>
      <c r="C2213" t="s">
        <v>22823</v>
      </c>
      <c r="D2213" t="s">
        <v>26215</v>
      </c>
    </row>
    <row r="2214" spans="1:4" x14ac:dyDescent="0.25">
      <c r="A2214" t="s">
        <v>6030</v>
      </c>
      <c r="B2214" t="s">
        <v>521</v>
      </c>
      <c r="C2214" t="s">
        <v>22824</v>
      </c>
      <c r="D2214" t="s">
        <v>26215</v>
      </c>
    </row>
    <row r="2215" spans="1:4" x14ac:dyDescent="0.25">
      <c r="A2215" t="s">
        <v>6031</v>
      </c>
      <c r="B2215" t="s">
        <v>22825</v>
      </c>
      <c r="C2215" t="s">
        <v>22826</v>
      </c>
      <c r="D2215" t="s">
        <v>26215</v>
      </c>
    </row>
    <row r="2216" spans="1:4" x14ac:dyDescent="0.25">
      <c r="A2216" t="s">
        <v>6033</v>
      </c>
      <c r="B2216" t="s">
        <v>22827</v>
      </c>
      <c r="C2216" t="s">
        <v>22828</v>
      </c>
      <c r="D2216" t="s">
        <v>26215</v>
      </c>
    </row>
    <row r="2217" spans="1:4" x14ac:dyDescent="0.25">
      <c r="A2217" t="s">
        <v>6035</v>
      </c>
      <c r="B2217" t="s">
        <v>22829</v>
      </c>
      <c r="C2217" t="s">
        <v>22830</v>
      </c>
      <c r="D2217" t="s">
        <v>26215</v>
      </c>
    </row>
    <row r="2218" spans="1:4" x14ac:dyDescent="0.25">
      <c r="A2218" t="s">
        <v>6036</v>
      </c>
      <c r="B2218" t="s">
        <v>19656</v>
      </c>
      <c r="C2218" t="s">
        <v>22831</v>
      </c>
      <c r="D2218" t="s">
        <v>26215</v>
      </c>
    </row>
    <row r="2219" spans="1:4" x14ac:dyDescent="0.25">
      <c r="A2219" t="s">
        <v>6038</v>
      </c>
      <c r="B2219" t="s">
        <v>19657</v>
      </c>
      <c r="C2219" t="s">
        <v>22832</v>
      </c>
      <c r="D2219" t="s">
        <v>26215</v>
      </c>
    </row>
    <row r="2220" spans="1:4" x14ac:dyDescent="0.25">
      <c r="A2220" t="s">
        <v>6040</v>
      </c>
      <c r="B2220" t="s">
        <v>22833</v>
      </c>
      <c r="C2220" t="s">
        <v>22834</v>
      </c>
      <c r="D2220" t="s">
        <v>26215</v>
      </c>
    </row>
    <row r="2221" spans="1:4" x14ac:dyDescent="0.25">
      <c r="A2221" t="s">
        <v>6042</v>
      </c>
      <c r="B2221" t="s">
        <v>22835</v>
      </c>
      <c r="C2221" t="s">
        <v>22836</v>
      </c>
      <c r="D2221" t="s">
        <v>26215</v>
      </c>
    </row>
    <row r="2222" spans="1:4" x14ac:dyDescent="0.25">
      <c r="A2222" t="s">
        <v>6044</v>
      </c>
      <c r="B2222" t="s">
        <v>6044</v>
      </c>
      <c r="C2222" t="s">
        <v>1296</v>
      </c>
      <c r="D2222" t="s">
        <v>26215</v>
      </c>
    </row>
    <row r="2223" spans="1:4" x14ac:dyDescent="0.25">
      <c r="A2223" t="s">
        <v>6046</v>
      </c>
      <c r="B2223" t="s">
        <v>19658</v>
      </c>
      <c r="C2223" t="s">
        <v>22837</v>
      </c>
      <c r="D2223" t="s">
        <v>26215</v>
      </c>
    </row>
    <row r="2224" spans="1:4" x14ac:dyDescent="0.25">
      <c r="A2224" t="s">
        <v>6048</v>
      </c>
      <c r="B2224" t="s">
        <v>19659</v>
      </c>
      <c r="C2224" t="s">
        <v>22838</v>
      </c>
      <c r="D2224" t="s">
        <v>26215</v>
      </c>
    </row>
    <row r="2225" spans="1:4" x14ac:dyDescent="0.25">
      <c r="A2225" t="s">
        <v>6049</v>
      </c>
      <c r="B2225" t="s">
        <v>19660</v>
      </c>
      <c r="C2225" t="s">
        <v>20723</v>
      </c>
      <c r="D2225" t="s">
        <v>26215</v>
      </c>
    </row>
    <row r="2226" spans="1:4" x14ac:dyDescent="0.25">
      <c r="A2226" t="s">
        <v>6051</v>
      </c>
      <c r="B2226" t="s">
        <v>22839</v>
      </c>
      <c r="C2226" t="s">
        <v>20721</v>
      </c>
      <c r="D2226" t="s">
        <v>26215</v>
      </c>
    </row>
    <row r="2227" spans="1:4" x14ac:dyDescent="0.25">
      <c r="A2227" t="s">
        <v>6053</v>
      </c>
      <c r="B2227" t="s">
        <v>6053</v>
      </c>
      <c r="C2227" t="s">
        <v>1296</v>
      </c>
      <c r="D2227" t="s">
        <v>26215</v>
      </c>
    </row>
    <row r="2228" spans="1:4" x14ac:dyDescent="0.25">
      <c r="A2228" t="s">
        <v>6054</v>
      </c>
      <c r="B2228" t="s">
        <v>22840</v>
      </c>
      <c r="C2228" t="s">
        <v>22841</v>
      </c>
      <c r="D2228" t="s">
        <v>26215</v>
      </c>
    </row>
    <row r="2229" spans="1:4" x14ac:dyDescent="0.25">
      <c r="A2229" t="s">
        <v>6056</v>
      </c>
      <c r="B2229" t="s">
        <v>22842</v>
      </c>
      <c r="C2229" t="s">
        <v>22843</v>
      </c>
      <c r="D2229" t="s">
        <v>26215</v>
      </c>
    </row>
    <row r="2230" spans="1:4" x14ac:dyDescent="0.25">
      <c r="A2230" t="s">
        <v>6058</v>
      </c>
      <c r="B2230" t="s">
        <v>22844</v>
      </c>
      <c r="C2230" t="s">
        <v>22845</v>
      </c>
      <c r="D2230" t="s">
        <v>26215</v>
      </c>
    </row>
    <row r="2231" spans="1:4" x14ac:dyDescent="0.25">
      <c r="A2231" t="s">
        <v>6060</v>
      </c>
      <c r="B2231" t="s">
        <v>19661</v>
      </c>
      <c r="C2231" t="s">
        <v>22846</v>
      </c>
      <c r="D2231" t="s">
        <v>26215</v>
      </c>
    </row>
    <row r="2232" spans="1:4" x14ac:dyDescent="0.25">
      <c r="A2232" t="s">
        <v>6062</v>
      </c>
      <c r="B2232" t="s">
        <v>19662</v>
      </c>
      <c r="C2232" t="s">
        <v>22847</v>
      </c>
      <c r="D2232" t="s">
        <v>26215</v>
      </c>
    </row>
    <row r="2233" spans="1:4" x14ac:dyDescent="0.25">
      <c r="A2233" t="s">
        <v>701</v>
      </c>
      <c r="B2233" t="s">
        <v>281</v>
      </c>
      <c r="C2233" t="s">
        <v>1569</v>
      </c>
      <c r="D2233" t="s">
        <v>26215</v>
      </c>
    </row>
    <row r="2234" spans="1:4" x14ac:dyDescent="0.25">
      <c r="A2234" t="s">
        <v>702</v>
      </c>
      <c r="B2234" t="s">
        <v>150</v>
      </c>
      <c r="C2234" t="s">
        <v>1573</v>
      </c>
      <c r="D2234" t="s">
        <v>26215</v>
      </c>
    </row>
    <row r="2235" spans="1:4" x14ac:dyDescent="0.25">
      <c r="A2235" t="s">
        <v>6064</v>
      </c>
      <c r="B2235" t="s">
        <v>22848</v>
      </c>
      <c r="C2235" t="s">
        <v>22849</v>
      </c>
      <c r="D2235" t="s">
        <v>26215</v>
      </c>
    </row>
    <row r="2236" spans="1:4" x14ac:dyDescent="0.25">
      <c r="A2236" t="s">
        <v>6066</v>
      </c>
      <c r="B2236" t="s">
        <v>22850</v>
      </c>
      <c r="C2236" t="s">
        <v>22851</v>
      </c>
      <c r="D2236" t="s">
        <v>26215</v>
      </c>
    </row>
    <row r="2237" spans="1:4" x14ac:dyDescent="0.25">
      <c r="A2237" t="s">
        <v>6068</v>
      </c>
      <c r="B2237" t="s">
        <v>22852</v>
      </c>
      <c r="C2237" t="s">
        <v>22853</v>
      </c>
      <c r="D2237" t="s">
        <v>26215</v>
      </c>
    </row>
    <row r="2238" spans="1:4" x14ac:dyDescent="0.25">
      <c r="A2238" t="s">
        <v>12824</v>
      </c>
      <c r="B2238" t="s">
        <v>12824</v>
      </c>
      <c r="C2238" t="s">
        <v>1296</v>
      </c>
      <c r="D2238" t="s">
        <v>26215</v>
      </c>
    </row>
    <row r="2239" spans="1:4" x14ac:dyDescent="0.25">
      <c r="A2239" t="s">
        <v>6070</v>
      </c>
      <c r="B2239" t="s">
        <v>22854</v>
      </c>
      <c r="C2239" t="s">
        <v>22855</v>
      </c>
      <c r="D2239" t="s">
        <v>26215</v>
      </c>
    </row>
    <row r="2240" spans="1:4" x14ac:dyDescent="0.25">
      <c r="A2240" t="s">
        <v>6072</v>
      </c>
      <c r="B2240" t="s">
        <v>22856</v>
      </c>
      <c r="C2240" t="s">
        <v>22857</v>
      </c>
      <c r="D2240" t="s">
        <v>26215</v>
      </c>
    </row>
    <row r="2241" spans="1:4" x14ac:dyDescent="0.25">
      <c r="A2241" t="s">
        <v>6074</v>
      </c>
      <c r="B2241" t="s">
        <v>22858</v>
      </c>
      <c r="C2241" t="s">
        <v>22859</v>
      </c>
      <c r="D2241" t="s">
        <v>26215</v>
      </c>
    </row>
    <row r="2242" spans="1:4" x14ac:dyDescent="0.25">
      <c r="A2242" t="s">
        <v>6075</v>
      </c>
      <c r="B2242" t="s">
        <v>22860</v>
      </c>
      <c r="C2242" t="s">
        <v>22861</v>
      </c>
      <c r="D2242" t="s">
        <v>26215</v>
      </c>
    </row>
    <row r="2243" spans="1:4" x14ac:dyDescent="0.25">
      <c r="A2243" t="s">
        <v>6076</v>
      </c>
      <c r="B2243" t="s">
        <v>19663</v>
      </c>
      <c r="C2243" t="s">
        <v>22862</v>
      </c>
      <c r="D2243" t="s">
        <v>26215</v>
      </c>
    </row>
    <row r="2244" spans="1:4" x14ac:dyDescent="0.25">
      <c r="A2244" t="s">
        <v>6078</v>
      </c>
      <c r="B2244" t="s">
        <v>22863</v>
      </c>
      <c r="C2244" t="s">
        <v>22864</v>
      </c>
      <c r="D2244" t="s">
        <v>26215</v>
      </c>
    </row>
    <row r="2245" spans="1:4" x14ac:dyDescent="0.25">
      <c r="A2245" t="s">
        <v>6080</v>
      </c>
      <c r="B2245" t="s">
        <v>22865</v>
      </c>
      <c r="C2245" t="s">
        <v>22866</v>
      </c>
      <c r="D2245" t="s">
        <v>26215</v>
      </c>
    </row>
    <row r="2246" spans="1:4" x14ac:dyDescent="0.25">
      <c r="A2246" t="s">
        <v>6082</v>
      </c>
      <c r="B2246" t="s">
        <v>22867</v>
      </c>
      <c r="C2246" t="s">
        <v>22868</v>
      </c>
      <c r="D2246" t="s">
        <v>26215</v>
      </c>
    </row>
    <row r="2247" spans="1:4" x14ac:dyDescent="0.25">
      <c r="A2247" t="s">
        <v>6084</v>
      </c>
      <c r="B2247" t="s">
        <v>22869</v>
      </c>
      <c r="C2247" t="s">
        <v>22870</v>
      </c>
      <c r="D2247" t="s">
        <v>26215</v>
      </c>
    </row>
    <row r="2248" spans="1:4" x14ac:dyDescent="0.25">
      <c r="A2248" t="s">
        <v>6086</v>
      </c>
      <c r="B2248" t="s">
        <v>22871</v>
      </c>
      <c r="C2248" t="s">
        <v>22872</v>
      </c>
      <c r="D2248" t="s">
        <v>26215</v>
      </c>
    </row>
    <row r="2249" spans="1:4" x14ac:dyDescent="0.25">
      <c r="A2249" t="s">
        <v>6088</v>
      </c>
      <c r="B2249" t="s">
        <v>22873</v>
      </c>
      <c r="C2249" t="s">
        <v>22874</v>
      </c>
      <c r="D2249" t="s">
        <v>26215</v>
      </c>
    </row>
    <row r="2250" spans="1:4" x14ac:dyDescent="0.25">
      <c r="A2250" t="s">
        <v>6090</v>
      </c>
      <c r="B2250" t="s">
        <v>6090</v>
      </c>
      <c r="C2250" t="s">
        <v>22875</v>
      </c>
      <c r="D2250" t="s">
        <v>26215</v>
      </c>
    </row>
    <row r="2251" spans="1:4" x14ac:dyDescent="0.25">
      <c r="A2251" t="s">
        <v>6092</v>
      </c>
      <c r="B2251" t="s">
        <v>6092</v>
      </c>
      <c r="C2251" t="s">
        <v>20117</v>
      </c>
      <c r="D2251" t="s">
        <v>26215</v>
      </c>
    </row>
    <row r="2252" spans="1:4" x14ac:dyDescent="0.25">
      <c r="A2252" t="s">
        <v>6094</v>
      </c>
      <c r="B2252" t="s">
        <v>6094</v>
      </c>
      <c r="C2252" t="s">
        <v>1837</v>
      </c>
      <c r="D2252" t="s">
        <v>26215</v>
      </c>
    </row>
    <row r="2253" spans="1:4" x14ac:dyDescent="0.25">
      <c r="A2253" t="s">
        <v>6096</v>
      </c>
      <c r="B2253" t="s">
        <v>6096</v>
      </c>
      <c r="C2253" t="s">
        <v>1296</v>
      </c>
      <c r="D2253" t="s">
        <v>26215</v>
      </c>
    </row>
    <row r="2254" spans="1:4" x14ac:dyDescent="0.25">
      <c r="A2254" t="s">
        <v>6098</v>
      </c>
      <c r="B2254" t="s">
        <v>6098</v>
      </c>
      <c r="C2254" t="s">
        <v>1296</v>
      </c>
      <c r="D2254" t="s">
        <v>26215</v>
      </c>
    </row>
    <row r="2255" spans="1:4" x14ac:dyDescent="0.25">
      <c r="A2255" t="s">
        <v>6099</v>
      </c>
      <c r="B2255" t="s">
        <v>22876</v>
      </c>
      <c r="C2255" t="s">
        <v>22877</v>
      </c>
      <c r="D2255" t="s">
        <v>26215</v>
      </c>
    </row>
    <row r="2256" spans="1:4" x14ac:dyDescent="0.25">
      <c r="A2256" t="s">
        <v>6101</v>
      </c>
      <c r="B2256" t="s">
        <v>22878</v>
      </c>
      <c r="C2256" t="s">
        <v>22879</v>
      </c>
      <c r="D2256" t="s">
        <v>26215</v>
      </c>
    </row>
    <row r="2257" spans="1:4" x14ac:dyDescent="0.25">
      <c r="A2257" t="s">
        <v>6103</v>
      </c>
      <c r="B2257" t="s">
        <v>22880</v>
      </c>
      <c r="C2257" t="s">
        <v>22881</v>
      </c>
      <c r="D2257" t="s">
        <v>26215</v>
      </c>
    </row>
    <row r="2258" spans="1:4" x14ac:dyDescent="0.25">
      <c r="A2258" t="s">
        <v>6105</v>
      </c>
      <c r="B2258" t="s">
        <v>19664</v>
      </c>
      <c r="C2258" t="s">
        <v>22882</v>
      </c>
      <c r="D2258" t="s">
        <v>26215</v>
      </c>
    </row>
    <row r="2259" spans="1:4" x14ac:dyDescent="0.25">
      <c r="A2259" t="s">
        <v>6107</v>
      </c>
      <c r="B2259" t="s">
        <v>22883</v>
      </c>
      <c r="C2259" t="s">
        <v>20183</v>
      </c>
      <c r="D2259" t="s">
        <v>26215</v>
      </c>
    </row>
    <row r="2260" spans="1:4" x14ac:dyDescent="0.25">
      <c r="A2260" t="s">
        <v>6109</v>
      </c>
      <c r="B2260" t="s">
        <v>19665</v>
      </c>
      <c r="C2260" t="s">
        <v>22884</v>
      </c>
      <c r="D2260" t="s">
        <v>26215</v>
      </c>
    </row>
    <row r="2261" spans="1:4" x14ac:dyDescent="0.25">
      <c r="A2261" t="s">
        <v>6111</v>
      </c>
      <c r="B2261" t="s">
        <v>19666</v>
      </c>
      <c r="C2261" t="s">
        <v>22885</v>
      </c>
      <c r="D2261" t="s">
        <v>26215</v>
      </c>
    </row>
    <row r="2262" spans="1:4" x14ac:dyDescent="0.25">
      <c r="A2262" t="s">
        <v>6113</v>
      </c>
      <c r="B2262" t="s">
        <v>6113</v>
      </c>
      <c r="C2262" t="s">
        <v>1296</v>
      </c>
      <c r="D2262" t="s">
        <v>26215</v>
      </c>
    </row>
    <row r="2263" spans="1:4" x14ac:dyDescent="0.25">
      <c r="A2263" t="s">
        <v>6115</v>
      </c>
      <c r="B2263" t="s">
        <v>19667</v>
      </c>
      <c r="C2263" t="s">
        <v>22886</v>
      </c>
      <c r="D2263" t="s">
        <v>26215</v>
      </c>
    </row>
    <row r="2264" spans="1:4" x14ac:dyDescent="0.25">
      <c r="A2264" t="s">
        <v>6117</v>
      </c>
      <c r="B2264" t="s">
        <v>22887</v>
      </c>
      <c r="C2264" t="s">
        <v>22888</v>
      </c>
      <c r="D2264" t="s">
        <v>26215</v>
      </c>
    </row>
    <row r="2265" spans="1:4" x14ac:dyDescent="0.25">
      <c r="A2265" t="s">
        <v>6119</v>
      </c>
      <c r="B2265" t="s">
        <v>22889</v>
      </c>
      <c r="C2265" t="s">
        <v>22890</v>
      </c>
      <c r="D2265" t="s">
        <v>26215</v>
      </c>
    </row>
    <row r="2266" spans="1:4" x14ac:dyDescent="0.25">
      <c r="A2266" t="s">
        <v>6121</v>
      </c>
      <c r="B2266" t="s">
        <v>22891</v>
      </c>
      <c r="C2266" t="s">
        <v>22892</v>
      </c>
      <c r="D2266" t="s">
        <v>26215</v>
      </c>
    </row>
    <row r="2267" spans="1:4" x14ac:dyDescent="0.25">
      <c r="A2267" t="s">
        <v>6122</v>
      </c>
      <c r="B2267" t="s">
        <v>19668</v>
      </c>
      <c r="C2267" t="s">
        <v>20551</v>
      </c>
      <c r="D2267" t="s">
        <v>26215</v>
      </c>
    </row>
    <row r="2268" spans="1:4" x14ac:dyDescent="0.25">
      <c r="A2268" t="s">
        <v>6124</v>
      </c>
      <c r="B2268" t="s">
        <v>22893</v>
      </c>
      <c r="C2268" t="s">
        <v>22894</v>
      </c>
      <c r="D2268" t="s">
        <v>26215</v>
      </c>
    </row>
    <row r="2269" spans="1:4" x14ac:dyDescent="0.25">
      <c r="A2269" t="s">
        <v>6126</v>
      </c>
      <c r="B2269" t="s">
        <v>22895</v>
      </c>
      <c r="C2269" t="s">
        <v>22896</v>
      </c>
      <c r="D2269" t="s">
        <v>26215</v>
      </c>
    </row>
    <row r="2270" spans="1:4" x14ac:dyDescent="0.25">
      <c r="A2270" t="s">
        <v>6128</v>
      </c>
      <c r="B2270" t="s">
        <v>6128</v>
      </c>
      <c r="C2270" t="s">
        <v>1296</v>
      </c>
      <c r="D2270" t="s">
        <v>26215</v>
      </c>
    </row>
    <row r="2271" spans="1:4" x14ac:dyDescent="0.25">
      <c r="A2271" t="s">
        <v>6130</v>
      </c>
      <c r="B2271" t="s">
        <v>6130</v>
      </c>
      <c r="C2271" t="s">
        <v>1296</v>
      </c>
      <c r="D2271" t="s">
        <v>26215</v>
      </c>
    </row>
    <row r="2272" spans="1:4" x14ac:dyDescent="0.25">
      <c r="A2272" t="s">
        <v>6132</v>
      </c>
      <c r="B2272" t="s">
        <v>22897</v>
      </c>
      <c r="C2272" t="s">
        <v>21690</v>
      </c>
      <c r="D2272" t="s">
        <v>26215</v>
      </c>
    </row>
    <row r="2273" spans="1:4" x14ac:dyDescent="0.25">
      <c r="A2273" t="s">
        <v>6134</v>
      </c>
      <c r="B2273" t="s">
        <v>19669</v>
      </c>
      <c r="C2273" t="s">
        <v>22898</v>
      </c>
      <c r="D2273" t="s">
        <v>26215</v>
      </c>
    </row>
    <row r="2274" spans="1:4" x14ac:dyDescent="0.25">
      <c r="A2274" t="s">
        <v>6136</v>
      </c>
      <c r="B2274" t="s">
        <v>19670</v>
      </c>
      <c r="C2274" t="s">
        <v>20877</v>
      </c>
      <c r="D2274" t="s">
        <v>26215</v>
      </c>
    </row>
    <row r="2275" spans="1:4" x14ac:dyDescent="0.25">
      <c r="A2275" t="s">
        <v>6137</v>
      </c>
      <c r="B2275" t="s">
        <v>19671</v>
      </c>
      <c r="C2275" t="s">
        <v>22253</v>
      </c>
      <c r="D2275" t="s">
        <v>26215</v>
      </c>
    </row>
    <row r="2276" spans="1:4" x14ac:dyDescent="0.25">
      <c r="A2276" t="s">
        <v>6139</v>
      </c>
      <c r="B2276" t="s">
        <v>6139</v>
      </c>
      <c r="C2276" t="s">
        <v>1296</v>
      </c>
      <c r="D2276" t="s">
        <v>26215</v>
      </c>
    </row>
    <row r="2277" spans="1:4" x14ac:dyDescent="0.25">
      <c r="A2277" t="s">
        <v>6140</v>
      </c>
      <c r="B2277" t="s">
        <v>6140</v>
      </c>
      <c r="C2277" t="s">
        <v>1296</v>
      </c>
      <c r="D2277" t="s">
        <v>26215</v>
      </c>
    </row>
    <row r="2278" spans="1:4" x14ac:dyDescent="0.25">
      <c r="A2278" t="s">
        <v>12864</v>
      </c>
      <c r="B2278" t="s">
        <v>12864</v>
      </c>
      <c r="C2278" t="s">
        <v>1296</v>
      </c>
      <c r="D2278" t="s">
        <v>26215</v>
      </c>
    </row>
    <row r="2279" spans="1:4" x14ac:dyDescent="0.25">
      <c r="A2279" t="s">
        <v>6141</v>
      </c>
      <c r="B2279" t="s">
        <v>22899</v>
      </c>
      <c r="C2279" t="s">
        <v>22900</v>
      </c>
      <c r="D2279" t="s">
        <v>26215</v>
      </c>
    </row>
    <row r="2280" spans="1:4" x14ac:dyDescent="0.25">
      <c r="A2280" t="s">
        <v>6143</v>
      </c>
      <c r="B2280" t="s">
        <v>22901</v>
      </c>
      <c r="C2280" t="s">
        <v>22902</v>
      </c>
      <c r="D2280" t="s">
        <v>26215</v>
      </c>
    </row>
    <row r="2281" spans="1:4" x14ac:dyDescent="0.25">
      <c r="A2281" t="s">
        <v>12868</v>
      </c>
      <c r="B2281" t="s">
        <v>12868</v>
      </c>
      <c r="C2281" t="s">
        <v>1296</v>
      </c>
      <c r="D2281" t="s">
        <v>26215</v>
      </c>
    </row>
    <row r="2282" spans="1:4" x14ac:dyDescent="0.25">
      <c r="A2282" t="s">
        <v>6145</v>
      </c>
      <c r="B2282" t="s">
        <v>22903</v>
      </c>
      <c r="C2282" t="s">
        <v>21033</v>
      </c>
      <c r="D2282" t="s">
        <v>26215</v>
      </c>
    </row>
    <row r="2283" spans="1:4" x14ac:dyDescent="0.25">
      <c r="A2283" t="s">
        <v>6147</v>
      </c>
      <c r="B2283" t="s">
        <v>22904</v>
      </c>
      <c r="C2283" t="s">
        <v>22905</v>
      </c>
      <c r="D2283" t="s">
        <v>26215</v>
      </c>
    </row>
    <row r="2284" spans="1:4" x14ac:dyDescent="0.25">
      <c r="A2284" t="s">
        <v>6149</v>
      </c>
      <c r="B2284" t="s">
        <v>19672</v>
      </c>
      <c r="C2284" t="s">
        <v>22737</v>
      </c>
      <c r="D2284" t="s">
        <v>26215</v>
      </c>
    </row>
    <row r="2285" spans="1:4" x14ac:dyDescent="0.25">
      <c r="A2285" t="s">
        <v>6150</v>
      </c>
      <c r="B2285" t="s">
        <v>22906</v>
      </c>
      <c r="C2285" t="s">
        <v>22907</v>
      </c>
      <c r="D2285" t="s">
        <v>26215</v>
      </c>
    </row>
    <row r="2286" spans="1:4" x14ac:dyDescent="0.25">
      <c r="A2286" t="s">
        <v>6152</v>
      </c>
      <c r="B2286" t="s">
        <v>19673</v>
      </c>
      <c r="C2286" t="s">
        <v>22908</v>
      </c>
      <c r="D2286" t="s">
        <v>26215</v>
      </c>
    </row>
    <row r="2287" spans="1:4" x14ac:dyDescent="0.25">
      <c r="A2287" t="s">
        <v>6154</v>
      </c>
      <c r="B2287" t="s">
        <v>22909</v>
      </c>
      <c r="C2287" t="s">
        <v>22910</v>
      </c>
      <c r="D2287" t="s">
        <v>26215</v>
      </c>
    </row>
    <row r="2288" spans="1:4" x14ac:dyDescent="0.25">
      <c r="A2288" t="s">
        <v>12876</v>
      </c>
      <c r="B2288" t="s">
        <v>12876</v>
      </c>
      <c r="C2288" t="s">
        <v>1296</v>
      </c>
      <c r="D2288" t="s">
        <v>26215</v>
      </c>
    </row>
    <row r="2289" spans="1:4" x14ac:dyDescent="0.25">
      <c r="A2289" t="s">
        <v>12878</v>
      </c>
      <c r="B2289" t="s">
        <v>22911</v>
      </c>
      <c r="C2289" t="s">
        <v>22912</v>
      </c>
      <c r="D2289" t="s">
        <v>26215</v>
      </c>
    </row>
    <row r="2290" spans="1:4" x14ac:dyDescent="0.25">
      <c r="A2290" t="s">
        <v>12880</v>
      </c>
      <c r="B2290" t="s">
        <v>22913</v>
      </c>
      <c r="C2290" t="s">
        <v>22914</v>
      </c>
      <c r="D2290" t="s">
        <v>26215</v>
      </c>
    </row>
    <row r="2291" spans="1:4" x14ac:dyDescent="0.25">
      <c r="A2291" t="s">
        <v>6156</v>
      </c>
      <c r="B2291" t="s">
        <v>22915</v>
      </c>
      <c r="C2291" t="s">
        <v>22916</v>
      </c>
      <c r="D2291" t="s">
        <v>26215</v>
      </c>
    </row>
    <row r="2292" spans="1:4" x14ac:dyDescent="0.25">
      <c r="A2292" t="s">
        <v>6158</v>
      </c>
      <c r="B2292" t="s">
        <v>19674</v>
      </c>
      <c r="C2292" t="s">
        <v>22917</v>
      </c>
      <c r="D2292" t="s">
        <v>26215</v>
      </c>
    </row>
    <row r="2293" spans="1:4" x14ac:dyDescent="0.25">
      <c r="A2293" t="s">
        <v>6159</v>
      </c>
      <c r="B2293" t="s">
        <v>22918</v>
      </c>
      <c r="C2293" t="s">
        <v>20389</v>
      </c>
      <c r="D2293" t="s">
        <v>26215</v>
      </c>
    </row>
    <row r="2294" spans="1:4" x14ac:dyDescent="0.25">
      <c r="A2294" t="s">
        <v>6161</v>
      </c>
      <c r="B2294" t="s">
        <v>22919</v>
      </c>
      <c r="C2294" t="s">
        <v>22920</v>
      </c>
      <c r="D2294" t="s">
        <v>26215</v>
      </c>
    </row>
    <row r="2295" spans="1:4" x14ac:dyDescent="0.25">
      <c r="A2295" t="s">
        <v>6163</v>
      </c>
      <c r="B2295" t="s">
        <v>19675</v>
      </c>
      <c r="C2295" t="s">
        <v>22921</v>
      </c>
      <c r="D2295" t="s">
        <v>26215</v>
      </c>
    </row>
    <row r="2296" spans="1:4" x14ac:dyDescent="0.25">
      <c r="A2296" t="s">
        <v>6165</v>
      </c>
      <c r="B2296" t="s">
        <v>19676</v>
      </c>
      <c r="C2296" t="s">
        <v>22922</v>
      </c>
      <c r="D2296" t="s">
        <v>26215</v>
      </c>
    </row>
    <row r="2297" spans="1:4" x14ac:dyDescent="0.25">
      <c r="A2297" t="s">
        <v>6167</v>
      </c>
      <c r="B2297" t="s">
        <v>19677</v>
      </c>
      <c r="C2297" t="s">
        <v>20877</v>
      </c>
      <c r="D2297" t="s">
        <v>26215</v>
      </c>
    </row>
    <row r="2298" spans="1:4" x14ac:dyDescent="0.25">
      <c r="A2298" t="s">
        <v>6169</v>
      </c>
      <c r="B2298" t="s">
        <v>19678</v>
      </c>
      <c r="C2298" t="s">
        <v>22923</v>
      </c>
      <c r="D2298" t="s">
        <v>26215</v>
      </c>
    </row>
    <row r="2299" spans="1:4" x14ac:dyDescent="0.25">
      <c r="A2299" t="s">
        <v>6171</v>
      </c>
      <c r="B2299" t="s">
        <v>19679</v>
      </c>
      <c r="C2299" t="s">
        <v>22924</v>
      </c>
      <c r="D2299" t="s">
        <v>26215</v>
      </c>
    </row>
    <row r="2300" spans="1:4" x14ac:dyDescent="0.25">
      <c r="A2300" t="s">
        <v>6173</v>
      </c>
      <c r="B2300" t="s">
        <v>6173</v>
      </c>
      <c r="C2300" t="s">
        <v>1296</v>
      </c>
      <c r="D2300" t="s">
        <v>26215</v>
      </c>
    </row>
    <row r="2301" spans="1:4" x14ac:dyDescent="0.25">
      <c r="A2301" t="s">
        <v>6175</v>
      </c>
      <c r="B2301" t="s">
        <v>22925</v>
      </c>
      <c r="C2301" t="s">
        <v>22926</v>
      </c>
      <c r="D2301" t="s">
        <v>26215</v>
      </c>
    </row>
    <row r="2302" spans="1:4" x14ac:dyDescent="0.25">
      <c r="A2302" t="s">
        <v>6177</v>
      </c>
      <c r="B2302" t="s">
        <v>22927</v>
      </c>
      <c r="C2302" t="s">
        <v>22928</v>
      </c>
      <c r="D2302" t="s">
        <v>26215</v>
      </c>
    </row>
    <row r="2303" spans="1:4" x14ac:dyDescent="0.25">
      <c r="A2303" t="s">
        <v>6179</v>
      </c>
      <c r="B2303" t="s">
        <v>22929</v>
      </c>
      <c r="C2303" t="s">
        <v>22930</v>
      </c>
      <c r="D2303" t="s">
        <v>26215</v>
      </c>
    </row>
    <row r="2304" spans="1:4" x14ac:dyDescent="0.25">
      <c r="A2304" t="s">
        <v>6181</v>
      </c>
      <c r="B2304" t="s">
        <v>19680</v>
      </c>
      <c r="C2304" t="s">
        <v>21291</v>
      </c>
      <c r="D2304" t="s">
        <v>26215</v>
      </c>
    </row>
    <row r="2305" spans="1:4" x14ac:dyDescent="0.25">
      <c r="A2305" t="s">
        <v>6183</v>
      </c>
      <c r="B2305" t="s">
        <v>22931</v>
      </c>
      <c r="C2305" t="s">
        <v>22932</v>
      </c>
      <c r="D2305" t="s">
        <v>26215</v>
      </c>
    </row>
    <row r="2306" spans="1:4" x14ac:dyDescent="0.25">
      <c r="A2306" t="s">
        <v>6185</v>
      </c>
      <c r="B2306" t="s">
        <v>19681</v>
      </c>
      <c r="C2306" t="s">
        <v>21193</v>
      </c>
      <c r="D2306" t="s">
        <v>26215</v>
      </c>
    </row>
    <row r="2307" spans="1:4" x14ac:dyDescent="0.25">
      <c r="A2307" t="s">
        <v>6187</v>
      </c>
      <c r="B2307" t="s">
        <v>19682</v>
      </c>
      <c r="C2307" t="s">
        <v>22933</v>
      </c>
      <c r="D2307" t="s">
        <v>26215</v>
      </c>
    </row>
    <row r="2308" spans="1:4" x14ac:dyDescent="0.25">
      <c r="A2308" t="s">
        <v>6189</v>
      </c>
      <c r="B2308" t="s">
        <v>22934</v>
      </c>
      <c r="C2308" t="s">
        <v>20816</v>
      </c>
      <c r="D2308" t="s">
        <v>26215</v>
      </c>
    </row>
    <row r="2309" spans="1:4" x14ac:dyDescent="0.25">
      <c r="A2309" t="s">
        <v>6191</v>
      </c>
      <c r="B2309" t="s">
        <v>22935</v>
      </c>
      <c r="C2309" t="s">
        <v>22936</v>
      </c>
      <c r="D2309" t="s">
        <v>26215</v>
      </c>
    </row>
    <row r="2310" spans="1:4" x14ac:dyDescent="0.25">
      <c r="A2310" t="s">
        <v>6192</v>
      </c>
      <c r="B2310" t="s">
        <v>22937</v>
      </c>
      <c r="C2310" t="s">
        <v>22938</v>
      </c>
      <c r="D2310" t="s">
        <v>26215</v>
      </c>
    </row>
    <row r="2311" spans="1:4" x14ac:dyDescent="0.25">
      <c r="A2311" t="s">
        <v>6193</v>
      </c>
      <c r="B2311" t="s">
        <v>19683</v>
      </c>
      <c r="C2311" t="s">
        <v>22409</v>
      </c>
      <c r="D2311" t="s">
        <v>26215</v>
      </c>
    </row>
    <row r="2312" spans="1:4" x14ac:dyDescent="0.25">
      <c r="A2312" t="s">
        <v>6194</v>
      </c>
      <c r="B2312" t="s">
        <v>6194</v>
      </c>
      <c r="C2312" t="s">
        <v>1296</v>
      </c>
      <c r="D2312" t="s">
        <v>26215</v>
      </c>
    </row>
    <row r="2313" spans="1:4" x14ac:dyDescent="0.25">
      <c r="A2313" t="s">
        <v>6195</v>
      </c>
      <c r="B2313" t="s">
        <v>22939</v>
      </c>
      <c r="C2313" t="s">
        <v>22413</v>
      </c>
      <c r="D2313" t="s">
        <v>26215</v>
      </c>
    </row>
    <row r="2314" spans="1:4" x14ac:dyDescent="0.25">
      <c r="A2314" t="s">
        <v>6197</v>
      </c>
      <c r="B2314" t="s">
        <v>22940</v>
      </c>
      <c r="C2314" t="s">
        <v>22557</v>
      </c>
      <c r="D2314" t="s">
        <v>26215</v>
      </c>
    </row>
    <row r="2315" spans="1:4" x14ac:dyDescent="0.25">
      <c r="A2315" t="s">
        <v>6199</v>
      </c>
      <c r="B2315" t="s">
        <v>19684</v>
      </c>
      <c r="C2315" t="s">
        <v>22409</v>
      </c>
      <c r="D2315" t="s">
        <v>26215</v>
      </c>
    </row>
    <row r="2316" spans="1:4" x14ac:dyDescent="0.25">
      <c r="A2316" t="s">
        <v>6201</v>
      </c>
      <c r="B2316" t="s">
        <v>19685</v>
      </c>
      <c r="C2316" t="s">
        <v>22941</v>
      </c>
      <c r="D2316" t="s">
        <v>26215</v>
      </c>
    </row>
    <row r="2317" spans="1:4" x14ac:dyDescent="0.25">
      <c r="A2317" t="s">
        <v>6203</v>
      </c>
      <c r="B2317" t="s">
        <v>22942</v>
      </c>
      <c r="C2317" t="s">
        <v>22943</v>
      </c>
      <c r="D2317" t="s">
        <v>26215</v>
      </c>
    </row>
    <row r="2318" spans="1:4" x14ac:dyDescent="0.25">
      <c r="A2318" t="s">
        <v>6205</v>
      </c>
      <c r="B2318" t="s">
        <v>6205</v>
      </c>
      <c r="C2318" t="s">
        <v>1296</v>
      </c>
      <c r="D2318" t="s">
        <v>26215</v>
      </c>
    </row>
    <row r="2319" spans="1:4" x14ac:dyDescent="0.25">
      <c r="A2319" t="s">
        <v>6207</v>
      </c>
      <c r="B2319" t="s">
        <v>19686</v>
      </c>
      <c r="C2319" t="s">
        <v>22944</v>
      </c>
      <c r="D2319" t="s">
        <v>26215</v>
      </c>
    </row>
    <row r="2320" spans="1:4" x14ac:dyDescent="0.25">
      <c r="A2320" t="s">
        <v>6209</v>
      </c>
      <c r="B2320" t="s">
        <v>6209</v>
      </c>
      <c r="C2320" t="s">
        <v>1296</v>
      </c>
      <c r="D2320" t="s">
        <v>26215</v>
      </c>
    </row>
    <row r="2321" spans="1:4" x14ac:dyDescent="0.25">
      <c r="A2321" t="s">
        <v>6211</v>
      </c>
      <c r="B2321" t="s">
        <v>19687</v>
      </c>
      <c r="C2321" t="s">
        <v>21900</v>
      </c>
      <c r="D2321" t="s">
        <v>26215</v>
      </c>
    </row>
    <row r="2322" spans="1:4" x14ac:dyDescent="0.25">
      <c r="A2322" t="s">
        <v>6213</v>
      </c>
      <c r="B2322" t="s">
        <v>19688</v>
      </c>
      <c r="C2322" t="s">
        <v>22945</v>
      </c>
      <c r="D2322" t="s">
        <v>26215</v>
      </c>
    </row>
    <row r="2323" spans="1:4" x14ac:dyDescent="0.25">
      <c r="A2323" t="s">
        <v>6215</v>
      </c>
      <c r="B2323" t="s">
        <v>19689</v>
      </c>
      <c r="C2323" t="s">
        <v>22946</v>
      </c>
      <c r="D2323" t="s">
        <v>26215</v>
      </c>
    </row>
    <row r="2324" spans="1:4" x14ac:dyDescent="0.25">
      <c r="A2324" t="s">
        <v>6217</v>
      </c>
      <c r="B2324" t="s">
        <v>19690</v>
      </c>
      <c r="C2324" t="s">
        <v>22947</v>
      </c>
      <c r="D2324" t="s">
        <v>26215</v>
      </c>
    </row>
    <row r="2325" spans="1:4" x14ac:dyDescent="0.25">
      <c r="A2325" t="s">
        <v>6219</v>
      </c>
      <c r="B2325" t="s">
        <v>22948</v>
      </c>
      <c r="C2325" t="s">
        <v>22949</v>
      </c>
      <c r="D2325" t="s">
        <v>26215</v>
      </c>
    </row>
    <row r="2326" spans="1:4" x14ac:dyDescent="0.25">
      <c r="A2326" t="s">
        <v>6221</v>
      </c>
      <c r="B2326" t="s">
        <v>19691</v>
      </c>
      <c r="C2326" t="s">
        <v>22950</v>
      </c>
      <c r="D2326" t="s">
        <v>26215</v>
      </c>
    </row>
    <row r="2327" spans="1:4" x14ac:dyDescent="0.25">
      <c r="A2327" t="s">
        <v>6223</v>
      </c>
      <c r="B2327" t="s">
        <v>22951</v>
      </c>
      <c r="C2327" t="s">
        <v>22952</v>
      </c>
      <c r="D2327" t="s">
        <v>26215</v>
      </c>
    </row>
    <row r="2328" spans="1:4" x14ac:dyDescent="0.25">
      <c r="A2328" t="s">
        <v>6225</v>
      </c>
      <c r="B2328" t="s">
        <v>6225</v>
      </c>
      <c r="C2328" t="s">
        <v>1296</v>
      </c>
      <c r="D2328" t="s">
        <v>26215</v>
      </c>
    </row>
    <row r="2329" spans="1:4" x14ac:dyDescent="0.25">
      <c r="A2329" t="s">
        <v>6227</v>
      </c>
      <c r="B2329" t="s">
        <v>19692</v>
      </c>
      <c r="C2329" t="s">
        <v>22953</v>
      </c>
      <c r="D2329" t="s">
        <v>26215</v>
      </c>
    </row>
    <row r="2330" spans="1:4" x14ac:dyDescent="0.25">
      <c r="A2330" t="s">
        <v>6229</v>
      </c>
      <c r="B2330" t="s">
        <v>22954</v>
      </c>
      <c r="C2330" t="s">
        <v>22953</v>
      </c>
      <c r="D2330" t="s">
        <v>26215</v>
      </c>
    </row>
    <row r="2331" spans="1:4" x14ac:dyDescent="0.25">
      <c r="A2331" t="s">
        <v>6230</v>
      </c>
      <c r="B2331" t="s">
        <v>19693</v>
      </c>
      <c r="C2331" t="s">
        <v>22955</v>
      </c>
      <c r="D2331" t="s">
        <v>26215</v>
      </c>
    </row>
    <row r="2332" spans="1:4" x14ac:dyDescent="0.25">
      <c r="A2332" t="s">
        <v>6232</v>
      </c>
      <c r="B2332" t="s">
        <v>22956</v>
      </c>
      <c r="C2332" t="s">
        <v>22957</v>
      </c>
      <c r="D2332" t="s">
        <v>26215</v>
      </c>
    </row>
    <row r="2333" spans="1:4" x14ac:dyDescent="0.25">
      <c r="A2333" t="s">
        <v>6234</v>
      </c>
      <c r="B2333" t="s">
        <v>19694</v>
      </c>
      <c r="C2333" t="s">
        <v>22958</v>
      </c>
      <c r="D2333" t="s">
        <v>26215</v>
      </c>
    </row>
    <row r="2334" spans="1:4" x14ac:dyDescent="0.25">
      <c r="A2334" t="s">
        <v>6236</v>
      </c>
      <c r="B2334" t="s">
        <v>22959</v>
      </c>
      <c r="C2334" t="s">
        <v>22960</v>
      </c>
      <c r="D2334" t="s">
        <v>26215</v>
      </c>
    </row>
    <row r="2335" spans="1:4" x14ac:dyDescent="0.25">
      <c r="A2335" t="s">
        <v>6238</v>
      </c>
      <c r="B2335" t="s">
        <v>22961</v>
      </c>
      <c r="C2335" t="s">
        <v>22962</v>
      </c>
      <c r="D2335" t="s">
        <v>26215</v>
      </c>
    </row>
    <row r="2336" spans="1:4" x14ac:dyDescent="0.25">
      <c r="A2336" t="s">
        <v>6240</v>
      </c>
      <c r="B2336" t="s">
        <v>22963</v>
      </c>
      <c r="C2336" t="s">
        <v>22964</v>
      </c>
      <c r="D2336" t="s">
        <v>26215</v>
      </c>
    </row>
    <row r="2337" spans="1:4" x14ac:dyDescent="0.25">
      <c r="A2337" t="s">
        <v>6242</v>
      </c>
      <c r="B2337" t="s">
        <v>22965</v>
      </c>
      <c r="C2337" t="s">
        <v>22966</v>
      </c>
      <c r="D2337" t="s">
        <v>26215</v>
      </c>
    </row>
    <row r="2338" spans="1:4" x14ac:dyDescent="0.25">
      <c r="A2338" t="s">
        <v>6244</v>
      </c>
      <c r="B2338" t="s">
        <v>19695</v>
      </c>
      <c r="C2338" t="s">
        <v>22967</v>
      </c>
      <c r="D2338" t="s">
        <v>26215</v>
      </c>
    </row>
    <row r="2339" spans="1:4" x14ac:dyDescent="0.25">
      <c r="A2339" t="s">
        <v>6246</v>
      </c>
      <c r="B2339" t="s">
        <v>19696</v>
      </c>
      <c r="C2339" t="s">
        <v>22968</v>
      </c>
      <c r="D2339" t="s">
        <v>26215</v>
      </c>
    </row>
    <row r="2340" spans="1:4" x14ac:dyDescent="0.25">
      <c r="A2340" t="s">
        <v>6248</v>
      </c>
      <c r="B2340" t="s">
        <v>22969</v>
      </c>
      <c r="C2340" t="s">
        <v>22970</v>
      </c>
      <c r="D2340" t="s">
        <v>26215</v>
      </c>
    </row>
    <row r="2341" spans="1:4" x14ac:dyDescent="0.25">
      <c r="A2341" t="s">
        <v>6249</v>
      </c>
      <c r="B2341" t="s">
        <v>19697</v>
      </c>
      <c r="C2341" t="s">
        <v>22970</v>
      </c>
      <c r="D2341" t="s">
        <v>26215</v>
      </c>
    </row>
    <row r="2342" spans="1:4" x14ac:dyDescent="0.25">
      <c r="A2342" t="s">
        <v>6250</v>
      </c>
      <c r="B2342" t="s">
        <v>22971</v>
      </c>
      <c r="C2342" t="s">
        <v>22972</v>
      </c>
      <c r="D2342" t="s">
        <v>26215</v>
      </c>
    </row>
    <row r="2343" spans="1:4" x14ac:dyDescent="0.25">
      <c r="A2343" t="s">
        <v>6252</v>
      </c>
      <c r="B2343" t="s">
        <v>22973</v>
      </c>
      <c r="C2343" t="s">
        <v>22974</v>
      </c>
      <c r="D2343" t="s">
        <v>26215</v>
      </c>
    </row>
    <row r="2344" spans="1:4" x14ac:dyDescent="0.25">
      <c r="A2344" t="s">
        <v>6254</v>
      </c>
      <c r="B2344" t="s">
        <v>6254</v>
      </c>
      <c r="C2344" t="s">
        <v>22975</v>
      </c>
      <c r="D2344" t="s">
        <v>26215</v>
      </c>
    </row>
    <row r="2345" spans="1:4" x14ac:dyDescent="0.25">
      <c r="A2345" t="s">
        <v>6256</v>
      </c>
      <c r="B2345" t="s">
        <v>6256</v>
      </c>
      <c r="C2345" t="s">
        <v>1296</v>
      </c>
      <c r="D2345" t="s">
        <v>26215</v>
      </c>
    </row>
    <row r="2346" spans="1:4" x14ac:dyDescent="0.25">
      <c r="A2346" t="s">
        <v>6257</v>
      </c>
      <c r="B2346" t="s">
        <v>19698</v>
      </c>
      <c r="C2346" t="s">
        <v>22976</v>
      </c>
      <c r="D2346" t="s">
        <v>26215</v>
      </c>
    </row>
    <row r="2347" spans="1:4" x14ac:dyDescent="0.25">
      <c r="A2347" t="s">
        <v>6259</v>
      </c>
      <c r="B2347" t="s">
        <v>6259</v>
      </c>
      <c r="C2347" t="s">
        <v>1296</v>
      </c>
      <c r="D2347" t="s">
        <v>26215</v>
      </c>
    </row>
    <row r="2348" spans="1:4" x14ac:dyDescent="0.25">
      <c r="A2348" t="s">
        <v>6260</v>
      </c>
      <c r="B2348" t="s">
        <v>19699</v>
      </c>
      <c r="C2348" t="s">
        <v>22977</v>
      </c>
      <c r="D2348" t="s">
        <v>26215</v>
      </c>
    </row>
    <row r="2349" spans="1:4" x14ac:dyDescent="0.25">
      <c r="A2349" t="s">
        <v>6262</v>
      </c>
      <c r="B2349" t="s">
        <v>19700</v>
      </c>
      <c r="C2349" t="s">
        <v>22978</v>
      </c>
      <c r="D2349" t="s">
        <v>26215</v>
      </c>
    </row>
    <row r="2350" spans="1:4" x14ac:dyDescent="0.25">
      <c r="A2350" t="s">
        <v>6264</v>
      </c>
      <c r="B2350" t="s">
        <v>19701</v>
      </c>
      <c r="C2350" t="s">
        <v>21158</v>
      </c>
      <c r="D2350" t="s">
        <v>26215</v>
      </c>
    </row>
    <row r="2351" spans="1:4" x14ac:dyDescent="0.25">
      <c r="A2351" t="s">
        <v>6266</v>
      </c>
      <c r="B2351" t="s">
        <v>19702</v>
      </c>
      <c r="C2351" t="s">
        <v>21160</v>
      </c>
      <c r="D2351" t="s">
        <v>26215</v>
      </c>
    </row>
    <row r="2352" spans="1:4" x14ac:dyDescent="0.25">
      <c r="A2352" t="s">
        <v>6268</v>
      </c>
      <c r="B2352" t="s">
        <v>19703</v>
      </c>
      <c r="C2352" t="s">
        <v>22979</v>
      </c>
      <c r="D2352" t="s">
        <v>26215</v>
      </c>
    </row>
    <row r="2353" spans="1:4" x14ac:dyDescent="0.25">
      <c r="A2353" t="s">
        <v>6270</v>
      </c>
      <c r="B2353" t="s">
        <v>22980</v>
      </c>
      <c r="C2353" t="s">
        <v>22981</v>
      </c>
      <c r="D2353" t="s">
        <v>26215</v>
      </c>
    </row>
    <row r="2354" spans="1:4" x14ac:dyDescent="0.25">
      <c r="A2354" t="s">
        <v>6272</v>
      </c>
      <c r="B2354" t="s">
        <v>22982</v>
      </c>
      <c r="C2354" t="s">
        <v>2133</v>
      </c>
      <c r="D2354" t="s">
        <v>26215</v>
      </c>
    </row>
    <row r="2355" spans="1:4" x14ac:dyDescent="0.25">
      <c r="A2355" t="s">
        <v>6274</v>
      </c>
      <c r="B2355" t="s">
        <v>6274</v>
      </c>
      <c r="C2355" t="s">
        <v>1296</v>
      </c>
      <c r="D2355" t="s">
        <v>26215</v>
      </c>
    </row>
    <row r="2356" spans="1:4" x14ac:dyDescent="0.25">
      <c r="A2356" t="s">
        <v>6276</v>
      </c>
      <c r="B2356" t="s">
        <v>22983</v>
      </c>
      <c r="C2356" t="s">
        <v>20363</v>
      </c>
      <c r="D2356" t="s">
        <v>26215</v>
      </c>
    </row>
    <row r="2357" spans="1:4" x14ac:dyDescent="0.25">
      <c r="A2357" t="s">
        <v>22984</v>
      </c>
      <c r="B2357" t="s">
        <v>22984</v>
      </c>
      <c r="C2357" t="s">
        <v>1296</v>
      </c>
      <c r="D2357" t="s">
        <v>26215</v>
      </c>
    </row>
    <row r="2358" spans="1:4" x14ac:dyDescent="0.25">
      <c r="A2358" t="s">
        <v>6278</v>
      </c>
      <c r="B2358" t="s">
        <v>6278</v>
      </c>
      <c r="C2358" t="s">
        <v>1296</v>
      </c>
      <c r="D2358" t="s">
        <v>26215</v>
      </c>
    </row>
    <row r="2359" spans="1:4" x14ac:dyDescent="0.25">
      <c r="A2359" t="s">
        <v>6280</v>
      </c>
      <c r="B2359" t="s">
        <v>22985</v>
      </c>
      <c r="C2359" t="s">
        <v>22986</v>
      </c>
      <c r="D2359" t="s">
        <v>26215</v>
      </c>
    </row>
    <row r="2360" spans="1:4" x14ac:dyDescent="0.25">
      <c r="A2360" t="s">
        <v>6282</v>
      </c>
      <c r="B2360" t="s">
        <v>19704</v>
      </c>
      <c r="C2360" t="s">
        <v>22987</v>
      </c>
      <c r="D2360" t="s">
        <v>26215</v>
      </c>
    </row>
    <row r="2361" spans="1:4" x14ac:dyDescent="0.25">
      <c r="A2361" t="s">
        <v>6283</v>
      </c>
      <c r="B2361" t="s">
        <v>6283</v>
      </c>
      <c r="C2361" t="s">
        <v>1296</v>
      </c>
      <c r="D2361" t="s">
        <v>26215</v>
      </c>
    </row>
    <row r="2362" spans="1:4" x14ac:dyDescent="0.25">
      <c r="A2362" t="s">
        <v>6285</v>
      </c>
      <c r="B2362" t="s">
        <v>19705</v>
      </c>
      <c r="C2362" t="s">
        <v>20212</v>
      </c>
      <c r="D2362" t="s">
        <v>26215</v>
      </c>
    </row>
    <row r="2363" spans="1:4" x14ac:dyDescent="0.25">
      <c r="A2363" t="s">
        <v>6287</v>
      </c>
      <c r="B2363" t="s">
        <v>6287</v>
      </c>
      <c r="C2363" t="s">
        <v>1296</v>
      </c>
      <c r="D2363" t="s">
        <v>26215</v>
      </c>
    </row>
    <row r="2364" spans="1:4" x14ac:dyDescent="0.25">
      <c r="A2364" t="s">
        <v>6288</v>
      </c>
      <c r="B2364" t="s">
        <v>22988</v>
      </c>
      <c r="C2364" t="s">
        <v>22989</v>
      </c>
      <c r="D2364" t="s">
        <v>26215</v>
      </c>
    </row>
    <row r="2365" spans="1:4" x14ac:dyDescent="0.25">
      <c r="A2365" t="s">
        <v>6290</v>
      </c>
      <c r="B2365" t="s">
        <v>6290</v>
      </c>
      <c r="C2365" t="s">
        <v>1296</v>
      </c>
      <c r="D2365" t="s">
        <v>26215</v>
      </c>
    </row>
    <row r="2366" spans="1:4" x14ac:dyDescent="0.25">
      <c r="A2366" t="s">
        <v>6292</v>
      </c>
      <c r="B2366" t="s">
        <v>22990</v>
      </c>
      <c r="C2366" t="s">
        <v>22991</v>
      </c>
      <c r="D2366" t="s">
        <v>26215</v>
      </c>
    </row>
    <row r="2367" spans="1:4" x14ac:dyDescent="0.25">
      <c r="A2367" t="s">
        <v>6294</v>
      </c>
      <c r="B2367" t="s">
        <v>6294</v>
      </c>
      <c r="C2367" t="s">
        <v>1296</v>
      </c>
      <c r="D2367" t="s">
        <v>26215</v>
      </c>
    </row>
    <row r="2368" spans="1:4" x14ac:dyDescent="0.25">
      <c r="A2368" t="s">
        <v>6296</v>
      </c>
      <c r="B2368" t="s">
        <v>22992</v>
      </c>
      <c r="C2368" t="s">
        <v>22993</v>
      </c>
      <c r="D2368" t="s">
        <v>26215</v>
      </c>
    </row>
    <row r="2369" spans="1:4" x14ac:dyDescent="0.25">
      <c r="A2369" t="s">
        <v>6298</v>
      </c>
      <c r="B2369" t="s">
        <v>22994</v>
      </c>
      <c r="C2369" t="s">
        <v>22995</v>
      </c>
      <c r="D2369" t="s">
        <v>26215</v>
      </c>
    </row>
    <row r="2370" spans="1:4" x14ac:dyDescent="0.25">
      <c r="A2370" t="s">
        <v>69</v>
      </c>
      <c r="B2370" t="s">
        <v>69</v>
      </c>
      <c r="C2370" t="s">
        <v>1296</v>
      </c>
      <c r="D2370" t="s">
        <v>26215</v>
      </c>
    </row>
    <row r="2371" spans="1:4" x14ac:dyDescent="0.25">
      <c r="A2371" t="s">
        <v>6300</v>
      </c>
      <c r="B2371" t="s">
        <v>6300</v>
      </c>
      <c r="C2371" t="s">
        <v>1296</v>
      </c>
      <c r="D2371" t="s">
        <v>26215</v>
      </c>
    </row>
    <row r="2372" spans="1:4" x14ac:dyDescent="0.25">
      <c r="A2372" t="s">
        <v>6302</v>
      </c>
      <c r="B2372" t="s">
        <v>6302</v>
      </c>
      <c r="C2372" t="s">
        <v>1296</v>
      </c>
      <c r="D2372" t="s">
        <v>26215</v>
      </c>
    </row>
    <row r="2373" spans="1:4" x14ac:dyDescent="0.25">
      <c r="A2373" t="s">
        <v>6304</v>
      </c>
      <c r="B2373" t="s">
        <v>22996</v>
      </c>
      <c r="C2373" t="s">
        <v>21007</v>
      </c>
      <c r="D2373" t="s">
        <v>26215</v>
      </c>
    </row>
    <row r="2374" spans="1:4" x14ac:dyDescent="0.25">
      <c r="A2374" t="s">
        <v>12945</v>
      </c>
      <c r="B2374" t="s">
        <v>12945</v>
      </c>
      <c r="C2374" t="s">
        <v>1296</v>
      </c>
      <c r="D2374" t="s">
        <v>26215</v>
      </c>
    </row>
    <row r="2375" spans="1:4" x14ac:dyDescent="0.25">
      <c r="A2375" t="s">
        <v>6306</v>
      </c>
      <c r="B2375" t="s">
        <v>22997</v>
      </c>
      <c r="C2375" t="s">
        <v>22998</v>
      </c>
      <c r="D2375" t="s">
        <v>26215</v>
      </c>
    </row>
    <row r="2376" spans="1:4" x14ac:dyDescent="0.25">
      <c r="A2376" t="s">
        <v>6308</v>
      </c>
      <c r="B2376" t="s">
        <v>6308</v>
      </c>
      <c r="C2376" t="s">
        <v>1296</v>
      </c>
      <c r="D2376" t="s">
        <v>26215</v>
      </c>
    </row>
    <row r="2377" spans="1:4" x14ac:dyDescent="0.25">
      <c r="A2377" t="s">
        <v>6310</v>
      </c>
      <c r="B2377" t="s">
        <v>22999</v>
      </c>
      <c r="C2377" t="s">
        <v>22409</v>
      </c>
      <c r="D2377" t="s">
        <v>26215</v>
      </c>
    </row>
    <row r="2378" spans="1:4" x14ac:dyDescent="0.25">
      <c r="A2378" t="s">
        <v>6312</v>
      </c>
      <c r="B2378" t="s">
        <v>23000</v>
      </c>
      <c r="C2378" t="s">
        <v>23001</v>
      </c>
      <c r="D2378" t="s">
        <v>26215</v>
      </c>
    </row>
    <row r="2379" spans="1:4" x14ac:dyDescent="0.25">
      <c r="A2379" t="s">
        <v>6314</v>
      </c>
      <c r="B2379" t="s">
        <v>6314</v>
      </c>
      <c r="C2379" t="s">
        <v>1296</v>
      </c>
      <c r="D2379" t="s">
        <v>26215</v>
      </c>
    </row>
    <row r="2380" spans="1:4" x14ac:dyDescent="0.25">
      <c r="A2380" t="s">
        <v>6316</v>
      </c>
      <c r="B2380" t="s">
        <v>23002</v>
      </c>
      <c r="C2380" t="s">
        <v>23003</v>
      </c>
      <c r="D2380" t="s">
        <v>26215</v>
      </c>
    </row>
    <row r="2381" spans="1:4" x14ac:dyDescent="0.25">
      <c r="A2381" t="s">
        <v>6318</v>
      </c>
      <c r="B2381" t="s">
        <v>19706</v>
      </c>
      <c r="C2381" t="s">
        <v>22227</v>
      </c>
      <c r="D2381" t="s">
        <v>26215</v>
      </c>
    </row>
    <row r="2382" spans="1:4" x14ac:dyDescent="0.25">
      <c r="A2382" t="s">
        <v>17283</v>
      </c>
      <c r="B2382" t="s">
        <v>23004</v>
      </c>
      <c r="C2382" t="s">
        <v>20170</v>
      </c>
      <c r="D2382" t="s">
        <v>26215</v>
      </c>
    </row>
    <row r="2383" spans="1:4" x14ac:dyDescent="0.25">
      <c r="A2383" t="s">
        <v>6320</v>
      </c>
      <c r="B2383" t="s">
        <v>19707</v>
      </c>
      <c r="C2383" t="s">
        <v>23005</v>
      </c>
      <c r="D2383" t="s">
        <v>26215</v>
      </c>
    </row>
    <row r="2384" spans="1:4" x14ac:dyDescent="0.25">
      <c r="A2384" t="s">
        <v>6322</v>
      </c>
      <c r="B2384" t="s">
        <v>23006</v>
      </c>
      <c r="C2384" t="s">
        <v>23007</v>
      </c>
      <c r="D2384" t="s">
        <v>26215</v>
      </c>
    </row>
    <row r="2385" spans="1:4" x14ac:dyDescent="0.25">
      <c r="A2385" t="s">
        <v>6324</v>
      </c>
      <c r="B2385" t="s">
        <v>19708</v>
      </c>
      <c r="C2385" t="s">
        <v>20738</v>
      </c>
      <c r="D2385" t="s">
        <v>26215</v>
      </c>
    </row>
    <row r="2386" spans="1:4" x14ac:dyDescent="0.25">
      <c r="A2386" t="s">
        <v>6326</v>
      </c>
      <c r="B2386" t="s">
        <v>23008</v>
      </c>
      <c r="C2386" t="s">
        <v>23009</v>
      </c>
      <c r="D2386" t="s">
        <v>26215</v>
      </c>
    </row>
    <row r="2387" spans="1:4" x14ac:dyDescent="0.25">
      <c r="A2387" t="s">
        <v>17289</v>
      </c>
      <c r="B2387" t="s">
        <v>23010</v>
      </c>
      <c r="C2387" t="s">
        <v>23011</v>
      </c>
      <c r="D2387" t="s">
        <v>26215</v>
      </c>
    </row>
    <row r="2388" spans="1:4" x14ac:dyDescent="0.25">
      <c r="A2388" t="s">
        <v>6328</v>
      </c>
      <c r="B2388" t="s">
        <v>23012</v>
      </c>
      <c r="C2388" t="s">
        <v>1817</v>
      </c>
      <c r="D2388" t="s">
        <v>26215</v>
      </c>
    </row>
    <row r="2389" spans="1:4" x14ac:dyDescent="0.25">
      <c r="A2389" t="s">
        <v>6330</v>
      </c>
      <c r="B2389" t="s">
        <v>19709</v>
      </c>
      <c r="C2389" t="s">
        <v>23013</v>
      </c>
      <c r="D2389" t="s">
        <v>26215</v>
      </c>
    </row>
    <row r="2390" spans="1:4" x14ac:dyDescent="0.25">
      <c r="A2390" t="s">
        <v>6332</v>
      </c>
      <c r="B2390" t="s">
        <v>19710</v>
      </c>
      <c r="C2390" t="s">
        <v>21300</v>
      </c>
      <c r="D2390" t="s">
        <v>26215</v>
      </c>
    </row>
    <row r="2391" spans="1:4" x14ac:dyDescent="0.25">
      <c r="A2391" t="s">
        <v>6334</v>
      </c>
      <c r="B2391" t="s">
        <v>23014</v>
      </c>
      <c r="C2391" t="s">
        <v>23015</v>
      </c>
      <c r="D2391" t="s">
        <v>26215</v>
      </c>
    </row>
    <row r="2392" spans="1:4" x14ac:dyDescent="0.25">
      <c r="A2392" t="s">
        <v>6336</v>
      </c>
      <c r="B2392" t="s">
        <v>19711</v>
      </c>
      <c r="C2392" t="s">
        <v>23016</v>
      </c>
      <c r="D2392" t="s">
        <v>26215</v>
      </c>
    </row>
    <row r="2393" spans="1:4" x14ac:dyDescent="0.25">
      <c r="A2393" t="s">
        <v>6338</v>
      </c>
      <c r="B2393" t="s">
        <v>23017</v>
      </c>
      <c r="C2393" t="s">
        <v>23018</v>
      </c>
      <c r="D2393" t="s">
        <v>26215</v>
      </c>
    </row>
    <row r="2394" spans="1:4" x14ac:dyDescent="0.25">
      <c r="A2394" t="s">
        <v>6340</v>
      </c>
      <c r="B2394" t="s">
        <v>23019</v>
      </c>
      <c r="C2394" t="s">
        <v>23020</v>
      </c>
      <c r="D2394" t="s">
        <v>26215</v>
      </c>
    </row>
    <row r="2395" spans="1:4" x14ac:dyDescent="0.25">
      <c r="A2395" t="s">
        <v>6342</v>
      </c>
      <c r="B2395" t="s">
        <v>6342</v>
      </c>
      <c r="C2395" t="s">
        <v>1296</v>
      </c>
      <c r="D2395" t="s">
        <v>26215</v>
      </c>
    </row>
    <row r="2396" spans="1:4" x14ac:dyDescent="0.25">
      <c r="A2396" t="s">
        <v>6344</v>
      </c>
      <c r="B2396" t="s">
        <v>6344</v>
      </c>
      <c r="C2396" t="s">
        <v>23021</v>
      </c>
      <c r="D2396" t="s">
        <v>26215</v>
      </c>
    </row>
    <row r="2397" spans="1:4" x14ac:dyDescent="0.25">
      <c r="A2397" t="s">
        <v>6346</v>
      </c>
      <c r="B2397" t="s">
        <v>19712</v>
      </c>
      <c r="C2397" t="s">
        <v>20587</v>
      </c>
      <c r="D2397" t="s">
        <v>26215</v>
      </c>
    </row>
    <row r="2398" spans="1:4" x14ac:dyDescent="0.25">
      <c r="A2398" t="s">
        <v>6348</v>
      </c>
      <c r="B2398" t="s">
        <v>19713</v>
      </c>
      <c r="C2398" t="s">
        <v>20589</v>
      </c>
      <c r="D2398" t="s">
        <v>26215</v>
      </c>
    </row>
    <row r="2399" spans="1:4" x14ac:dyDescent="0.25">
      <c r="A2399" t="s">
        <v>6350</v>
      </c>
      <c r="B2399" t="s">
        <v>19714</v>
      </c>
      <c r="C2399" t="s">
        <v>23022</v>
      </c>
      <c r="D2399" t="s">
        <v>26215</v>
      </c>
    </row>
    <row r="2400" spans="1:4" x14ac:dyDescent="0.25">
      <c r="A2400" t="s">
        <v>6352</v>
      </c>
      <c r="B2400" t="s">
        <v>6352</v>
      </c>
      <c r="C2400" t="s">
        <v>1296</v>
      </c>
      <c r="D2400" t="s">
        <v>26215</v>
      </c>
    </row>
    <row r="2401" spans="1:4" x14ac:dyDescent="0.25">
      <c r="A2401" t="s">
        <v>6353</v>
      </c>
      <c r="B2401" t="s">
        <v>23023</v>
      </c>
      <c r="C2401" t="s">
        <v>23022</v>
      </c>
      <c r="D2401" t="s">
        <v>26215</v>
      </c>
    </row>
    <row r="2402" spans="1:4" x14ac:dyDescent="0.25">
      <c r="A2402" t="s">
        <v>6354</v>
      </c>
      <c r="B2402" t="s">
        <v>6354</v>
      </c>
      <c r="C2402" t="s">
        <v>1296</v>
      </c>
      <c r="D2402" t="s">
        <v>26215</v>
      </c>
    </row>
    <row r="2403" spans="1:4" x14ac:dyDescent="0.25">
      <c r="A2403" t="s">
        <v>6355</v>
      </c>
      <c r="B2403" t="s">
        <v>6355</v>
      </c>
      <c r="C2403" t="s">
        <v>1296</v>
      </c>
      <c r="D2403" t="s">
        <v>26215</v>
      </c>
    </row>
    <row r="2404" spans="1:4" x14ac:dyDescent="0.25">
      <c r="A2404" t="s">
        <v>6356</v>
      </c>
      <c r="B2404" t="s">
        <v>19715</v>
      </c>
      <c r="C2404" t="s">
        <v>21820</v>
      </c>
      <c r="D2404" t="s">
        <v>26215</v>
      </c>
    </row>
    <row r="2405" spans="1:4" x14ac:dyDescent="0.25">
      <c r="A2405" t="s">
        <v>6358</v>
      </c>
      <c r="B2405" t="s">
        <v>19716</v>
      </c>
      <c r="C2405" t="s">
        <v>23024</v>
      </c>
      <c r="D2405" t="s">
        <v>26215</v>
      </c>
    </row>
    <row r="2406" spans="1:4" x14ac:dyDescent="0.25">
      <c r="A2406" t="s">
        <v>6360</v>
      </c>
      <c r="B2406" t="s">
        <v>23025</v>
      </c>
      <c r="C2406" t="s">
        <v>23026</v>
      </c>
      <c r="D2406" t="s">
        <v>26215</v>
      </c>
    </row>
    <row r="2407" spans="1:4" x14ac:dyDescent="0.25">
      <c r="A2407" t="s">
        <v>6362</v>
      </c>
      <c r="B2407" t="s">
        <v>6362</v>
      </c>
      <c r="C2407" t="s">
        <v>23027</v>
      </c>
      <c r="D2407" t="s">
        <v>26215</v>
      </c>
    </row>
    <row r="2408" spans="1:4" x14ac:dyDescent="0.25">
      <c r="A2408" t="s">
        <v>6364</v>
      </c>
      <c r="B2408" t="s">
        <v>23028</v>
      </c>
      <c r="C2408" t="s">
        <v>22777</v>
      </c>
      <c r="D2408" t="s">
        <v>26215</v>
      </c>
    </row>
    <row r="2409" spans="1:4" x14ac:dyDescent="0.25">
      <c r="A2409" t="s">
        <v>6366</v>
      </c>
      <c r="B2409" t="s">
        <v>23029</v>
      </c>
      <c r="C2409" t="s">
        <v>22717</v>
      </c>
      <c r="D2409" t="s">
        <v>26215</v>
      </c>
    </row>
    <row r="2410" spans="1:4" x14ac:dyDescent="0.25">
      <c r="A2410" t="s">
        <v>6367</v>
      </c>
      <c r="B2410" t="s">
        <v>23030</v>
      </c>
      <c r="C2410" t="s">
        <v>23031</v>
      </c>
      <c r="D2410" t="s">
        <v>26215</v>
      </c>
    </row>
    <row r="2411" spans="1:4" x14ac:dyDescent="0.25">
      <c r="A2411" t="s">
        <v>6369</v>
      </c>
      <c r="B2411" t="s">
        <v>6369</v>
      </c>
      <c r="C2411" t="s">
        <v>1296</v>
      </c>
      <c r="D2411" t="s">
        <v>26215</v>
      </c>
    </row>
    <row r="2412" spans="1:4" x14ac:dyDescent="0.25">
      <c r="A2412" t="s">
        <v>6371</v>
      </c>
      <c r="B2412" t="s">
        <v>19717</v>
      </c>
      <c r="C2412" t="s">
        <v>23032</v>
      </c>
      <c r="D2412" t="s">
        <v>26215</v>
      </c>
    </row>
    <row r="2413" spans="1:4" x14ac:dyDescent="0.25">
      <c r="A2413" t="s">
        <v>6372</v>
      </c>
      <c r="B2413" t="s">
        <v>19718</v>
      </c>
      <c r="C2413" t="s">
        <v>23033</v>
      </c>
      <c r="D2413" t="s">
        <v>26215</v>
      </c>
    </row>
    <row r="2414" spans="1:4" x14ac:dyDescent="0.25">
      <c r="A2414" t="s">
        <v>6374</v>
      </c>
      <c r="B2414" t="s">
        <v>23034</v>
      </c>
      <c r="C2414" t="s">
        <v>23035</v>
      </c>
      <c r="D2414" t="s">
        <v>26215</v>
      </c>
    </row>
    <row r="2415" spans="1:4" x14ac:dyDescent="0.25">
      <c r="A2415" t="s">
        <v>6376</v>
      </c>
      <c r="B2415" t="s">
        <v>23036</v>
      </c>
      <c r="C2415" t="s">
        <v>23037</v>
      </c>
      <c r="D2415" t="s">
        <v>26215</v>
      </c>
    </row>
    <row r="2416" spans="1:4" x14ac:dyDescent="0.25">
      <c r="A2416" t="s">
        <v>6378</v>
      </c>
      <c r="B2416" t="s">
        <v>23038</v>
      </c>
      <c r="C2416" t="s">
        <v>23037</v>
      </c>
      <c r="D2416" t="s">
        <v>26215</v>
      </c>
    </row>
    <row r="2417" spans="1:4" x14ac:dyDescent="0.25">
      <c r="A2417" t="s">
        <v>23039</v>
      </c>
      <c r="B2417" t="s">
        <v>23039</v>
      </c>
      <c r="C2417" t="s">
        <v>1296</v>
      </c>
      <c r="D2417" t="s">
        <v>26215</v>
      </c>
    </row>
    <row r="2418" spans="1:4" x14ac:dyDescent="0.25">
      <c r="A2418" t="s">
        <v>23040</v>
      </c>
      <c r="B2418" t="s">
        <v>23040</v>
      </c>
      <c r="C2418" t="s">
        <v>1296</v>
      </c>
      <c r="D2418" t="s">
        <v>26215</v>
      </c>
    </row>
    <row r="2419" spans="1:4" x14ac:dyDescent="0.25">
      <c r="A2419" t="s">
        <v>23041</v>
      </c>
      <c r="B2419" t="s">
        <v>23041</v>
      </c>
      <c r="C2419" t="s">
        <v>1296</v>
      </c>
      <c r="D2419" t="s">
        <v>26215</v>
      </c>
    </row>
    <row r="2420" spans="1:4" x14ac:dyDescent="0.25">
      <c r="A2420" t="s">
        <v>6379</v>
      </c>
      <c r="B2420" t="s">
        <v>19719</v>
      </c>
      <c r="C2420" t="s">
        <v>21945</v>
      </c>
      <c r="D2420" t="s">
        <v>26215</v>
      </c>
    </row>
    <row r="2421" spans="1:4" x14ac:dyDescent="0.25">
      <c r="A2421" t="s">
        <v>6381</v>
      </c>
      <c r="B2421" t="s">
        <v>19720</v>
      </c>
      <c r="C2421" t="s">
        <v>23042</v>
      </c>
      <c r="D2421" t="s">
        <v>26215</v>
      </c>
    </row>
    <row r="2422" spans="1:4" x14ac:dyDescent="0.25">
      <c r="A2422" t="s">
        <v>6383</v>
      </c>
      <c r="B2422" t="s">
        <v>19721</v>
      </c>
      <c r="C2422" t="s">
        <v>23043</v>
      </c>
      <c r="D2422" t="s">
        <v>26215</v>
      </c>
    </row>
    <row r="2423" spans="1:4" x14ac:dyDescent="0.25">
      <c r="A2423" t="s">
        <v>6384</v>
      </c>
      <c r="B2423" t="s">
        <v>19722</v>
      </c>
      <c r="C2423" t="s">
        <v>23044</v>
      </c>
      <c r="D2423" t="s">
        <v>26215</v>
      </c>
    </row>
    <row r="2424" spans="1:4" x14ac:dyDescent="0.25">
      <c r="A2424" t="s">
        <v>6386</v>
      </c>
      <c r="B2424" t="s">
        <v>23045</v>
      </c>
      <c r="C2424" t="s">
        <v>23046</v>
      </c>
      <c r="D2424" t="s">
        <v>26215</v>
      </c>
    </row>
    <row r="2425" spans="1:4" x14ac:dyDescent="0.25">
      <c r="A2425" t="s">
        <v>6387</v>
      </c>
      <c r="B2425" t="s">
        <v>6387</v>
      </c>
      <c r="C2425" t="s">
        <v>1296</v>
      </c>
      <c r="D2425" t="s">
        <v>26215</v>
      </c>
    </row>
    <row r="2426" spans="1:4" x14ac:dyDescent="0.25">
      <c r="A2426" t="s">
        <v>6389</v>
      </c>
      <c r="B2426" t="s">
        <v>23047</v>
      </c>
      <c r="C2426" t="s">
        <v>21613</v>
      </c>
      <c r="D2426" t="s">
        <v>26215</v>
      </c>
    </row>
    <row r="2427" spans="1:4" x14ac:dyDescent="0.25">
      <c r="A2427" t="s">
        <v>17322</v>
      </c>
      <c r="B2427" t="s">
        <v>17322</v>
      </c>
      <c r="C2427" t="s">
        <v>1296</v>
      </c>
      <c r="D2427" t="s">
        <v>26215</v>
      </c>
    </row>
    <row r="2428" spans="1:4" x14ac:dyDescent="0.25">
      <c r="A2428" t="s">
        <v>17324</v>
      </c>
      <c r="B2428" t="s">
        <v>23048</v>
      </c>
      <c r="C2428" t="s">
        <v>23049</v>
      </c>
      <c r="D2428" t="s">
        <v>26215</v>
      </c>
    </row>
    <row r="2429" spans="1:4" x14ac:dyDescent="0.25">
      <c r="A2429" t="s">
        <v>6391</v>
      </c>
      <c r="B2429" t="s">
        <v>6391</v>
      </c>
      <c r="C2429" t="s">
        <v>1296</v>
      </c>
      <c r="D2429" t="s">
        <v>26215</v>
      </c>
    </row>
    <row r="2430" spans="1:4" x14ac:dyDescent="0.25">
      <c r="A2430" t="s">
        <v>6393</v>
      </c>
      <c r="B2430" t="s">
        <v>23050</v>
      </c>
      <c r="C2430" t="s">
        <v>21613</v>
      </c>
      <c r="D2430" t="s">
        <v>26215</v>
      </c>
    </row>
    <row r="2431" spans="1:4" x14ac:dyDescent="0.25">
      <c r="A2431" t="s">
        <v>6395</v>
      </c>
      <c r="B2431" t="s">
        <v>6395</v>
      </c>
      <c r="C2431" t="s">
        <v>1296</v>
      </c>
      <c r="D2431" t="s">
        <v>26215</v>
      </c>
    </row>
    <row r="2432" spans="1:4" x14ac:dyDescent="0.25">
      <c r="A2432" t="s">
        <v>6396</v>
      </c>
      <c r="B2432" t="s">
        <v>6396</v>
      </c>
      <c r="C2432" t="s">
        <v>1296</v>
      </c>
      <c r="D2432" t="s">
        <v>26215</v>
      </c>
    </row>
    <row r="2433" spans="1:4" x14ac:dyDescent="0.25">
      <c r="A2433" t="s">
        <v>6398</v>
      </c>
      <c r="B2433" t="s">
        <v>19723</v>
      </c>
      <c r="C2433" t="s">
        <v>23051</v>
      </c>
      <c r="D2433" t="s">
        <v>26215</v>
      </c>
    </row>
    <row r="2434" spans="1:4" x14ac:dyDescent="0.25">
      <c r="A2434" t="s">
        <v>6399</v>
      </c>
      <c r="B2434" t="s">
        <v>23052</v>
      </c>
      <c r="C2434" t="s">
        <v>21616</v>
      </c>
      <c r="D2434" t="s">
        <v>26215</v>
      </c>
    </row>
    <row r="2435" spans="1:4" x14ac:dyDescent="0.25">
      <c r="A2435" t="s">
        <v>6401</v>
      </c>
      <c r="B2435" t="s">
        <v>19724</v>
      </c>
      <c r="C2435" t="s">
        <v>21618</v>
      </c>
      <c r="D2435" t="s">
        <v>26215</v>
      </c>
    </row>
    <row r="2436" spans="1:4" x14ac:dyDescent="0.25">
      <c r="A2436" t="s">
        <v>6403</v>
      </c>
      <c r="B2436" t="s">
        <v>6403</v>
      </c>
      <c r="C2436" t="s">
        <v>1837</v>
      </c>
      <c r="D2436" t="s">
        <v>26215</v>
      </c>
    </row>
    <row r="2437" spans="1:4" x14ac:dyDescent="0.25">
      <c r="A2437" t="s">
        <v>6405</v>
      </c>
      <c r="B2437" t="s">
        <v>23053</v>
      </c>
      <c r="C2437" t="s">
        <v>964</v>
      </c>
      <c r="D2437" t="s">
        <v>26215</v>
      </c>
    </row>
    <row r="2438" spans="1:4" x14ac:dyDescent="0.25">
      <c r="A2438" t="s">
        <v>6407</v>
      </c>
      <c r="B2438" t="s">
        <v>23054</v>
      </c>
      <c r="C2438" t="s">
        <v>23055</v>
      </c>
      <c r="D2438" t="s">
        <v>26215</v>
      </c>
    </row>
    <row r="2439" spans="1:4" x14ac:dyDescent="0.25">
      <c r="A2439" t="s">
        <v>6409</v>
      </c>
      <c r="B2439" t="s">
        <v>6409</v>
      </c>
      <c r="C2439" t="s">
        <v>1296</v>
      </c>
      <c r="D2439" t="s">
        <v>26215</v>
      </c>
    </row>
    <row r="2440" spans="1:4" x14ac:dyDescent="0.25">
      <c r="A2440" t="s">
        <v>6411</v>
      </c>
      <c r="B2440" t="s">
        <v>19725</v>
      </c>
      <c r="C2440" t="s">
        <v>23056</v>
      </c>
      <c r="D2440" t="s">
        <v>26215</v>
      </c>
    </row>
    <row r="2441" spans="1:4" x14ac:dyDescent="0.25">
      <c r="A2441" t="s">
        <v>6413</v>
      </c>
      <c r="B2441" t="s">
        <v>6413</v>
      </c>
      <c r="C2441" t="s">
        <v>1296</v>
      </c>
      <c r="D2441" t="s">
        <v>26215</v>
      </c>
    </row>
    <row r="2442" spans="1:4" x14ac:dyDescent="0.25">
      <c r="A2442" t="s">
        <v>6414</v>
      </c>
      <c r="B2442" t="s">
        <v>19726</v>
      </c>
      <c r="C2442" t="s">
        <v>23057</v>
      </c>
      <c r="D2442" t="s">
        <v>26215</v>
      </c>
    </row>
    <row r="2443" spans="1:4" x14ac:dyDescent="0.25">
      <c r="A2443" t="s">
        <v>6416</v>
      </c>
      <c r="B2443" t="s">
        <v>19727</v>
      </c>
      <c r="C2443" t="s">
        <v>20232</v>
      </c>
      <c r="D2443" t="s">
        <v>26215</v>
      </c>
    </row>
    <row r="2444" spans="1:4" x14ac:dyDescent="0.25">
      <c r="A2444" t="s">
        <v>6418</v>
      </c>
      <c r="B2444" t="s">
        <v>23058</v>
      </c>
      <c r="C2444" t="s">
        <v>22409</v>
      </c>
      <c r="D2444" t="s">
        <v>26215</v>
      </c>
    </row>
    <row r="2445" spans="1:4" x14ac:dyDescent="0.25">
      <c r="A2445" t="s">
        <v>6420</v>
      </c>
      <c r="B2445" t="s">
        <v>23059</v>
      </c>
      <c r="C2445" t="s">
        <v>23060</v>
      </c>
      <c r="D2445" t="s">
        <v>26215</v>
      </c>
    </row>
    <row r="2446" spans="1:4" x14ac:dyDescent="0.25">
      <c r="A2446" t="s">
        <v>6421</v>
      </c>
      <c r="B2446" t="s">
        <v>23061</v>
      </c>
      <c r="C2446" t="s">
        <v>22413</v>
      </c>
      <c r="D2446" t="s">
        <v>26215</v>
      </c>
    </row>
    <row r="2447" spans="1:4" x14ac:dyDescent="0.25">
      <c r="A2447" t="s">
        <v>6423</v>
      </c>
      <c r="B2447" t="s">
        <v>23062</v>
      </c>
      <c r="C2447" t="s">
        <v>22557</v>
      </c>
      <c r="D2447" t="s">
        <v>26215</v>
      </c>
    </row>
    <row r="2448" spans="1:4" x14ac:dyDescent="0.25">
      <c r="A2448" t="s">
        <v>6424</v>
      </c>
      <c r="B2448" t="s">
        <v>19728</v>
      </c>
      <c r="C2448" t="s">
        <v>23063</v>
      </c>
      <c r="D2448" t="s">
        <v>26215</v>
      </c>
    </row>
    <row r="2449" spans="1:4" x14ac:dyDescent="0.25">
      <c r="A2449" t="s">
        <v>6426</v>
      </c>
      <c r="B2449" t="s">
        <v>19729</v>
      </c>
      <c r="C2449" t="s">
        <v>23064</v>
      </c>
      <c r="D2449" t="s">
        <v>26215</v>
      </c>
    </row>
    <row r="2450" spans="1:4" x14ac:dyDescent="0.25">
      <c r="A2450" t="s">
        <v>6428</v>
      </c>
      <c r="B2450" t="s">
        <v>6428</v>
      </c>
      <c r="C2450" t="s">
        <v>1296</v>
      </c>
      <c r="D2450" t="s">
        <v>26215</v>
      </c>
    </row>
    <row r="2451" spans="1:4" x14ac:dyDescent="0.25">
      <c r="A2451" t="s">
        <v>6430</v>
      </c>
      <c r="B2451" t="s">
        <v>6430</v>
      </c>
      <c r="C2451" t="s">
        <v>23065</v>
      </c>
      <c r="D2451" t="s">
        <v>26215</v>
      </c>
    </row>
    <row r="2452" spans="1:4" x14ac:dyDescent="0.25">
      <c r="A2452" t="s">
        <v>6431</v>
      </c>
      <c r="B2452" t="s">
        <v>19730</v>
      </c>
      <c r="C2452" t="s">
        <v>20212</v>
      </c>
      <c r="D2452" t="s">
        <v>26215</v>
      </c>
    </row>
    <row r="2453" spans="1:4" x14ac:dyDescent="0.25">
      <c r="A2453" t="s">
        <v>6433</v>
      </c>
      <c r="B2453" t="s">
        <v>6433</v>
      </c>
      <c r="C2453" t="s">
        <v>1296</v>
      </c>
      <c r="D2453" t="s">
        <v>26215</v>
      </c>
    </row>
    <row r="2454" spans="1:4" x14ac:dyDescent="0.25">
      <c r="A2454" t="s">
        <v>6435</v>
      </c>
      <c r="B2454" t="s">
        <v>19731</v>
      </c>
      <c r="C2454" t="s">
        <v>23066</v>
      </c>
      <c r="D2454" t="s">
        <v>26215</v>
      </c>
    </row>
    <row r="2455" spans="1:4" x14ac:dyDescent="0.25">
      <c r="A2455" t="s">
        <v>6437</v>
      </c>
      <c r="B2455" t="s">
        <v>6437</v>
      </c>
      <c r="C2455" t="s">
        <v>1296</v>
      </c>
      <c r="D2455" t="s">
        <v>26215</v>
      </c>
    </row>
    <row r="2456" spans="1:4" x14ac:dyDescent="0.25">
      <c r="A2456" t="s">
        <v>6439</v>
      </c>
      <c r="B2456" t="s">
        <v>19732</v>
      </c>
      <c r="C2456" t="s">
        <v>23067</v>
      </c>
      <c r="D2456" t="s">
        <v>26215</v>
      </c>
    </row>
    <row r="2457" spans="1:4" x14ac:dyDescent="0.25">
      <c r="A2457" t="s">
        <v>6441</v>
      </c>
      <c r="B2457" t="s">
        <v>6441</v>
      </c>
      <c r="C2457" t="s">
        <v>1296</v>
      </c>
      <c r="D2457" t="s">
        <v>26215</v>
      </c>
    </row>
    <row r="2458" spans="1:4" x14ac:dyDescent="0.25">
      <c r="A2458" t="s">
        <v>6443</v>
      </c>
      <c r="B2458" t="s">
        <v>6443</v>
      </c>
      <c r="C2458" t="s">
        <v>1296</v>
      </c>
      <c r="D2458" t="s">
        <v>26215</v>
      </c>
    </row>
    <row r="2459" spans="1:4" x14ac:dyDescent="0.25">
      <c r="A2459" t="s">
        <v>6445</v>
      </c>
      <c r="B2459" t="s">
        <v>23068</v>
      </c>
      <c r="C2459" t="s">
        <v>22539</v>
      </c>
      <c r="D2459" t="s">
        <v>26215</v>
      </c>
    </row>
    <row r="2460" spans="1:4" x14ac:dyDescent="0.25">
      <c r="A2460" t="s">
        <v>6447</v>
      </c>
      <c r="B2460" t="s">
        <v>23069</v>
      </c>
      <c r="C2460" t="s">
        <v>23070</v>
      </c>
      <c r="D2460" t="s">
        <v>26215</v>
      </c>
    </row>
    <row r="2461" spans="1:4" x14ac:dyDescent="0.25">
      <c r="A2461" t="s">
        <v>6449</v>
      </c>
      <c r="B2461" t="s">
        <v>19733</v>
      </c>
      <c r="C2461" t="s">
        <v>23071</v>
      </c>
      <c r="D2461" t="s">
        <v>26215</v>
      </c>
    </row>
    <row r="2462" spans="1:4" x14ac:dyDescent="0.25">
      <c r="A2462" t="s">
        <v>6451</v>
      </c>
      <c r="B2462" t="s">
        <v>23072</v>
      </c>
      <c r="C2462" t="s">
        <v>20541</v>
      </c>
      <c r="D2462" t="s">
        <v>26215</v>
      </c>
    </row>
    <row r="2463" spans="1:4" x14ac:dyDescent="0.25">
      <c r="A2463" t="s">
        <v>6453</v>
      </c>
      <c r="B2463" t="s">
        <v>19734</v>
      </c>
      <c r="C2463" t="s">
        <v>23073</v>
      </c>
      <c r="D2463" t="s">
        <v>26215</v>
      </c>
    </row>
    <row r="2464" spans="1:4" x14ac:dyDescent="0.25">
      <c r="A2464" t="s">
        <v>703</v>
      </c>
      <c r="B2464" t="s">
        <v>515</v>
      </c>
      <c r="C2464" t="s">
        <v>1577</v>
      </c>
      <c r="D2464" t="s">
        <v>26215</v>
      </c>
    </row>
    <row r="2465" spans="1:4" x14ac:dyDescent="0.25">
      <c r="A2465" t="s">
        <v>6455</v>
      </c>
      <c r="B2465" t="s">
        <v>6455</v>
      </c>
      <c r="C2465" t="s">
        <v>1296</v>
      </c>
      <c r="D2465" t="s">
        <v>26215</v>
      </c>
    </row>
    <row r="2466" spans="1:4" x14ac:dyDescent="0.25">
      <c r="A2466" t="s">
        <v>6457</v>
      </c>
      <c r="B2466" t="s">
        <v>23074</v>
      </c>
      <c r="C2466" t="s">
        <v>23075</v>
      </c>
      <c r="D2466" t="s">
        <v>26215</v>
      </c>
    </row>
    <row r="2467" spans="1:4" x14ac:dyDescent="0.25">
      <c r="A2467" t="s">
        <v>6458</v>
      </c>
      <c r="B2467" t="s">
        <v>19735</v>
      </c>
      <c r="C2467" t="s">
        <v>23076</v>
      </c>
      <c r="D2467" t="s">
        <v>26215</v>
      </c>
    </row>
    <row r="2468" spans="1:4" x14ac:dyDescent="0.25">
      <c r="A2468" t="s">
        <v>704</v>
      </c>
      <c r="B2468" t="s">
        <v>158</v>
      </c>
      <c r="C2468" t="s">
        <v>1581</v>
      </c>
      <c r="D2468" t="s">
        <v>26215</v>
      </c>
    </row>
    <row r="2469" spans="1:4" x14ac:dyDescent="0.25">
      <c r="A2469" t="s">
        <v>705</v>
      </c>
      <c r="B2469" t="s">
        <v>706</v>
      </c>
      <c r="C2469" t="s">
        <v>1585</v>
      </c>
      <c r="D2469" t="s">
        <v>26215</v>
      </c>
    </row>
    <row r="2470" spans="1:4" x14ac:dyDescent="0.25">
      <c r="A2470" t="s">
        <v>6460</v>
      </c>
      <c r="B2470" t="s">
        <v>23077</v>
      </c>
      <c r="C2470" t="s">
        <v>22168</v>
      </c>
      <c r="D2470" t="s">
        <v>26215</v>
      </c>
    </row>
    <row r="2471" spans="1:4" x14ac:dyDescent="0.25">
      <c r="A2471" t="s">
        <v>6462</v>
      </c>
      <c r="B2471" t="s">
        <v>23078</v>
      </c>
      <c r="C2471" t="s">
        <v>23011</v>
      </c>
      <c r="D2471" t="s">
        <v>26215</v>
      </c>
    </row>
    <row r="2472" spans="1:4" x14ac:dyDescent="0.25">
      <c r="A2472" t="s">
        <v>6464</v>
      </c>
      <c r="B2472" t="s">
        <v>6464</v>
      </c>
      <c r="C2472" t="s">
        <v>1296</v>
      </c>
      <c r="D2472" t="s">
        <v>26215</v>
      </c>
    </row>
    <row r="2473" spans="1:4" x14ac:dyDescent="0.25">
      <c r="A2473" t="s">
        <v>6466</v>
      </c>
      <c r="B2473" t="s">
        <v>23079</v>
      </c>
      <c r="C2473" t="s">
        <v>20212</v>
      </c>
      <c r="D2473" t="s">
        <v>26215</v>
      </c>
    </row>
    <row r="2474" spans="1:4" x14ac:dyDescent="0.25">
      <c r="A2474" t="s">
        <v>6468</v>
      </c>
      <c r="B2474" t="s">
        <v>23080</v>
      </c>
      <c r="C2474" t="s">
        <v>22672</v>
      </c>
      <c r="D2474" t="s">
        <v>26215</v>
      </c>
    </row>
    <row r="2475" spans="1:4" x14ac:dyDescent="0.25">
      <c r="A2475" t="s">
        <v>6470</v>
      </c>
      <c r="B2475" t="s">
        <v>23081</v>
      </c>
      <c r="C2475" t="s">
        <v>23082</v>
      </c>
      <c r="D2475" t="s">
        <v>26215</v>
      </c>
    </row>
    <row r="2476" spans="1:4" x14ac:dyDescent="0.25">
      <c r="A2476" t="s">
        <v>6472</v>
      </c>
      <c r="B2476" t="s">
        <v>23083</v>
      </c>
      <c r="C2476" t="s">
        <v>23084</v>
      </c>
      <c r="D2476" t="s">
        <v>26215</v>
      </c>
    </row>
    <row r="2477" spans="1:4" x14ac:dyDescent="0.25">
      <c r="A2477" t="s">
        <v>6473</v>
      </c>
      <c r="B2477" t="s">
        <v>19736</v>
      </c>
      <c r="C2477" t="s">
        <v>23085</v>
      </c>
      <c r="D2477" t="s">
        <v>26215</v>
      </c>
    </row>
    <row r="2478" spans="1:4" x14ac:dyDescent="0.25">
      <c r="A2478" t="s">
        <v>6475</v>
      </c>
      <c r="B2478" t="s">
        <v>6475</v>
      </c>
      <c r="C2478" t="s">
        <v>1296</v>
      </c>
      <c r="D2478" t="s">
        <v>26215</v>
      </c>
    </row>
    <row r="2479" spans="1:4" x14ac:dyDescent="0.25">
      <c r="A2479" t="s">
        <v>6477</v>
      </c>
      <c r="B2479" t="s">
        <v>19737</v>
      </c>
      <c r="C2479" t="s">
        <v>23086</v>
      </c>
      <c r="D2479" t="s">
        <v>26215</v>
      </c>
    </row>
    <row r="2480" spans="1:4" x14ac:dyDescent="0.25">
      <c r="A2480" t="s">
        <v>6479</v>
      </c>
      <c r="B2480" t="s">
        <v>19738</v>
      </c>
      <c r="C2480" t="s">
        <v>22437</v>
      </c>
      <c r="D2480" t="s">
        <v>26215</v>
      </c>
    </row>
    <row r="2481" spans="1:4" x14ac:dyDescent="0.25">
      <c r="A2481" t="s">
        <v>6481</v>
      </c>
      <c r="B2481" t="s">
        <v>19739</v>
      </c>
      <c r="C2481" t="s">
        <v>21065</v>
      </c>
      <c r="D2481" t="s">
        <v>26215</v>
      </c>
    </row>
    <row r="2482" spans="1:4" x14ac:dyDescent="0.25">
      <c r="A2482" t="s">
        <v>6483</v>
      </c>
      <c r="B2482" t="s">
        <v>23087</v>
      </c>
      <c r="C2482" t="s">
        <v>23088</v>
      </c>
      <c r="D2482" t="s">
        <v>26215</v>
      </c>
    </row>
    <row r="2483" spans="1:4" x14ac:dyDescent="0.25">
      <c r="A2483" t="s">
        <v>6485</v>
      </c>
      <c r="B2483" t="s">
        <v>23089</v>
      </c>
      <c r="C2483" t="s">
        <v>23090</v>
      </c>
      <c r="D2483" t="s">
        <v>26215</v>
      </c>
    </row>
    <row r="2484" spans="1:4" x14ac:dyDescent="0.25">
      <c r="A2484" t="s">
        <v>6487</v>
      </c>
      <c r="B2484" t="s">
        <v>23091</v>
      </c>
      <c r="C2484" t="s">
        <v>23092</v>
      </c>
      <c r="D2484" t="s">
        <v>26215</v>
      </c>
    </row>
    <row r="2485" spans="1:4" x14ac:dyDescent="0.25">
      <c r="A2485" t="s">
        <v>6489</v>
      </c>
      <c r="B2485" t="s">
        <v>6489</v>
      </c>
      <c r="C2485" t="s">
        <v>1296</v>
      </c>
      <c r="D2485" t="s">
        <v>26215</v>
      </c>
    </row>
    <row r="2486" spans="1:4" x14ac:dyDescent="0.25">
      <c r="A2486" t="s">
        <v>6491</v>
      </c>
      <c r="B2486" t="s">
        <v>23093</v>
      </c>
      <c r="C2486" t="s">
        <v>23031</v>
      </c>
      <c r="D2486" t="s">
        <v>26215</v>
      </c>
    </row>
    <row r="2487" spans="1:4" x14ac:dyDescent="0.25">
      <c r="A2487" t="s">
        <v>6493</v>
      </c>
      <c r="B2487" t="s">
        <v>6493</v>
      </c>
      <c r="C2487" t="s">
        <v>1296</v>
      </c>
      <c r="D2487" t="s">
        <v>26215</v>
      </c>
    </row>
    <row r="2488" spans="1:4" x14ac:dyDescent="0.25">
      <c r="A2488" t="s">
        <v>6495</v>
      </c>
      <c r="B2488" t="s">
        <v>23094</v>
      </c>
      <c r="C2488" t="s">
        <v>23095</v>
      </c>
      <c r="D2488" t="s">
        <v>26215</v>
      </c>
    </row>
    <row r="2489" spans="1:4" x14ac:dyDescent="0.25">
      <c r="A2489" t="s">
        <v>6497</v>
      </c>
      <c r="B2489" t="s">
        <v>23096</v>
      </c>
      <c r="C2489" t="s">
        <v>23097</v>
      </c>
      <c r="D2489" t="s">
        <v>26215</v>
      </c>
    </row>
    <row r="2490" spans="1:4" x14ac:dyDescent="0.25">
      <c r="A2490" t="s">
        <v>6499</v>
      </c>
      <c r="B2490" t="s">
        <v>23098</v>
      </c>
      <c r="C2490" t="s">
        <v>23099</v>
      </c>
      <c r="D2490" t="s">
        <v>26215</v>
      </c>
    </row>
    <row r="2491" spans="1:4" x14ac:dyDescent="0.25">
      <c r="A2491" t="s">
        <v>6501</v>
      </c>
      <c r="B2491" t="s">
        <v>23100</v>
      </c>
      <c r="C2491" t="s">
        <v>23101</v>
      </c>
      <c r="D2491" t="s">
        <v>26215</v>
      </c>
    </row>
    <row r="2492" spans="1:4" x14ac:dyDescent="0.25">
      <c r="A2492" t="s">
        <v>6503</v>
      </c>
      <c r="B2492" t="s">
        <v>23102</v>
      </c>
      <c r="C2492" t="s">
        <v>23103</v>
      </c>
      <c r="D2492" t="s">
        <v>26215</v>
      </c>
    </row>
    <row r="2493" spans="1:4" x14ac:dyDescent="0.25">
      <c r="A2493" t="s">
        <v>6505</v>
      </c>
      <c r="B2493" t="s">
        <v>6505</v>
      </c>
      <c r="C2493" t="s">
        <v>1296</v>
      </c>
      <c r="D2493" t="s">
        <v>26215</v>
      </c>
    </row>
    <row r="2494" spans="1:4" x14ac:dyDescent="0.25">
      <c r="A2494" t="s">
        <v>6507</v>
      </c>
      <c r="B2494" t="s">
        <v>23104</v>
      </c>
      <c r="C2494" t="s">
        <v>21193</v>
      </c>
      <c r="D2494" t="s">
        <v>26215</v>
      </c>
    </row>
    <row r="2495" spans="1:4" x14ac:dyDescent="0.25">
      <c r="A2495" t="s">
        <v>6509</v>
      </c>
      <c r="B2495" t="s">
        <v>23105</v>
      </c>
      <c r="C2495" t="s">
        <v>21289</v>
      </c>
      <c r="D2495" t="s">
        <v>26215</v>
      </c>
    </row>
    <row r="2496" spans="1:4" x14ac:dyDescent="0.25">
      <c r="A2496" t="s">
        <v>6511</v>
      </c>
      <c r="B2496" t="s">
        <v>23106</v>
      </c>
      <c r="C2496" t="s">
        <v>21189</v>
      </c>
      <c r="D2496" t="s">
        <v>26215</v>
      </c>
    </row>
    <row r="2497" spans="1:4" x14ac:dyDescent="0.25">
      <c r="A2497" t="s">
        <v>6513</v>
      </c>
      <c r="B2497" t="s">
        <v>6513</v>
      </c>
      <c r="C2497" t="s">
        <v>23107</v>
      </c>
      <c r="D2497" t="s">
        <v>26215</v>
      </c>
    </row>
    <row r="2498" spans="1:4" x14ac:dyDescent="0.25">
      <c r="A2498" t="s">
        <v>6515</v>
      </c>
      <c r="B2498" t="s">
        <v>23108</v>
      </c>
      <c r="C2498" t="s">
        <v>23109</v>
      </c>
      <c r="D2498" t="s">
        <v>26215</v>
      </c>
    </row>
    <row r="2499" spans="1:4" x14ac:dyDescent="0.25">
      <c r="A2499" t="s">
        <v>23110</v>
      </c>
      <c r="B2499" t="s">
        <v>23110</v>
      </c>
      <c r="C2499" t="s">
        <v>1296</v>
      </c>
      <c r="D2499" t="s">
        <v>26215</v>
      </c>
    </row>
    <row r="2500" spans="1:4" x14ac:dyDescent="0.25">
      <c r="A2500" t="s">
        <v>20099</v>
      </c>
      <c r="B2500" t="s">
        <v>19740</v>
      </c>
      <c r="C2500" t="s">
        <v>23111</v>
      </c>
      <c r="D2500" t="s">
        <v>26215</v>
      </c>
    </row>
    <row r="2501" spans="1:4" x14ac:dyDescent="0.25">
      <c r="A2501" t="s">
        <v>23113</v>
      </c>
      <c r="B2501" t="s">
        <v>23112</v>
      </c>
      <c r="C2501" t="s">
        <v>23114</v>
      </c>
      <c r="D2501" t="s">
        <v>26215</v>
      </c>
    </row>
    <row r="2502" spans="1:4" x14ac:dyDescent="0.25">
      <c r="A2502" t="s">
        <v>23116</v>
      </c>
      <c r="B2502" t="s">
        <v>23115</v>
      </c>
      <c r="C2502" t="s">
        <v>21193</v>
      </c>
      <c r="D2502" t="s">
        <v>26215</v>
      </c>
    </row>
    <row r="2503" spans="1:4" x14ac:dyDescent="0.25">
      <c r="A2503" t="s">
        <v>23118</v>
      </c>
      <c r="B2503" t="s">
        <v>23117</v>
      </c>
      <c r="C2503" t="s">
        <v>23119</v>
      </c>
      <c r="D2503" t="s">
        <v>26215</v>
      </c>
    </row>
    <row r="2504" spans="1:4" x14ac:dyDescent="0.25">
      <c r="A2504" t="s">
        <v>23120</v>
      </c>
      <c r="B2504" t="s">
        <v>23120</v>
      </c>
      <c r="C2504" t="s">
        <v>1296</v>
      </c>
      <c r="D2504" t="s">
        <v>26215</v>
      </c>
    </row>
    <row r="2505" spans="1:4" x14ac:dyDescent="0.25">
      <c r="A2505" t="s">
        <v>23122</v>
      </c>
      <c r="B2505" t="s">
        <v>23121</v>
      </c>
      <c r="C2505" t="s">
        <v>21193</v>
      </c>
      <c r="D2505" t="s">
        <v>26215</v>
      </c>
    </row>
    <row r="2506" spans="1:4" x14ac:dyDescent="0.25">
      <c r="A2506" t="s">
        <v>20100</v>
      </c>
      <c r="B2506" t="s">
        <v>19741</v>
      </c>
      <c r="C2506" t="s">
        <v>23123</v>
      </c>
      <c r="D2506" t="s">
        <v>26215</v>
      </c>
    </row>
    <row r="2507" spans="1:4" x14ac:dyDescent="0.25">
      <c r="A2507" t="s">
        <v>23124</v>
      </c>
      <c r="B2507" t="s">
        <v>23124</v>
      </c>
      <c r="C2507" t="s">
        <v>1296</v>
      </c>
      <c r="D2507" t="s">
        <v>26215</v>
      </c>
    </row>
    <row r="2508" spans="1:4" x14ac:dyDescent="0.25">
      <c r="A2508" t="s">
        <v>6517</v>
      </c>
      <c r="B2508" t="s">
        <v>6517</v>
      </c>
      <c r="C2508" t="s">
        <v>1296</v>
      </c>
      <c r="D2508" t="s">
        <v>26215</v>
      </c>
    </row>
    <row r="2509" spans="1:4" x14ac:dyDescent="0.25">
      <c r="A2509" t="s">
        <v>6519</v>
      </c>
      <c r="B2509" t="s">
        <v>6519</v>
      </c>
      <c r="C2509" t="s">
        <v>23125</v>
      </c>
      <c r="D2509" t="s">
        <v>26215</v>
      </c>
    </row>
    <row r="2510" spans="1:4" x14ac:dyDescent="0.25">
      <c r="A2510" t="s">
        <v>6521</v>
      </c>
      <c r="B2510" t="s">
        <v>19742</v>
      </c>
      <c r="C2510" t="s">
        <v>23126</v>
      </c>
      <c r="D2510" t="s">
        <v>26215</v>
      </c>
    </row>
    <row r="2511" spans="1:4" x14ac:dyDescent="0.25">
      <c r="A2511" t="s">
        <v>6523</v>
      </c>
      <c r="B2511" t="s">
        <v>11236</v>
      </c>
      <c r="C2511" t="s">
        <v>1686</v>
      </c>
      <c r="D2511" t="s">
        <v>26215</v>
      </c>
    </row>
    <row r="2512" spans="1:4" x14ac:dyDescent="0.25">
      <c r="A2512" t="s">
        <v>6524</v>
      </c>
      <c r="B2512" t="s">
        <v>19743</v>
      </c>
      <c r="C2512" t="s">
        <v>21248</v>
      </c>
      <c r="D2512" t="s">
        <v>26215</v>
      </c>
    </row>
    <row r="2513" spans="1:4" x14ac:dyDescent="0.25">
      <c r="A2513" t="s">
        <v>6526</v>
      </c>
      <c r="B2513" t="s">
        <v>19744</v>
      </c>
      <c r="C2513" t="s">
        <v>20370</v>
      </c>
      <c r="D2513" t="s">
        <v>26215</v>
      </c>
    </row>
    <row r="2514" spans="1:4" x14ac:dyDescent="0.25">
      <c r="A2514" t="s">
        <v>6528</v>
      </c>
      <c r="B2514" t="s">
        <v>6528</v>
      </c>
      <c r="C2514" t="s">
        <v>21716</v>
      </c>
      <c r="D2514" t="s">
        <v>26215</v>
      </c>
    </row>
    <row r="2515" spans="1:4" x14ac:dyDescent="0.25">
      <c r="A2515" t="s">
        <v>6530</v>
      </c>
      <c r="B2515" t="s">
        <v>23127</v>
      </c>
      <c r="C2515" t="s">
        <v>20752</v>
      </c>
      <c r="D2515" t="s">
        <v>26215</v>
      </c>
    </row>
    <row r="2516" spans="1:4" x14ac:dyDescent="0.25">
      <c r="A2516" t="s">
        <v>6532</v>
      </c>
      <c r="B2516" t="s">
        <v>23128</v>
      </c>
      <c r="C2516" t="s">
        <v>20839</v>
      </c>
      <c r="D2516" t="s">
        <v>26215</v>
      </c>
    </row>
    <row r="2517" spans="1:4" x14ac:dyDescent="0.25">
      <c r="A2517" t="s">
        <v>6534</v>
      </c>
      <c r="B2517" t="s">
        <v>23129</v>
      </c>
      <c r="C2517" t="s">
        <v>23130</v>
      </c>
      <c r="D2517" t="s">
        <v>26215</v>
      </c>
    </row>
    <row r="2518" spans="1:4" x14ac:dyDescent="0.25">
      <c r="A2518" t="s">
        <v>6536</v>
      </c>
      <c r="B2518" t="s">
        <v>19745</v>
      </c>
      <c r="C2518" t="s">
        <v>23131</v>
      </c>
      <c r="D2518" t="s">
        <v>26215</v>
      </c>
    </row>
    <row r="2519" spans="1:4" x14ac:dyDescent="0.25">
      <c r="A2519" t="s">
        <v>6538</v>
      </c>
      <c r="B2519" t="s">
        <v>19746</v>
      </c>
      <c r="C2519" t="s">
        <v>21919</v>
      </c>
      <c r="D2519" t="s">
        <v>26215</v>
      </c>
    </row>
    <row r="2520" spans="1:4" x14ac:dyDescent="0.25">
      <c r="A2520" t="s">
        <v>6540</v>
      </c>
      <c r="B2520" t="s">
        <v>6540</v>
      </c>
      <c r="C2520" t="s">
        <v>1296</v>
      </c>
      <c r="D2520" t="s">
        <v>26215</v>
      </c>
    </row>
    <row r="2521" spans="1:4" x14ac:dyDescent="0.25">
      <c r="A2521" t="s">
        <v>6541</v>
      </c>
      <c r="B2521" t="s">
        <v>23132</v>
      </c>
      <c r="C2521" t="s">
        <v>20118</v>
      </c>
      <c r="D2521" t="s">
        <v>26215</v>
      </c>
    </row>
    <row r="2522" spans="1:4" x14ac:dyDescent="0.25">
      <c r="A2522" t="s">
        <v>6543</v>
      </c>
      <c r="B2522" t="s">
        <v>23133</v>
      </c>
      <c r="C2522" t="s">
        <v>20120</v>
      </c>
      <c r="D2522" t="s">
        <v>26215</v>
      </c>
    </row>
    <row r="2523" spans="1:4" x14ac:dyDescent="0.25">
      <c r="A2523" t="s">
        <v>6545</v>
      </c>
      <c r="B2523" t="s">
        <v>23134</v>
      </c>
      <c r="C2523" t="s">
        <v>23135</v>
      </c>
      <c r="D2523" t="s">
        <v>26215</v>
      </c>
    </row>
    <row r="2524" spans="1:4" x14ac:dyDescent="0.25">
      <c r="A2524" t="s">
        <v>6547</v>
      </c>
      <c r="B2524" t="s">
        <v>23136</v>
      </c>
      <c r="C2524" t="s">
        <v>23137</v>
      </c>
      <c r="D2524" t="s">
        <v>26215</v>
      </c>
    </row>
    <row r="2525" spans="1:4" x14ac:dyDescent="0.25">
      <c r="A2525" t="s">
        <v>6549</v>
      </c>
      <c r="B2525" t="s">
        <v>23138</v>
      </c>
      <c r="C2525" t="s">
        <v>22165</v>
      </c>
      <c r="D2525" t="s">
        <v>26215</v>
      </c>
    </row>
    <row r="2526" spans="1:4" x14ac:dyDescent="0.25">
      <c r="A2526" t="s">
        <v>6551</v>
      </c>
      <c r="B2526" t="s">
        <v>6551</v>
      </c>
      <c r="C2526" t="s">
        <v>1296</v>
      </c>
      <c r="D2526" t="s">
        <v>26215</v>
      </c>
    </row>
    <row r="2527" spans="1:4" x14ac:dyDescent="0.25">
      <c r="A2527" t="s">
        <v>13073</v>
      </c>
      <c r="B2527" t="s">
        <v>13073</v>
      </c>
      <c r="C2527" t="s">
        <v>1296</v>
      </c>
      <c r="D2527" t="s">
        <v>26215</v>
      </c>
    </row>
    <row r="2528" spans="1:4" x14ac:dyDescent="0.25">
      <c r="A2528" t="s">
        <v>6553</v>
      </c>
      <c r="B2528" t="s">
        <v>23139</v>
      </c>
      <c r="C2528" t="s">
        <v>23140</v>
      </c>
      <c r="D2528" t="s">
        <v>26215</v>
      </c>
    </row>
    <row r="2529" spans="1:4" x14ac:dyDescent="0.25">
      <c r="A2529" t="s">
        <v>6555</v>
      </c>
      <c r="B2529" t="s">
        <v>6555</v>
      </c>
      <c r="C2529" t="s">
        <v>21211</v>
      </c>
      <c r="D2529" t="s">
        <v>26215</v>
      </c>
    </row>
    <row r="2530" spans="1:4" x14ac:dyDescent="0.25">
      <c r="A2530" t="s">
        <v>6557</v>
      </c>
      <c r="B2530" t="s">
        <v>6557</v>
      </c>
      <c r="C2530" t="s">
        <v>1296</v>
      </c>
      <c r="D2530" t="s">
        <v>26215</v>
      </c>
    </row>
    <row r="2531" spans="1:4" x14ac:dyDescent="0.25">
      <c r="A2531" t="s">
        <v>6559</v>
      </c>
      <c r="B2531" t="s">
        <v>6559</v>
      </c>
      <c r="C2531" t="s">
        <v>1296</v>
      </c>
      <c r="D2531" t="s">
        <v>26215</v>
      </c>
    </row>
    <row r="2532" spans="1:4" x14ac:dyDescent="0.25">
      <c r="A2532" t="s">
        <v>6561</v>
      </c>
      <c r="B2532" t="s">
        <v>23141</v>
      </c>
      <c r="C2532" t="s">
        <v>23142</v>
      </c>
      <c r="D2532" t="s">
        <v>26215</v>
      </c>
    </row>
    <row r="2533" spans="1:4" x14ac:dyDescent="0.25">
      <c r="A2533" t="s">
        <v>6563</v>
      </c>
      <c r="B2533" t="s">
        <v>6563</v>
      </c>
      <c r="C2533" t="s">
        <v>1296</v>
      </c>
      <c r="D2533" t="s">
        <v>26215</v>
      </c>
    </row>
    <row r="2534" spans="1:4" x14ac:dyDescent="0.25">
      <c r="A2534" t="s">
        <v>6565</v>
      </c>
      <c r="B2534" t="s">
        <v>23143</v>
      </c>
      <c r="C2534" t="s">
        <v>21659</v>
      </c>
      <c r="D2534" t="s">
        <v>26215</v>
      </c>
    </row>
    <row r="2535" spans="1:4" x14ac:dyDescent="0.25">
      <c r="A2535" t="s">
        <v>6567</v>
      </c>
      <c r="B2535" t="s">
        <v>23144</v>
      </c>
      <c r="C2535" t="s">
        <v>21661</v>
      </c>
      <c r="D2535" t="s">
        <v>26215</v>
      </c>
    </row>
    <row r="2536" spans="1:4" x14ac:dyDescent="0.25">
      <c r="A2536" t="s">
        <v>6569</v>
      </c>
      <c r="B2536" t="s">
        <v>19747</v>
      </c>
      <c r="C2536" t="s">
        <v>21219</v>
      </c>
      <c r="D2536" t="s">
        <v>26215</v>
      </c>
    </row>
    <row r="2537" spans="1:4" x14ac:dyDescent="0.25">
      <c r="A2537" t="s">
        <v>6571</v>
      </c>
      <c r="B2537" t="s">
        <v>23145</v>
      </c>
      <c r="C2537" t="s">
        <v>21235</v>
      </c>
      <c r="D2537" t="s">
        <v>26215</v>
      </c>
    </row>
    <row r="2538" spans="1:4" x14ac:dyDescent="0.25">
      <c r="A2538" t="s">
        <v>6573</v>
      </c>
      <c r="B2538" t="s">
        <v>6573</v>
      </c>
      <c r="C2538" t="s">
        <v>1296</v>
      </c>
      <c r="D2538" t="s">
        <v>26215</v>
      </c>
    </row>
    <row r="2539" spans="1:4" x14ac:dyDescent="0.25">
      <c r="A2539" t="s">
        <v>6575</v>
      </c>
      <c r="B2539" t="s">
        <v>23146</v>
      </c>
      <c r="C2539" t="s">
        <v>23147</v>
      </c>
      <c r="D2539" t="s">
        <v>26215</v>
      </c>
    </row>
    <row r="2540" spans="1:4" x14ac:dyDescent="0.25">
      <c r="A2540" t="s">
        <v>707</v>
      </c>
      <c r="B2540" t="s">
        <v>495</v>
      </c>
      <c r="C2540" t="s">
        <v>1589</v>
      </c>
      <c r="D2540" t="s">
        <v>26215</v>
      </c>
    </row>
    <row r="2541" spans="1:4" x14ac:dyDescent="0.25">
      <c r="A2541" t="s">
        <v>6577</v>
      </c>
      <c r="B2541" t="s">
        <v>19748</v>
      </c>
      <c r="C2541" t="s">
        <v>520</v>
      </c>
      <c r="D2541" t="s">
        <v>26215</v>
      </c>
    </row>
    <row r="2542" spans="1:4" x14ac:dyDescent="0.25">
      <c r="A2542" t="s">
        <v>6578</v>
      </c>
      <c r="B2542" t="s">
        <v>19749</v>
      </c>
      <c r="C2542" t="s">
        <v>23148</v>
      </c>
      <c r="D2542" t="s">
        <v>26215</v>
      </c>
    </row>
    <row r="2543" spans="1:4" x14ac:dyDescent="0.25">
      <c r="A2543" t="s">
        <v>6579</v>
      </c>
      <c r="B2543" t="s">
        <v>19750</v>
      </c>
      <c r="C2543" t="s">
        <v>20237</v>
      </c>
      <c r="D2543" t="s">
        <v>26215</v>
      </c>
    </row>
    <row r="2544" spans="1:4" x14ac:dyDescent="0.25">
      <c r="A2544" t="s">
        <v>6581</v>
      </c>
      <c r="B2544" t="s">
        <v>19751</v>
      </c>
      <c r="C2544" t="s">
        <v>23149</v>
      </c>
      <c r="D2544" t="s">
        <v>26215</v>
      </c>
    </row>
    <row r="2545" spans="1:4" x14ac:dyDescent="0.25">
      <c r="A2545" t="s">
        <v>6583</v>
      </c>
      <c r="B2545" t="s">
        <v>19752</v>
      </c>
      <c r="C2545" t="s">
        <v>21919</v>
      </c>
      <c r="D2545" t="s">
        <v>26215</v>
      </c>
    </row>
    <row r="2546" spans="1:4" x14ac:dyDescent="0.25">
      <c r="A2546" t="s">
        <v>6585</v>
      </c>
      <c r="B2546" t="s">
        <v>19753</v>
      </c>
      <c r="C2546" t="s">
        <v>23150</v>
      </c>
      <c r="D2546" t="s">
        <v>26215</v>
      </c>
    </row>
    <row r="2547" spans="1:4" x14ac:dyDescent="0.25">
      <c r="A2547" t="s">
        <v>6587</v>
      </c>
      <c r="B2547" t="s">
        <v>19754</v>
      </c>
      <c r="C2547" t="s">
        <v>23151</v>
      </c>
      <c r="D2547" t="s">
        <v>26215</v>
      </c>
    </row>
    <row r="2548" spans="1:4" x14ac:dyDescent="0.25">
      <c r="A2548" t="s">
        <v>6589</v>
      </c>
      <c r="B2548" t="s">
        <v>19755</v>
      </c>
      <c r="C2548" t="s">
        <v>20152</v>
      </c>
      <c r="D2548" t="s">
        <v>26215</v>
      </c>
    </row>
    <row r="2549" spans="1:4" x14ac:dyDescent="0.25">
      <c r="A2549" t="s">
        <v>6591</v>
      </c>
      <c r="B2549" t="s">
        <v>19756</v>
      </c>
      <c r="C2549" t="s">
        <v>20214</v>
      </c>
      <c r="D2549" t="s">
        <v>26215</v>
      </c>
    </row>
    <row r="2550" spans="1:4" x14ac:dyDescent="0.25">
      <c r="A2550" t="s">
        <v>6593</v>
      </c>
      <c r="B2550" t="s">
        <v>6593</v>
      </c>
      <c r="C2550" t="s">
        <v>1296</v>
      </c>
      <c r="D2550" t="s">
        <v>26215</v>
      </c>
    </row>
    <row r="2551" spans="1:4" x14ac:dyDescent="0.25">
      <c r="A2551" t="s">
        <v>6595</v>
      </c>
      <c r="B2551" t="s">
        <v>6595</v>
      </c>
      <c r="C2551" t="s">
        <v>1296</v>
      </c>
      <c r="D2551" t="s">
        <v>26215</v>
      </c>
    </row>
    <row r="2552" spans="1:4" x14ac:dyDescent="0.25">
      <c r="A2552" t="s">
        <v>6597</v>
      </c>
      <c r="B2552" t="s">
        <v>6597</v>
      </c>
      <c r="C2552" t="s">
        <v>522</v>
      </c>
      <c r="D2552" t="s">
        <v>26215</v>
      </c>
    </row>
    <row r="2553" spans="1:4" x14ac:dyDescent="0.25">
      <c r="A2553" t="s">
        <v>6598</v>
      </c>
      <c r="B2553" t="s">
        <v>19757</v>
      </c>
      <c r="C2553" t="s">
        <v>21679</v>
      </c>
      <c r="D2553" t="s">
        <v>26215</v>
      </c>
    </row>
    <row r="2554" spans="1:4" x14ac:dyDescent="0.25">
      <c r="A2554" t="s">
        <v>6600</v>
      </c>
      <c r="B2554" t="s">
        <v>23152</v>
      </c>
      <c r="C2554" t="s">
        <v>21413</v>
      </c>
      <c r="D2554" t="s">
        <v>26215</v>
      </c>
    </row>
    <row r="2555" spans="1:4" x14ac:dyDescent="0.25">
      <c r="A2555" t="s">
        <v>13101</v>
      </c>
      <c r="B2555" t="s">
        <v>19758</v>
      </c>
      <c r="C2555" t="s">
        <v>21409</v>
      </c>
      <c r="D2555" t="s">
        <v>26215</v>
      </c>
    </row>
    <row r="2556" spans="1:4" x14ac:dyDescent="0.25">
      <c r="A2556" t="s">
        <v>6602</v>
      </c>
      <c r="B2556" t="s">
        <v>19759</v>
      </c>
      <c r="C2556" t="s">
        <v>21411</v>
      </c>
      <c r="D2556" t="s">
        <v>26215</v>
      </c>
    </row>
    <row r="2557" spans="1:4" x14ac:dyDescent="0.25">
      <c r="A2557" t="s">
        <v>6604</v>
      </c>
      <c r="B2557" t="s">
        <v>6604</v>
      </c>
      <c r="C2557" t="s">
        <v>23065</v>
      </c>
      <c r="D2557" t="s">
        <v>26215</v>
      </c>
    </row>
    <row r="2558" spans="1:4" x14ac:dyDescent="0.25">
      <c r="A2558" t="s">
        <v>6606</v>
      </c>
      <c r="B2558" t="s">
        <v>19760</v>
      </c>
      <c r="C2558" t="s">
        <v>23153</v>
      </c>
      <c r="D2558" t="s">
        <v>26215</v>
      </c>
    </row>
    <row r="2559" spans="1:4" x14ac:dyDescent="0.25">
      <c r="A2559" t="s">
        <v>6608</v>
      </c>
      <c r="B2559" t="s">
        <v>6608</v>
      </c>
      <c r="C2559" t="s">
        <v>1296</v>
      </c>
      <c r="D2559" t="s">
        <v>26215</v>
      </c>
    </row>
    <row r="2560" spans="1:4" x14ac:dyDescent="0.25">
      <c r="A2560" t="s">
        <v>6609</v>
      </c>
      <c r="B2560" t="s">
        <v>23154</v>
      </c>
      <c r="C2560" t="s">
        <v>23155</v>
      </c>
      <c r="D2560" t="s">
        <v>26215</v>
      </c>
    </row>
    <row r="2561" spans="1:4" x14ac:dyDescent="0.25">
      <c r="A2561" t="s">
        <v>6611</v>
      </c>
      <c r="B2561" t="s">
        <v>23156</v>
      </c>
      <c r="C2561" t="s">
        <v>20493</v>
      </c>
      <c r="D2561" t="s">
        <v>26215</v>
      </c>
    </row>
    <row r="2562" spans="1:4" x14ac:dyDescent="0.25">
      <c r="A2562" t="s">
        <v>6613</v>
      </c>
      <c r="B2562" t="s">
        <v>6613</v>
      </c>
      <c r="C2562" t="s">
        <v>1296</v>
      </c>
      <c r="D2562" t="s">
        <v>26215</v>
      </c>
    </row>
    <row r="2563" spans="1:4" x14ac:dyDescent="0.25">
      <c r="A2563" t="s">
        <v>6614</v>
      </c>
      <c r="B2563" t="s">
        <v>19761</v>
      </c>
      <c r="C2563" t="s">
        <v>23157</v>
      </c>
      <c r="D2563" t="s">
        <v>26215</v>
      </c>
    </row>
    <row r="2564" spans="1:4" x14ac:dyDescent="0.25">
      <c r="A2564" t="s">
        <v>6616</v>
      </c>
      <c r="B2564" t="s">
        <v>6616</v>
      </c>
      <c r="C2564" t="s">
        <v>1296</v>
      </c>
      <c r="D2564" t="s">
        <v>26215</v>
      </c>
    </row>
    <row r="2565" spans="1:4" x14ac:dyDescent="0.25">
      <c r="A2565" t="s">
        <v>6617</v>
      </c>
      <c r="B2565" t="s">
        <v>6617</v>
      </c>
      <c r="C2565" t="s">
        <v>1296</v>
      </c>
      <c r="D2565" t="s">
        <v>26215</v>
      </c>
    </row>
    <row r="2566" spans="1:4" x14ac:dyDescent="0.25">
      <c r="A2566" t="s">
        <v>6619</v>
      </c>
      <c r="B2566" t="s">
        <v>23158</v>
      </c>
      <c r="C2566" t="s">
        <v>23159</v>
      </c>
      <c r="D2566" t="s">
        <v>26215</v>
      </c>
    </row>
    <row r="2567" spans="1:4" x14ac:dyDescent="0.25">
      <c r="A2567" t="s">
        <v>153</v>
      </c>
      <c r="B2567" t="s">
        <v>153</v>
      </c>
      <c r="C2567" t="s">
        <v>1296</v>
      </c>
      <c r="D2567" t="s">
        <v>26215</v>
      </c>
    </row>
    <row r="2568" spans="1:4" x14ac:dyDescent="0.25">
      <c r="A2568" t="s">
        <v>219</v>
      </c>
      <c r="B2568" t="s">
        <v>219</v>
      </c>
      <c r="C2568" t="s">
        <v>1296</v>
      </c>
      <c r="D2568" t="s">
        <v>26215</v>
      </c>
    </row>
    <row r="2569" spans="1:4" x14ac:dyDescent="0.25">
      <c r="A2569" t="s">
        <v>70</v>
      </c>
      <c r="B2569" t="s">
        <v>70</v>
      </c>
      <c r="C2569" t="s">
        <v>1296</v>
      </c>
      <c r="D2569" t="s">
        <v>26215</v>
      </c>
    </row>
    <row r="2570" spans="1:4" x14ac:dyDescent="0.25">
      <c r="A2570" t="s">
        <v>13114</v>
      </c>
      <c r="B2570" t="s">
        <v>13114</v>
      </c>
      <c r="C2570" t="s">
        <v>1296</v>
      </c>
      <c r="D2570" t="s">
        <v>26215</v>
      </c>
    </row>
    <row r="2571" spans="1:4" x14ac:dyDescent="0.25">
      <c r="A2571" t="s">
        <v>6621</v>
      </c>
      <c r="B2571" t="s">
        <v>6621</v>
      </c>
      <c r="C2571" t="s">
        <v>23160</v>
      </c>
      <c r="D2571" t="s">
        <v>26215</v>
      </c>
    </row>
    <row r="2572" spans="1:4" x14ac:dyDescent="0.25">
      <c r="A2572" t="s">
        <v>6623</v>
      </c>
      <c r="B2572" t="s">
        <v>19762</v>
      </c>
      <c r="C2572" t="s">
        <v>23161</v>
      </c>
      <c r="D2572" t="s">
        <v>26215</v>
      </c>
    </row>
    <row r="2573" spans="1:4" x14ac:dyDescent="0.25">
      <c r="A2573" t="s">
        <v>6625</v>
      </c>
      <c r="B2573" t="s">
        <v>19763</v>
      </c>
      <c r="C2573" t="s">
        <v>20206</v>
      </c>
      <c r="D2573" t="s">
        <v>26215</v>
      </c>
    </row>
    <row r="2574" spans="1:4" x14ac:dyDescent="0.25">
      <c r="A2574" t="s">
        <v>6626</v>
      </c>
      <c r="B2574" t="s">
        <v>6626</v>
      </c>
      <c r="C2574" t="s">
        <v>21211</v>
      </c>
      <c r="D2574" t="s">
        <v>26215</v>
      </c>
    </row>
    <row r="2575" spans="1:4" x14ac:dyDescent="0.25">
      <c r="A2575" t="s">
        <v>6628</v>
      </c>
      <c r="B2575" t="s">
        <v>6628</v>
      </c>
      <c r="C2575" t="s">
        <v>1296</v>
      </c>
      <c r="D2575" t="s">
        <v>26215</v>
      </c>
    </row>
    <row r="2576" spans="1:4" x14ac:dyDescent="0.25">
      <c r="A2576" t="s">
        <v>6630</v>
      </c>
      <c r="B2576" t="s">
        <v>19764</v>
      </c>
      <c r="C2576" t="s">
        <v>23162</v>
      </c>
      <c r="D2576" t="s">
        <v>26215</v>
      </c>
    </row>
    <row r="2577" spans="1:4" x14ac:dyDescent="0.25">
      <c r="A2577" t="s">
        <v>6631</v>
      </c>
      <c r="B2577" t="s">
        <v>19765</v>
      </c>
      <c r="C2577" t="s">
        <v>23163</v>
      </c>
      <c r="D2577" t="s">
        <v>26215</v>
      </c>
    </row>
    <row r="2578" spans="1:4" x14ac:dyDescent="0.25">
      <c r="A2578" t="s">
        <v>6633</v>
      </c>
      <c r="B2578" t="s">
        <v>19766</v>
      </c>
      <c r="C2578" t="s">
        <v>23153</v>
      </c>
      <c r="D2578" t="s">
        <v>26215</v>
      </c>
    </row>
    <row r="2579" spans="1:4" x14ac:dyDescent="0.25">
      <c r="A2579" t="s">
        <v>6635</v>
      </c>
      <c r="B2579" t="s">
        <v>19767</v>
      </c>
      <c r="C2579" t="s">
        <v>23164</v>
      </c>
      <c r="D2579" t="s">
        <v>26215</v>
      </c>
    </row>
    <row r="2580" spans="1:4" x14ac:dyDescent="0.25">
      <c r="A2580" t="s">
        <v>6636</v>
      </c>
      <c r="B2580" t="s">
        <v>19768</v>
      </c>
      <c r="C2580" t="s">
        <v>23165</v>
      </c>
      <c r="D2580" t="s">
        <v>26215</v>
      </c>
    </row>
    <row r="2581" spans="1:4" x14ac:dyDescent="0.25">
      <c r="A2581" t="s">
        <v>6638</v>
      </c>
      <c r="B2581" t="s">
        <v>19769</v>
      </c>
      <c r="C2581" t="s">
        <v>22138</v>
      </c>
      <c r="D2581" t="s">
        <v>26215</v>
      </c>
    </row>
    <row r="2582" spans="1:4" x14ac:dyDescent="0.25">
      <c r="A2582" t="s">
        <v>6640</v>
      </c>
      <c r="B2582" t="s">
        <v>23166</v>
      </c>
      <c r="C2582" t="s">
        <v>23167</v>
      </c>
      <c r="D2582" t="s">
        <v>26215</v>
      </c>
    </row>
    <row r="2583" spans="1:4" x14ac:dyDescent="0.25">
      <c r="A2583" t="s">
        <v>6642</v>
      </c>
      <c r="B2583" t="s">
        <v>19770</v>
      </c>
      <c r="C2583" t="s">
        <v>23168</v>
      </c>
      <c r="D2583" t="s">
        <v>26215</v>
      </c>
    </row>
    <row r="2584" spans="1:4" x14ac:dyDescent="0.25">
      <c r="A2584" t="s">
        <v>6644</v>
      </c>
      <c r="B2584" t="s">
        <v>19771</v>
      </c>
      <c r="C2584" t="s">
        <v>20437</v>
      </c>
      <c r="D2584" t="s">
        <v>26215</v>
      </c>
    </row>
    <row r="2585" spans="1:4" x14ac:dyDescent="0.25">
      <c r="A2585" t="s">
        <v>6646</v>
      </c>
      <c r="B2585" t="s">
        <v>23169</v>
      </c>
      <c r="C2585" t="s">
        <v>1405</v>
      </c>
      <c r="D2585" t="s">
        <v>26215</v>
      </c>
    </row>
    <row r="2586" spans="1:4" x14ac:dyDescent="0.25">
      <c r="A2586" t="s">
        <v>6648</v>
      </c>
      <c r="B2586" t="s">
        <v>23170</v>
      </c>
      <c r="C2586" t="s">
        <v>23171</v>
      </c>
      <c r="D2586" t="s">
        <v>26215</v>
      </c>
    </row>
    <row r="2587" spans="1:4" x14ac:dyDescent="0.25">
      <c r="A2587" t="s">
        <v>6650</v>
      </c>
      <c r="B2587" t="s">
        <v>6650</v>
      </c>
      <c r="C2587" t="s">
        <v>1296</v>
      </c>
      <c r="D2587" t="s">
        <v>26215</v>
      </c>
    </row>
    <row r="2588" spans="1:4" x14ac:dyDescent="0.25">
      <c r="A2588" t="s">
        <v>6652</v>
      </c>
      <c r="B2588" t="s">
        <v>19772</v>
      </c>
      <c r="C2588" t="s">
        <v>23172</v>
      </c>
      <c r="D2588" t="s">
        <v>26215</v>
      </c>
    </row>
    <row r="2589" spans="1:4" x14ac:dyDescent="0.25">
      <c r="A2589" t="s">
        <v>6654</v>
      </c>
      <c r="B2589" t="s">
        <v>19773</v>
      </c>
      <c r="C2589" t="s">
        <v>1686</v>
      </c>
      <c r="D2589" t="s">
        <v>26215</v>
      </c>
    </row>
    <row r="2590" spans="1:4" x14ac:dyDescent="0.25">
      <c r="A2590" t="s">
        <v>6656</v>
      </c>
      <c r="B2590" t="s">
        <v>19774</v>
      </c>
      <c r="C2590" t="s">
        <v>23173</v>
      </c>
      <c r="D2590" t="s">
        <v>26215</v>
      </c>
    </row>
    <row r="2591" spans="1:4" x14ac:dyDescent="0.25">
      <c r="A2591" t="s">
        <v>6657</v>
      </c>
      <c r="B2591" t="s">
        <v>23174</v>
      </c>
      <c r="C2591" t="s">
        <v>23175</v>
      </c>
      <c r="D2591" t="s">
        <v>26215</v>
      </c>
    </row>
    <row r="2592" spans="1:4" x14ac:dyDescent="0.25">
      <c r="A2592" t="s">
        <v>6659</v>
      </c>
      <c r="B2592" t="s">
        <v>6659</v>
      </c>
      <c r="C2592" t="s">
        <v>1296</v>
      </c>
      <c r="D2592" t="s">
        <v>26215</v>
      </c>
    </row>
    <row r="2593" spans="1:4" x14ac:dyDescent="0.25">
      <c r="A2593" t="s">
        <v>6660</v>
      </c>
      <c r="B2593" t="s">
        <v>23176</v>
      </c>
      <c r="C2593" t="s">
        <v>21229</v>
      </c>
      <c r="D2593" t="s">
        <v>26215</v>
      </c>
    </row>
    <row r="2594" spans="1:4" x14ac:dyDescent="0.25">
      <c r="A2594" t="s">
        <v>6662</v>
      </c>
      <c r="B2594" t="s">
        <v>23177</v>
      </c>
      <c r="C2594" t="s">
        <v>23178</v>
      </c>
      <c r="D2594" t="s">
        <v>26215</v>
      </c>
    </row>
    <row r="2595" spans="1:4" x14ac:dyDescent="0.25">
      <c r="A2595" t="s">
        <v>6664</v>
      </c>
      <c r="B2595" t="s">
        <v>6664</v>
      </c>
      <c r="C2595" t="s">
        <v>1296</v>
      </c>
      <c r="D2595" t="s">
        <v>26215</v>
      </c>
    </row>
    <row r="2596" spans="1:4" x14ac:dyDescent="0.25">
      <c r="A2596" t="s">
        <v>6666</v>
      </c>
      <c r="B2596" t="s">
        <v>23179</v>
      </c>
      <c r="C2596" t="s">
        <v>23180</v>
      </c>
      <c r="D2596" t="s">
        <v>26215</v>
      </c>
    </row>
    <row r="2597" spans="1:4" x14ac:dyDescent="0.25">
      <c r="A2597" t="s">
        <v>6668</v>
      </c>
      <c r="B2597" t="s">
        <v>6668</v>
      </c>
      <c r="C2597" t="s">
        <v>1296</v>
      </c>
      <c r="D2597" t="s">
        <v>26215</v>
      </c>
    </row>
    <row r="2598" spans="1:4" x14ac:dyDescent="0.25">
      <c r="A2598" t="s">
        <v>6670</v>
      </c>
      <c r="B2598" t="s">
        <v>6670</v>
      </c>
      <c r="C2598" t="s">
        <v>1296</v>
      </c>
      <c r="D2598" t="s">
        <v>26215</v>
      </c>
    </row>
    <row r="2599" spans="1:4" x14ac:dyDescent="0.25">
      <c r="A2599" t="s">
        <v>6672</v>
      </c>
      <c r="B2599" t="s">
        <v>19775</v>
      </c>
      <c r="C2599" t="s">
        <v>20519</v>
      </c>
      <c r="D2599" t="s">
        <v>26215</v>
      </c>
    </row>
    <row r="2600" spans="1:4" x14ac:dyDescent="0.25">
      <c r="A2600" t="s">
        <v>6673</v>
      </c>
      <c r="B2600" t="s">
        <v>23181</v>
      </c>
      <c r="C2600" t="s">
        <v>21370</v>
      </c>
      <c r="D2600" t="s">
        <v>26215</v>
      </c>
    </row>
    <row r="2601" spans="1:4" x14ac:dyDescent="0.25">
      <c r="A2601" t="s">
        <v>6674</v>
      </c>
      <c r="B2601" t="s">
        <v>6674</v>
      </c>
      <c r="C2601" t="s">
        <v>1296</v>
      </c>
      <c r="D2601" t="s">
        <v>26215</v>
      </c>
    </row>
    <row r="2602" spans="1:4" x14ac:dyDescent="0.25">
      <c r="A2602" t="s">
        <v>6675</v>
      </c>
      <c r="B2602" t="s">
        <v>6675</v>
      </c>
      <c r="C2602" t="s">
        <v>1296</v>
      </c>
      <c r="D2602" t="s">
        <v>26215</v>
      </c>
    </row>
    <row r="2603" spans="1:4" x14ac:dyDescent="0.25">
      <c r="A2603" t="s">
        <v>6677</v>
      </c>
      <c r="B2603" t="s">
        <v>19776</v>
      </c>
      <c r="C2603" t="s">
        <v>20516</v>
      </c>
      <c r="D2603" t="s">
        <v>26215</v>
      </c>
    </row>
    <row r="2604" spans="1:4" x14ac:dyDescent="0.25">
      <c r="A2604" t="s">
        <v>6679</v>
      </c>
      <c r="B2604" t="s">
        <v>19777</v>
      </c>
      <c r="C2604" t="s">
        <v>23182</v>
      </c>
      <c r="D2604" t="s">
        <v>26215</v>
      </c>
    </row>
    <row r="2605" spans="1:4" x14ac:dyDescent="0.25">
      <c r="A2605" t="s">
        <v>6681</v>
      </c>
      <c r="B2605" t="s">
        <v>19778</v>
      </c>
      <c r="C2605" t="s">
        <v>23183</v>
      </c>
      <c r="D2605" t="s">
        <v>26215</v>
      </c>
    </row>
    <row r="2606" spans="1:4" x14ac:dyDescent="0.25">
      <c r="A2606" t="s">
        <v>6683</v>
      </c>
      <c r="B2606" t="s">
        <v>6683</v>
      </c>
      <c r="C2606" t="s">
        <v>1296</v>
      </c>
      <c r="D2606" t="s">
        <v>26215</v>
      </c>
    </row>
    <row r="2607" spans="1:4" x14ac:dyDescent="0.25">
      <c r="A2607" t="s">
        <v>6685</v>
      </c>
      <c r="B2607" t="s">
        <v>19779</v>
      </c>
      <c r="C2607" t="s">
        <v>20220</v>
      </c>
      <c r="D2607" t="s">
        <v>26215</v>
      </c>
    </row>
    <row r="2608" spans="1:4" x14ac:dyDescent="0.25">
      <c r="A2608" t="s">
        <v>6687</v>
      </c>
      <c r="B2608" t="s">
        <v>6687</v>
      </c>
      <c r="C2608" t="s">
        <v>1296</v>
      </c>
      <c r="D2608" t="s">
        <v>26215</v>
      </c>
    </row>
    <row r="2609" spans="1:4" x14ac:dyDescent="0.25">
      <c r="A2609" t="s">
        <v>6688</v>
      </c>
      <c r="B2609" t="s">
        <v>6688</v>
      </c>
      <c r="C2609" t="s">
        <v>1296</v>
      </c>
      <c r="D2609" t="s">
        <v>26215</v>
      </c>
    </row>
    <row r="2610" spans="1:4" x14ac:dyDescent="0.25">
      <c r="A2610" t="s">
        <v>708</v>
      </c>
      <c r="B2610" t="s">
        <v>708</v>
      </c>
      <c r="C2610" t="s">
        <v>1296</v>
      </c>
      <c r="D2610" t="s">
        <v>26215</v>
      </c>
    </row>
    <row r="2611" spans="1:4" x14ac:dyDescent="0.25">
      <c r="A2611" t="s">
        <v>6689</v>
      </c>
      <c r="B2611" t="s">
        <v>19780</v>
      </c>
      <c r="C2611" t="s">
        <v>23184</v>
      </c>
      <c r="D2611" t="s">
        <v>26215</v>
      </c>
    </row>
    <row r="2612" spans="1:4" x14ac:dyDescent="0.25">
      <c r="A2612" t="s">
        <v>6690</v>
      </c>
      <c r="B2612" t="s">
        <v>19781</v>
      </c>
      <c r="C2612" t="s">
        <v>23185</v>
      </c>
      <c r="D2612" t="s">
        <v>26215</v>
      </c>
    </row>
    <row r="2613" spans="1:4" x14ac:dyDescent="0.25">
      <c r="A2613" t="s">
        <v>6692</v>
      </c>
      <c r="B2613" t="s">
        <v>19782</v>
      </c>
      <c r="C2613" t="s">
        <v>23185</v>
      </c>
      <c r="D2613" t="s">
        <v>26215</v>
      </c>
    </row>
    <row r="2614" spans="1:4" x14ac:dyDescent="0.25">
      <c r="A2614" t="s">
        <v>6693</v>
      </c>
      <c r="B2614" t="s">
        <v>23186</v>
      </c>
      <c r="C2614" t="s">
        <v>23187</v>
      </c>
      <c r="D2614" t="s">
        <v>26215</v>
      </c>
    </row>
    <row r="2615" spans="1:4" x14ac:dyDescent="0.25">
      <c r="A2615" t="s">
        <v>6695</v>
      </c>
      <c r="B2615" t="s">
        <v>23188</v>
      </c>
      <c r="C2615" t="s">
        <v>23189</v>
      </c>
      <c r="D2615" t="s">
        <v>26215</v>
      </c>
    </row>
    <row r="2616" spans="1:4" x14ac:dyDescent="0.25">
      <c r="A2616" t="s">
        <v>6696</v>
      </c>
      <c r="B2616" t="s">
        <v>19783</v>
      </c>
      <c r="C2616" t="s">
        <v>20106</v>
      </c>
      <c r="D2616" t="s">
        <v>26215</v>
      </c>
    </row>
    <row r="2617" spans="1:4" x14ac:dyDescent="0.25">
      <c r="A2617" t="s">
        <v>6698</v>
      </c>
      <c r="B2617" t="s">
        <v>6698</v>
      </c>
      <c r="C2617" t="s">
        <v>1296</v>
      </c>
      <c r="D2617" t="s">
        <v>26215</v>
      </c>
    </row>
    <row r="2618" spans="1:4" x14ac:dyDescent="0.25">
      <c r="A2618" t="s">
        <v>6699</v>
      </c>
      <c r="B2618" t="s">
        <v>23190</v>
      </c>
      <c r="C2618" t="s">
        <v>23191</v>
      </c>
      <c r="D2618" t="s">
        <v>26215</v>
      </c>
    </row>
    <row r="2619" spans="1:4" x14ac:dyDescent="0.25">
      <c r="A2619" t="s">
        <v>6701</v>
      </c>
      <c r="B2619" t="s">
        <v>19784</v>
      </c>
      <c r="C2619" t="s">
        <v>20562</v>
      </c>
      <c r="D2619" t="s">
        <v>26215</v>
      </c>
    </row>
    <row r="2620" spans="1:4" x14ac:dyDescent="0.25">
      <c r="A2620" t="s">
        <v>6703</v>
      </c>
      <c r="B2620" t="s">
        <v>19785</v>
      </c>
      <c r="C2620" t="s">
        <v>23192</v>
      </c>
      <c r="D2620" t="s">
        <v>26215</v>
      </c>
    </row>
    <row r="2621" spans="1:4" x14ac:dyDescent="0.25">
      <c r="A2621" t="s">
        <v>6704</v>
      </c>
      <c r="B2621" t="s">
        <v>19786</v>
      </c>
      <c r="C2621" t="s">
        <v>23193</v>
      </c>
      <c r="D2621" t="s">
        <v>26215</v>
      </c>
    </row>
    <row r="2622" spans="1:4" x14ac:dyDescent="0.25">
      <c r="A2622" t="s">
        <v>6706</v>
      </c>
      <c r="B2622" t="s">
        <v>19787</v>
      </c>
      <c r="C2622" t="s">
        <v>23194</v>
      </c>
      <c r="D2622" t="s">
        <v>26215</v>
      </c>
    </row>
    <row r="2623" spans="1:4" x14ac:dyDescent="0.25">
      <c r="A2623" t="s">
        <v>6707</v>
      </c>
      <c r="B2623" t="s">
        <v>23195</v>
      </c>
      <c r="C2623" t="s">
        <v>23196</v>
      </c>
      <c r="D2623" t="s">
        <v>26215</v>
      </c>
    </row>
    <row r="2624" spans="1:4" x14ac:dyDescent="0.25">
      <c r="A2624" t="s">
        <v>6709</v>
      </c>
      <c r="B2624" t="s">
        <v>23197</v>
      </c>
      <c r="C2624" t="s">
        <v>23198</v>
      </c>
      <c r="D2624" t="s">
        <v>26215</v>
      </c>
    </row>
    <row r="2625" spans="1:4" x14ac:dyDescent="0.25">
      <c r="A2625" t="s">
        <v>6711</v>
      </c>
      <c r="B2625" t="s">
        <v>23199</v>
      </c>
      <c r="C2625" t="s">
        <v>21690</v>
      </c>
      <c r="D2625" t="s">
        <v>26215</v>
      </c>
    </row>
    <row r="2626" spans="1:4" x14ac:dyDescent="0.25">
      <c r="A2626" t="s">
        <v>13164</v>
      </c>
      <c r="B2626" t="s">
        <v>13164</v>
      </c>
      <c r="C2626" t="s">
        <v>1296</v>
      </c>
      <c r="D2626" t="s">
        <v>26215</v>
      </c>
    </row>
    <row r="2627" spans="1:4" x14ac:dyDescent="0.25">
      <c r="A2627" t="s">
        <v>6713</v>
      </c>
      <c r="B2627" t="s">
        <v>23200</v>
      </c>
      <c r="C2627" t="s">
        <v>23201</v>
      </c>
      <c r="D2627" t="s">
        <v>26215</v>
      </c>
    </row>
    <row r="2628" spans="1:4" x14ac:dyDescent="0.25">
      <c r="A2628" t="s">
        <v>6715</v>
      </c>
      <c r="B2628" t="s">
        <v>23202</v>
      </c>
      <c r="C2628" t="s">
        <v>21599</v>
      </c>
      <c r="D2628" t="s">
        <v>26215</v>
      </c>
    </row>
    <row r="2629" spans="1:4" x14ac:dyDescent="0.25">
      <c r="A2629" t="s">
        <v>6717</v>
      </c>
      <c r="B2629" t="s">
        <v>19788</v>
      </c>
      <c r="C2629" t="s">
        <v>20114</v>
      </c>
      <c r="D2629" t="s">
        <v>26215</v>
      </c>
    </row>
    <row r="2630" spans="1:4" x14ac:dyDescent="0.25">
      <c r="A2630" t="s">
        <v>13169</v>
      </c>
      <c r="B2630" t="s">
        <v>13169</v>
      </c>
      <c r="C2630" t="s">
        <v>1296</v>
      </c>
      <c r="D2630" t="s">
        <v>26215</v>
      </c>
    </row>
    <row r="2631" spans="1:4" x14ac:dyDescent="0.25">
      <c r="A2631" t="s">
        <v>709</v>
      </c>
      <c r="B2631" t="s">
        <v>199</v>
      </c>
      <c r="C2631" t="s">
        <v>1602</v>
      </c>
      <c r="D2631" t="s">
        <v>26215</v>
      </c>
    </row>
    <row r="2632" spans="1:4" x14ac:dyDescent="0.25">
      <c r="A2632" t="s">
        <v>2</v>
      </c>
      <c r="B2632" t="s">
        <v>2</v>
      </c>
      <c r="C2632" t="s">
        <v>1296</v>
      </c>
      <c r="D2632" t="s">
        <v>26215</v>
      </c>
    </row>
    <row r="2633" spans="1:4" x14ac:dyDescent="0.25">
      <c r="A2633" t="s">
        <v>6719</v>
      </c>
      <c r="B2633" t="s">
        <v>23203</v>
      </c>
      <c r="C2633" t="s">
        <v>23204</v>
      </c>
      <c r="D2633" t="s">
        <v>26215</v>
      </c>
    </row>
    <row r="2634" spans="1:4" x14ac:dyDescent="0.25">
      <c r="A2634" t="s">
        <v>6720</v>
      </c>
      <c r="B2634" t="s">
        <v>23205</v>
      </c>
      <c r="C2634" t="s">
        <v>21613</v>
      </c>
      <c r="D2634" t="s">
        <v>26215</v>
      </c>
    </row>
    <row r="2635" spans="1:4" x14ac:dyDescent="0.25">
      <c r="A2635" t="s">
        <v>6722</v>
      </c>
      <c r="B2635" t="s">
        <v>6722</v>
      </c>
      <c r="C2635" t="s">
        <v>1296</v>
      </c>
      <c r="D2635" t="s">
        <v>26215</v>
      </c>
    </row>
    <row r="2636" spans="1:4" x14ac:dyDescent="0.25">
      <c r="A2636" t="s">
        <v>6724</v>
      </c>
      <c r="B2636" t="s">
        <v>23206</v>
      </c>
      <c r="C2636" t="s">
        <v>23207</v>
      </c>
      <c r="D2636" t="s">
        <v>26215</v>
      </c>
    </row>
    <row r="2637" spans="1:4" x14ac:dyDescent="0.25">
      <c r="A2637" t="s">
        <v>6726</v>
      </c>
      <c r="B2637" t="s">
        <v>23208</v>
      </c>
      <c r="C2637" t="s">
        <v>22808</v>
      </c>
      <c r="D2637" t="s">
        <v>26215</v>
      </c>
    </row>
    <row r="2638" spans="1:4" x14ac:dyDescent="0.25">
      <c r="A2638" t="s">
        <v>6728</v>
      </c>
      <c r="B2638" t="s">
        <v>23209</v>
      </c>
      <c r="C2638" t="s">
        <v>23210</v>
      </c>
      <c r="D2638" t="s">
        <v>26215</v>
      </c>
    </row>
    <row r="2639" spans="1:4" x14ac:dyDescent="0.25">
      <c r="A2639" t="s">
        <v>6730</v>
      </c>
      <c r="B2639" t="s">
        <v>23211</v>
      </c>
      <c r="C2639" t="s">
        <v>23212</v>
      </c>
      <c r="D2639" t="s">
        <v>26215</v>
      </c>
    </row>
    <row r="2640" spans="1:4" x14ac:dyDescent="0.25">
      <c r="A2640" t="s">
        <v>6732</v>
      </c>
      <c r="B2640" t="s">
        <v>19789</v>
      </c>
      <c r="C2640" t="s">
        <v>22159</v>
      </c>
      <c r="D2640" t="s">
        <v>26215</v>
      </c>
    </row>
    <row r="2641" spans="1:4" x14ac:dyDescent="0.25">
      <c r="A2641" t="s">
        <v>6734</v>
      </c>
      <c r="B2641" t="s">
        <v>19790</v>
      </c>
      <c r="C2641" t="s">
        <v>23213</v>
      </c>
      <c r="D2641" t="s">
        <v>26215</v>
      </c>
    </row>
    <row r="2642" spans="1:4" x14ac:dyDescent="0.25">
      <c r="A2642" t="s">
        <v>6736</v>
      </c>
      <c r="B2642" t="s">
        <v>6736</v>
      </c>
      <c r="C2642" t="s">
        <v>1296</v>
      </c>
      <c r="D2642" t="s">
        <v>26215</v>
      </c>
    </row>
    <row r="2643" spans="1:4" x14ac:dyDescent="0.25">
      <c r="A2643" t="s">
        <v>6738</v>
      </c>
      <c r="B2643" t="s">
        <v>6738</v>
      </c>
      <c r="C2643" t="s">
        <v>1296</v>
      </c>
      <c r="D2643" t="s">
        <v>26215</v>
      </c>
    </row>
    <row r="2644" spans="1:4" x14ac:dyDescent="0.25">
      <c r="A2644" t="s">
        <v>6739</v>
      </c>
      <c r="B2644" t="s">
        <v>23214</v>
      </c>
      <c r="C2644" t="s">
        <v>20433</v>
      </c>
      <c r="D2644" t="s">
        <v>26215</v>
      </c>
    </row>
    <row r="2645" spans="1:4" x14ac:dyDescent="0.25">
      <c r="A2645" t="s">
        <v>6741</v>
      </c>
      <c r="B2645" t="s">
        <v>6741</v>
      </c>
      <c r="C2645" t="s">
        <v>1296</v>
      </c>
      <c r="D2645" t="s">
        <v>26215</v>
      </c>
    </row>
    <row r="2646" spans="1:4" x14ac:dyDescent="0.25">
      <c r="A2646" t="s">
        <v>6742</v>
      </c>
      <c r="B2646" t="s">
        <v>19791</v>
      </c>
      <c r="C2646" t="s">
        <v>23215</v>
      </c>
      <c r="D2646" t="s">
        <v>26215</v>
      </c>
    </row>
    <row r="2647" spans="1:4" x14ac:dyDescent="0.25">
      <c r="A2647" t="s">
        <v>6744</v>
      </c>
      <c r="B2647" t="s">
        <v>19792</v>
      </c>
      <c r="C2647" t="s">
        <v>23216</v>
      </c>
      <c r="D2647" t="s">
        <v>26215</v>
      </c>
    </row>
    <row r="2648" spans="1:4" x14ac:dyDescent="0.25">
      <c r="A2648" t="s">
        <v>6746</v>
      </c>
      <c r="B2648" t="s">
        <v>19793</v>
      </c>
      <c r="C2648" t="s">
        <v>23217</v>
      </c>
      <c r="D2648" t="s">
        <v>26215</v>
      </c>
    </row>
    <row r="2649" spans="1:4" x14ac:dyDescent="0.25">
      <c r="A2649" t="s">
        <v>6747</v>
      </c>
      <c r="B2649" t="s">
        <v>19794</v>
      </c>
      <c r="C2649" t="s">
        <v>23218</v>
      </c>
      <c r="D2649" t="s">
        <v>26215</v>
      </c>
    </row>
    <row r="2650" spans="1:4" x14ac:dyDescent="0.25">
      <c r="A2650" t="s">
        <v>6749</v>
      </c>
      <c r="B2650" t="s">
        <v>19795</v>
      </c>
      <c r="C2650" t="s">
        <v>23219</v>
      </c>
      <c r="D2650" t="s">
        <v>26215</v>
      </c>
    </row>
    <row r="2651" spans="1:4" x14ac:dyDescent="0.25">
      <c r="A2651" t="s">
        <v>6750</v>
      </c>
      <c r="B2651" t="s">
        <v>19796</v>
      </c>
      <c r="C2651" t="s">
        <v>23220</v>
      </c>
      <c r="D2651" t="s">
        <v>26215</v>
      </c>
    </row>
    <row r="2652" spans="1:4" x14ac:dyDescent="0.25">
      <c r="A2652" t="s">
        <v>6752</v>
      </c>
      <c r="B2652" t="s">
        <v>23221</v>
      </c>
      <c r="C2652" t="s">
        <v>23222</v>
      </c>
      <c r="D2652" t="s">
        <v>26215</v>
      </c>
    </row>
    <row r="2653" spans="1:4" x14ac:dyDescent="0.25">
      <c r="A2653" t="s">
        <v>6754</v>
      </c>
      <c r="B2653" t="s">
        <v>23223</v>
      </c>
      <c r="C2653" t="s">
        <v>23224</v>
      </c>
      <c r="D2653" t="s">
        <v>26215</v>
      </c>
    </row>
    <row r="2654" spans="1:4" x14ac:dyDescent="0.25">
      <c r="A2654" t="s">
        <v>6756</v>
      </c>
      <c r="B2654" t="s">
        <v>23225</v>
      </c>
      <c r="C2654" t="s">
        <v>23226</v>
      </c>
      <c r="D2654" t="s">
        <v>26215</v>
      </c>
    </row>
    <row r="2655" spans="1:4" x14ac:dyDescent="0.25">
      <c r="A2655" t="s">
        <v>6758</v>
      </c>
      <c r="B2655" t="s">
        <v>23227</v>
      </c>
      <c r="C2655" t="s">
        <v>23228</v>
      </c>
      <c r="D2655" t="s">
        <v>26215</v>
      </c>
    </row>
    <row r="2656" spans="1:4" x14ac:dyDescent="0.25">
      <c r="A2656" t="s">
        <v>6760</v>
      </c>
      <c r="B2656" t="s">
        <v>6760</v>
      </c>
      <c r="C2656" t="s">
        <v>23229</v>
      </c>
      <c r="D2656" t="s">
        <v>26215</v>
      </c>
    </row>
    <row r="2657" spans="1:4" x14ac:dyDescent="0.25">
      <c r="A2657" t="s">
        <v>6762</v>
      </c>
      <c r="B2657" t="s">
        <v>19797</v>
      </c>
      <c r="C2657" t="s">
        <v>23230</v>
      </c>
      <c r="D2657" t="s">
        <v>26215</v>
      </c>
    </row>
    <row r="2658" spans="1:4" x14ac:dyDescent="0.25">
      <c r="A2658" t="s">
        <v>6763</v>
      </c>
      <c r="B2658" t="s">
        <v>6763</v>
      </c>
      <c r="C2658" t="s">
        <v>1296</v>
      </c>
      <c r="D2658" t="s">
        <v>26215</v>
      </c>
    </row>
    <row r="2659" spans="1:4" x14ac:dyDescent="0.25">
      <c r="A2659" t="s">
        <v>13195</v>
      </c>
      <c r="B2659" t="s">
        <v>13195</v>
      </c>
      <c r="C2659" t="s">
        <v>1296</v>
      </c>
      <c r="D2659" t="s">
        <v>26215</v>
      </c>
    </row>
    <row r="2660" spans="1:4" x14ac:dyDescent="0.25">
      <c r="A2660" t="s">
        <v>6765</v>
      </c>
      <c r="B2660" t="s">
        <v>6765</v>
      </c>
      <c r="C2660" t="s">
        <v>1296</v>
      </c>
      <c r="D2660" t="s">
        <v>26215</v>
      </c>
    </row>
    <row r="2661" spans="1:4" x14ac:dyDescent="0.25">
      <c r="A2661" t="s">
        <v>6767</v>
      </c>
      <c r="B2661" t="s">
        <v>23231</v>
      </c>
      <c r="C2661" t="s">
        <v>23232</v>
      </c>
      <c r="D2661" t="s">
        <v>26215</v>
      </c>
    </row>
    <row r="2662" spans="1:4" x14ac:dyDescent="0.25">
      <c r="A2662" t="s">
        <v>6769</v>
      </c>
      <c r="B2662" t="s">
        <v>23233</v>
      </c>
      <c r="C2662" t="s">
        <v>22361</v>
      </c>
      <c r="D2662" t="s">
        <v>26215</v>
      </c>
    </row>
    <row r="2663" spans="1:4" x14ac:dyDescent="0.25">
      <c r="A2663" t="s">
        <v>6771</v>
      </c>
      <c r="B2663" t="s">
        <v>6771</v>
      </c>
      <c r="C2663" t="s">
        <v>1296</v>
      </c>
      <c r="D2663" t="s">
        <v>26215</v>
      </c>
    </row>
    <row r="2664" spans="1:4" x14ac:dyDescent="0.25">
      <c r="A2664" t="s">
        <v>6772</v>
      </c>
      <c r="B2664" t="s">
        <v>19798</v>
      </c>
      <c r="C2664" t="s">
        <v>23234</v>
      </c>
      <c r="D2664" t="s">
        <v>26215</v>
      </c>
    </row>
    <row r="2665" spans="1:4" x14ac:dyDescent="0.25">
      <c r="A2665" t="s">
        <v>6774</v>
      </c>
      <c r="B2665" t="s">
        <v>19799</v>
      </c>
      <c r="C2665" t="s">
        <v>23235</v>
      </c>
      <c r="D2665" t="s">
        <v>26215</v>
      </c>
    </row>
    <row r="2666" spans="1:4" x14ac:dyDescent="0.25">
      <c r="A2666" t="s">
        <v>710</v>
      </c>
      <c r="B2666" t="s">
        <v>711</v>
      </c>
      <c r="C2666" t="s">
        <v>1607</v>
      </c>
      <c r="D2666" t="s">
        <v>26215</v>
      </c>
    </row>
    <row r="2667" spans="1:4" x14ac:dyDescent="0.25">
      <c r="A2667" t="s">
        <v>6776</v>
      </c>
      <c r="B2667" t="s">
        <v>23236</v>
      </c>
      <c r="C2667" t="s">
        <v>23237</v>
      </c>
      <c r="D2667" t="s">
        <v>26215</v>
      </c>
    </row>
    <row r="2668" spans="1:4" x14ac:dyDescent="0.25">
      <c r="A2668" t="s">
        <v>6778</v>
      </c>
      <c r="B2668" t="s">
        <v>19800</v>
      </c>
      <c r="C2668" t="s">
        <v>23238</v>
      </c>
      <c r="D2668" t="s">
        <v>26215</v>
      </c>
    </row>
    <row r="2669" spans="1:4" x14ac:dyDescent="0.25">
      <c r="A2669" t="s">
        <v>6780</v>
      </c>
      <c r="B2669" t="s">
        <v>19801</v>
      </c>
      <c r="C2669" t="s">
        <v>23239</v>
      </c>
      <c r="D2669" t="s">
        <v>26215</v>
      </c>
    </row>
    <row r="2670" spans="1:4" x14ac:dyDescent="0.25">
      <c r="A2670" t="s">
        <v>6781</v>
      </c>
      <c r="B2670" t="s">
        <v>6781</v>
      </c>
      <c r="C2670" t="s">
        <v>1296</v>
      </c>
      <c r="D2670" t="s">
        <v>26215</v>
      </c>
    </row>
    <row r="2671" spans="1:4" x14ac:dyDescent="0.25">
      <c r="A2671" t="s">
        <v>6783</v>
      </c>
      <c r="B2671" t="s">
        <v>19802</v>
      </c>
      <c r="C2671" t="s">
        <v>23240</v>
      </c>
      <c r="D2671" t="s">
        <v>26215</v>
      </c>
    </row>
    <row r="2672" spans="1:4" x14ac:dyDescent="0.25">
      <c r="A2672" t="s">
        <v>6785</v>
      </c>
      <c r="B2672" t="s">
        <v>19803</v>
      </c>
      <c r="C2672" t="s">
        <v>1690</v>
      </c>
      <c r="D2672" t="s">
        <v>26215</v>
      </c>
    </row>
    <row r="2673" spans="1:4" x14ac:dyDescent="0.25">
      <c r="A2673" t="s">
        <v>6787</v>
      </c>
      <c r="B2673" t="s">
        <v>23241</v>
      </c>
      <c r="C2673" t="s">
        <v>21246</v>
      </c>
      <c r="D2673" t="s">
        <v>26215</v>
      </c>
    </row>
    <row r="2674" spans="1:4" x14ac:dyDescent="0.25">
      <c r="A2674" t="s">
        <v>6789</v>
      </c>
      <c r="B2674" t="s">
        <v>23242</v>
      </c>
      <c r="C2674" t="s">
        <v>22131</v>
      </c>
      <c r="D2674" t="s">
        <v>26215</v>
      </c>
    </row>
    <row r="2675" spans="1:4" x14ac:dyDescent="0.25">
      <c r="A2675" t="s">
        <v>6791</v>
      </c>
      <c r="B2675" t="s">
        <v>23243</v>
      </c>
      <c r="C2675" t="s">
        <v>20197</v>
      </c>
      <c r="D2675" t="s">
        <v>26215</v>
      </c>
    </row>
    <row r="2676" spans="1:4" x14ac:dyDescent="0.25">
      <c r="A2676" t="s">
        <v>6793</v>
      </c>
      <c r="B2676" t="s">
        <v>6793</v>
      </c>
      <c r="C2676" t="s">
        <v>1296</v>
      </c>
      <c r="D2676" t="s">
        <v>26215</v>
      </c>
    </row>
    <row r="2677" spans="1:4" x14ac:dyDescent="0.25">
      <c r="A2677" t="s">
        <v>6795</v>
      </c>
      <c r="B2677" t="s">
        <v>23244</v>
      </c>
      <c r="C2677" t="s">
        <v>23245</v>
      </c>
      <c r="D2677" t="s">
        <v>26215</v>
      </c>
    </row>
    <row r="2678" spans="1:4" x14ac:dyDescent="0.25">
      <c r="A2678" t="s">
        <v>6797</v>
      </c>
      <c r="B2678" t="s">
        <v>23246</v>
      </c>
      <c r="C2678" t="s">
        <v>23247</v>
      </c>
      <c r="D2678" t="s">
        <v>26215</v>
      </c>
    </row>
    <row r="2679" spans="1:4" x14ac:dyDescent="0.25">
      <c r="A2679" t="s">
        <v>6799</v>
      </c>
      <c r="B2679" t="s">
        <v>23248</v>
      </c>
      <c r="C2679" t="s">
        <v>22125</v>
      </c>
      <c r="D2679" t="s">
        <v>26215</v>
      </c>
    </row>
    <row r="2680" spans="1:4" x14ac:dyDescent="0.25">
      <c r="A2680" t="s">
        <v>6800</v>
      </c>
      <c r="B2680" t="s">
        <v>23249</v>
      </c>
      <c r="C2680" t="s">
        <v>23250</v>
      </c>
      <c r="D2680" t="s">
        <v>26215</v>
      </c>
    </row>
    <row r="2681" spans="1:4" x14ac:dyDescent="0.25">
      <c r="A2681" t="s">
        <v>6802</v>
      </c>
      <c r="B2681" t="s">
        <v>23251</v>
      </c>
      <c r="C2681" t="s">
        <v>23252</v>
      </c>
      <c r="D2681" t="s">
        <v>26215</v>
      </c>
    </row>
    <row r="2682" spans="1:4" x14ac:dyDescent="0.25">
      <c r="A2682" t="s">
        <v>6804</v>
      </c>
      <c r="B2682" t="s">
        <v>19804</v>
      </c>
      <c r="C2682" t="s">
        <v>23253</v>
      </c>
      <c r="D2682" t="s">
        <v>26215</v>
      </c>
    </row>
    <row r="2683" spans="1:4" x14ac:dyDescent="0.25">
      <c r="A2683" t="s">
        <v>6806</v>
      </c>
      <c r="B2683" t="s">
        <v>6806</v>
      </c>
      <c r="C2683" t="s">
        <v>23254</v>
      </c>
      <c r="D2683" t="s">
        <v>26215</v>
      </c>
    </row>
    <row r="2684" spans="1:4" x14ac:dyDescent="0.25">
      <c r="A2684" t="s">
        <v>6808</v>
      </c>
      <c r="B2684" t="s">
        <v>6808</v>
      </c>
      <c r="C2684" t="s">
        <v>1296</v>
      </c>
      <c r="D2684" t="s">
        <v>26215</v>
      </c>
    </row>
    <row r="2685" spans="1:4" x14ac:dyDescent="0.25">
      <c r="A2685" t="s">
        <v>6809</v>
      </c>
      <c r="B2685" t="s">
        <v>6809</v>
      </c>
      <c r="C2685" t="s">
        <v>1296</v>
      </c>
      <c r="D2685" t="s">
        <v>26215</v>
      </c>
    </row>
    <row r="2686" spans="1:4" x14ac:dyDescent="0.25">
      <c r="A2686" t="s">
        <v>6811</v>
      </c>
      <c r="B2686" t="s">
        <v>19805</v>
      </c>
      <c r="C2686" t="s">
        <v>23255</v>
      </c>
      <c r="D2686" t="s">
        <v>26215</v>
      </c>
    </row>
    <row r="2687" spans="1:4" x14ac:dyDescent="0.25">
      <c r="A2687" t="s">
        <v>6813</v>
      </c>
      <c r="B2687" t="s">
        <v>19806</v>
      </c>
      <c r="C2687" t="s">
        <v>23256</v>
      </c>
      <c r="D2687" t="s">
        <v>26215</v>
      </c>
    </row>
    <row r="2688" spans="1:4" x14ac:dyDescent="0.25">
      <c r="A2688" t="s">
        <v>6815</v>
      </c>
      <c r="B2688" t="s">
        <v>19807</v>
      </c>
      <c r="C2688" t="s">
        <v>23257</v>
      </c>
      <c r="D2688" t="s">
        <v>26215</v>
      </c>
    </row>
    <row r="2689" spans="1:4" x14ac:dyDescent="0.25">
      <c r="A2689" t="s">
        <v>6817</v>
      </c>
      <c r="B2689" t="s">
        <v>19808</v>
      </c>
      <c r="C2689" t="s">
        <v>23258</v>
      </c>
      <c r="D2689" t="s">
        <v>26215</v>
      </c>
    </row>
    <row r="2690" spans="1:4" x14ac:dyDescent="0.25">
      <c r="A2690" t="s">
        <v>6819</v>
      </c>
      <c r="B2690" t="s">
        <v>19809</v>
      </c>
      <c r="C2690" t="s">
        <v>23259</v>
      </c>
      <c r="D2690" t="s">
        <v>26215</v>
      </c>
    </row>
    <row r="2691" spans="1:4" x14ac:dyDescent="0.25">
      <c r="A2691" t="s">
        <v>6821</v>
      </c>
      <c r="B2691" t="s">
        <v>19810</v>
      </c>
      <c r="C2691" t="s">
        <v>22955</v>
      </c>
      <c r="D2691" t="s">
        <v>26215</v>
      </c>
    </row>
    <row r="2692" spans="1:4" x14ac:dyDescent="0.25">
      <c r="A2692" t="s">
        <v>6823</v>
      </c>
      <c r="B2692" t="s">
        <v>23260</v>
      </c>
      <c r="C2692" t="s">
        <v>22000</v>
      </c>
      <c r="D2692" t="s">
        <v>26215</v>
      </c>
    </row>
    <row r="2693" spans="1:4" x14ac:dyDescent="0.25">
      <c r="A2693" t="s">
        <v>6824</v>
      </c>
      <c r="B2693" t="s">
        <v>23261</v>
      </c>
      <c r="C2693" t="s">
        <v>21519</v>
      </c>
      <c r="D2693" t="s">
        <v>26215</v>
      </c>
    </row>
    <row r="2694" spans="1:4" x14ac:dyDescent="0.25">
      <c r="A2694" t="s">
        <v>6826</v>
      </c>
      <c r="B2694" t="s">
        <v>19811</v>
      </c>
      <c r="C2694" t="s">
        <v>23262</v>
      </c>
      <c r="D2694" t="s">
        <v>26215</v>
      </c>
    </row>
    <row r="2695" spans="1:4" x14ac:dyDescent="0.25">
      <c r="A2695" t="s">
        <v>6828</v>
      </c>
      <c r="B2695" t="s">
        <v>19812</v>
      </c>
      <c r="C2695" t="s">
        <v>23263</v>
      </c>
      <c r="D2695" t="s">
        <v>26215</v>
      </c>
    </row>
    <row r="2696" spans="1:4" x14ac:dyDescent="0.25">
      <c r="A2696" t="s">
        <v>6830</v>
      </c>
      <c r="B2696" t="s">
        <v>19813</v>
      </c>
      <c r="C2696" t="s">
        <v>23264</v>
      </c>
      <c r="D2696" t="s">
        <v>26215</v>
      </c>
    </row>
    <row r="2697" spans="1:4" x14ac:dyDescent="0.25">
      <c r="A2697" t="s">
        <v>6832</v>
      </c>
      <c r="B2697" t="s">
        <v>6832</v>
      </c>
      <c r="C2697" t="s">
        <v>1296</v>
      </c>
      <c r="D2697" t="s">
        <v>26215</v>
      </c>
    </row>
    <row r="2698" spans="1:4" x14ac:dyDescent="0.25">
      <c r="A2698" t="s">
        <v>6833</v>
      </c>
      <c r="B2698" t="s">
        <v>19814</v>
      </c>
      <c r="C2698" t="s">
        <v>23265</v>
      </c>
      <c r="D2698" t="s">
        <v>26215</v>
      </c>
    </row>
    <row r="2699" spans="1:4" x14ac:dyDescent="0.25">
      <c r="A2699" t="s">
        <v>6835</v>
      </c>
      <c r="B2699" t="s">
        <v>23266</v>
      </c>
      <c r="C2699" t="s">
        <v>23267</v>
      </c>
      <c r="D2699" t="s">
        <v>26215</v>
      </c>
    </row>
    <row r="2700" spans="1:4" x14ac:dyDescent="0.25">
      <c r="A2700" t="s">
        <v>6837</v>
      </c>
      <c r="B2700" t="s">
        <v>19815</v>
      </c>
      <c r="C2700" t="s">
        <v>23268</v>
      </c>
      <c r="D2700" t="s">
        <v>26215</v>
      </c>
    </row>
    <row r="2701" spans="1:4" x14ac:dyDescent="0.25">
      <c r="A2701" t="s">
        <v>6839</v>
      </c>
      <c r="B2701" t="s">
        <v>6839</v>
      </c>
      <c r="C2701" t="s">
        <v>1296</v>
      </c>
      <c r="D2701" t="s">
        <v>26215</v>
      </c>
    </row>
    <row r="2702" spans="1:4" x14ac:dyDescent="0.25">
      <c r="A2702" t="s">
        <v>6841</v>
      </c>
      <c r="B2702" t="s">
        <v>19816</v>
      </c>
      <c r="C2702" t="s">
        <v>23269</v>
      </c>
      <c r="D2702" t="s">
        <v>26215</v>
      </c>
    </row>
    <row r="2703" spans="1:4" x14ac:dyDescent="0.25">
      <c r="A2703" t="s">
        <v>6843</v>
      </c>
      <c r="B2703" t="s">
        <v>19817</v>
      </c>
      <c r="C2703" t="s">
        <v>23270</v>
      </c>
      <c r="D2703" t="s">
        <v>26215</v>
      </c>
    </row>
    <row r="2704" spans="1:4" x14ac:dyDescent="0.25">
      <c r="A2704" t="s">
        <v>6845</v>
      </c>
      <c r="B2704" t="s">
        <v>23271</v>
      </c>
      <c r="C2704" t="s">
        <v>23272</v>
      </c>
      <c r="D2704" t="s">
        <v>26215</v>
      </c>
    </row>
    <row r="2705" spans="1:4" x14ac:dyDescent="0.25">
      <c r="A2705" t="s">
        <v>6847</v>
      </c>
      <c r="B2705" t="s">
        <v>23273</v>
      </c>
      <c r="C2705" t="s">
        <v>23274</v>
      </c>
      <c r="D2705" t="s">
        <v>26215</v>
      </c>
    </row>
    <row r="2706" spans="1:4" x14ac:dyDescent="0.25">
      <c r="A2706" t="s">
        <v>6848</v>
      </c>
      <c r="B2706" t="s">
        <v>19818</v>
      </c>
      <c r="C2706" t="s">
        <v>23275</v>
      </c>
      <c r="D2706" t="s">
        <v>26215</v>
      </c>
    </row>
    <row r="2707" spans="1:4" x14ac:dyDescent="0.25">
      <c r="A2707" t="s">
        <v>6850</v>
      </c>
      <c r="B2707" t="s">
        <v>23276</v>
      </c>
      <c r="C2707" t="s">
        <v>23277</v>
      </c>
      <c r="D2707" t="s">
        <v>26215</v>
      </c>
    </row>
    <row r="2708" spans="1:4" x14ac:dyDescent="0.25">
      <c r="A2708" t="s">
        <v>6852</v>
      </c>
      <c r="B2708" t="s">
        <v>23278</v>
      </c>
      <c r="C2708" t="s">
        <v>23279</v>
      </c>
      <c r="D2708" t="s">
        <v>26215</v>
      </c>
    </row>
    <row r="2709" spans="1:4" x14ac:dyDescent="0.25">
      <c r="A2709" t="s">
        <v>6854</v>
      </c>
      <c r="B2709" t="s">
        <v>6854</v>
      </c>
      <c r="C2709" t="s">
        <v>1296</v>
      </c>
      <c r="D2709" t="s">
        <v>26215</v>
      </c>
    </row>
    <row r="2710" spans="1:4" x14ac:dyDescent="0.25">
      <c r="A2710" t="s">
        <v>6856</v>
      </c>
      <c r="B2710" t="s">
        <v>23280</v>
      </c>
      <c r="C2710" t="s">
        <v>22752</v>
      </c>
      <c r="D2710" t="s">
        <v>26215</v>
      </c>
    </row>
    <row r="2711" spans="1:4" x14ac:dyDescent="0.25">
      <c r="A2711" t="s">
        <v>6858</v>
      </c>
      <c r="B2711" t="s">
        <v>19819</v>
      </c>
      <c r="C2711" t="s">
        <v>23281</v>
      </c>
      <c r="D2711" t="s">
        <v>26215</v>
      </c>
    </row>
    <row r="2712" spans="1:4" x14ac:dyDescent="0.25">
      <c r="A2712" t="s">
        <v>6859</v>
      </c>
      <c r="B2712" t="s">
        <v>19820</v>
      </c>
      <c r="C2712" t="s">
        <v>23282</v>
      </c>
      <c r="D2712" t="s">
        <v>26215</v>
      </c>
    </row>
    <row r="2713" spans="1:4" x14ac:dyDescent="0.25">
      <c r="A2713" t="s">
        <v>6861</v>
      </c>
      <c r="B2713" t="s">
        <v>19821</v>
      </c>
      <c r="C2713" t="s">
        <v>23283</v>
      </c>
      <c r="D2713" t="s">
        <v>26215</v>
      </c>
    </row>
    <row r="2714" spans="1:4" x14ac:dyDescent="0.25">
      <c r="A2714" t="s">
        <v>6863</v>
      </c>
      <c r="B2714" t="s">
        <v>19822</v>
      </c>
      <c r="C2714" t="s">
        <v>23284</v>
      </c>
      <c r="D2714" t="s">
        <v>26215</v>
      </c>
    </row>
    <row r="2715" spans="1:4" x14ac:dyDescent="0.25">
      <c r="A2715" t="s">
        <v>6865</v>
      </c>
      <c r="B2715" t="s">
        <v>19823</v>
      </c>
      <c r="C2715" t="s">
        <v>23285</v>
      </c>
      <c r="D2715" t="s">
        <v>26215</v>
      </c>
    </row>
    <row r="2716" spans="1:4" x14ac:dyDescent="0.25">
      <c r="A2716" t="s">
        <v>6867</v>
      </c>
      <c r="B2716" t="s">
        <v>19824</v>
      </c>
      <c r="C2716" t="s">
        <v>23286</v>
      </c>
      <c r="D2716" t="s">
        <v>26215</v>
      </c>
    </row>
    <row r="2717" spans="1:4" x14ac:dyDescent="0.25">
      <c r="A2717" t="s">
        <v>6869</v>
      </c>
      <c r="B2717" t="s">
        <v>19825</v>
      </c>
      <c r="C2717" t="s">
        <v>20120</v>
      </c>
      <c r="D2717" t="s">
        <v>26215</v>
      </c>
    </row>
    <row r="2718" spans="1:4" x14ac:dyDescent="0.25">
      <c r="A2718" t="s">
        <v>6871</v>
      </c>
      <c r="B2718" t="s">
        <v>19826</v>
      </c>
      <c r="C2718" t="s">
        <v>23287</v>
      </c>
      <c r="D2718" t="s">
        <v>26215</v>
      </c>
    </row>
    <row r="2719" spans="1:4" x14ac:dyDescent="0.25">
      <c r="A2719" t="s">
        <v>6873</v>
      </c>
      <c r="B2719" t="s">
        <v>19827</v>
      </c>
      <c r="C2719" t="s">
        <v>23288</v>
      </c>
      <c r="D2719" t="s">
        <v>26215</v>
      </c>
    </row>
    <row r="2720" spans="1:4" x14ac:dyDescent="0.25">
      <c r="A2720" t="s">
        <v>6875</v>
      </c>
      <c r="B2720" t="s">
        <v>23289</v>
      </c>
      <c r="C2720" t="s">
        <v>23290</v>
      </c>
      <c r="D2720" t="s">
        <v>26215</v>
      </c>
    </row>
    <row r="2721" spans="1:4" x14ac:dyDescent="0.25">
      <c r="A2721" t="s">
        <v>6877</v>
      </c>
      <c r="B2721" t="s">
        <v>6877</v>
      </c>
      <c r="C2721" t="s">
        <v>1296</v>
      </c>
      <c r="D2721" t="s">
        <v>26215</v>
      </c>
    </row>
    <row r="2722" spans="1:4" x14ac:dyDescent="0.25">
      <c r="A2722" t="s">
        <v>6879</v>
      </c>
      <c r="B2722" t="s">
        <v>6879</v>
      </c>
      <c r="C2722" t="s">
        <v>1296</v>
      </c>
      <c r="D2722" t="s">
        <v>26215</v>
      </c>
    </row>
    <row r="2723" spans="1:4" x14ac:dyDescent="0.25">
      <c r="A2723" t="s">
        <v>6880</v>
      </c>
      <c r="B2723" t="s">
        <v>6880</v>
      </c>
      <c r="C2723" t="s">
        <v>1296</v>
      </c>
      <c r="D2723" t="s">
        <v>26215</v>
      </c>
    </row>
    <row r="2724" spans="1:4" x14ac:dyDescent="0.25">
      <c r="A2724" t="s">
        <v>6882</v>
      </c>
      <c r="B2724" t="s">
        <v>19828</v>
      </c>
      <c r="C2724" t="s">
        <v>23291</v>
      </c>
      <c r="D2724" t="s">
        <v>26215</v>
      </c>
    </row>
    <row r="2725" spans="1:4" x14ac:dyDescent="0.25">
      <c r="A2725" t="s">
        <v>6884</v>
      </c>
      <c r="B2725" t="s">
        <v>23292</v>
      </c>
      <c r="C2725" t="s">
        <v>23293</v>
      </c>
      <c r="D2725" t="s">
        <v>26215</v>
      </c>
    </row>
    <row r="2726" spans="1:4" x14ac:dyDescent="0.25">
      <c r="A2726" t="s">
        <v>13259</v>
      </c>
      <c r="B2726" t="s">
        <v>13259</v>
      </c>
      <c r="C2726" t="s">
        <v>1296</v>
      </c>
      <c r="D2726" t="s">
        <v>26215</v>
      </c>
    </row>
    <row r="2727" spans="1:4" x14ac:dyDescent="0.25">
      <c r="A2727" t="s">
        <v>6886</v>
      </c>
      <c r="B2727" t="s">
        <v>19829</v>
      </c>
      <c r="C2727" t="s">
        <v>23294</v>
      </c>
      <c r="D2727" t="s">
        <v>26215</v>
      </c>
    </row>
    <row r="2728" spans="1:4" x14ac:dyDescent="0.25">
      <c r="A2728" t="s">
        <v>6888</v>
      </c>
      <c r="B2728" t="s">
        <v>19830</v>
      </c>
      <c r="C2728" t="s">
        <v>23295</v>
      </c>
      <c r="D2728" t="s">
        <v>26215</v>
      </c>
    </row>
    <row r="2729" spans="1:4" x14ac:dyDescent="0.25">
      <c r="A2729" t="s">
        <v>6890</v>
      </c>
      <c r="B2729" t="s">
        <v>19831</v>
      </c>
      <c r="C2729" t="s">
        <v>23296</v>
      </c>
      <c r="D2729" t="s">
        <v>26215</v>
      </c>
    </row>
    <row r="2730" spans="1:4" x14ac:dyDescent="0.25">
      <c r="A2730" t="s">
        <v>6892</v>
      </c>
      <c r="B2730" t="s">
        <v>19832</v>
      </c>
      <c r="C2730" t="s">
        <v>23297</v>
      </c>
      <c r="D2730" t="s">
        <v>26215</v>
      </c>
    </row>
    <row r="2731" spans="1:4" x14ac:dyDescent="0.25">
      <c r="A2731" t="s">
        <v>6894</v>
      </c>
      <c r="B2731" t="s">
        <v>19833</v>
      </c>
      <c r="C2731" t="s">
        <v>23298</v>
      </c>
      <c r="D2731" t="s">
        <v>26215</v>
      </c>
    </row>
    <row r="2732" spans="1:4" x14ac:dyDescent="0.25">
      <c r="A2732" t="s">
        <v>6896</v>
      </c>
      <c r="B2732" t="s">
        <v>19834</v>
      </c>
      <c r="C2732" t="s">
        <v>23299</v>
      </c>
      <c r="D2732" t="s">
        <v>26215</v>
      </c>
    </row>
    <row r="2733" spans="1:4" x14ac:dyDescent="0.25">
      <c r="A2733" t="s">
        <v>6898</v>
      </c>
      <c r="B2733" t="s">
        <v>19835</v>
      </c>
      <c r="C2733" t="s">
        <v>23300</v>
      </c>
      <c r="D2733" t="s">
        <v>26215</v>
      </c>
    </row>
    <row r="2734" spans="1:4" x14ac:dyDescent="0.25">
      <c r="A2734" t="s">
        <v>6900</v>
      </c>
      <c r="B2734" t="s">
        <v>19836</v>
      </c>
      <c r="C2734" t="s">
        <v>23301</v>
      </c>
      <c r="D2734" t="s">
        <v>26215</v>
      </c>
    </row>
    <row r="2735" spans="1:4" x14ac:dyDescent="0.25">
      <c r="A2735" t="s">
        <v>6902</v>
      </c>
      <c r="B2735" t="s">
        <v>19837</v>
      </c>
      <c r="C2735" t="s">
        <v>23302</v>
      </c>
      <c r="D2735" t="s">
        <v>26215</v>
      </c>
    </row>
    <row r="2736" spans="1:4" x14ac:dyDescent="0.25">
      <c r="A2736" t="s">
        <v>6904</v>
      </c>
      <c r="B2736" t="s">
        <v>23303</v>
      </c>
      <c r="C2736" t="s">
        <v>23304</v>
      </c>
      <c r="D2736" t="s">
        <v>26215</v>
      </c>
    </row>
    <row r="2737" spans="1:4" x14ac:dyDescent="0.25">
      <c r="A2737" t="s">
        <v>6906</v>
      </c>
      <c r="B2737" t="s">
        <v>23305</v>
      </c>
      <c r="C2737" t="s">
        <v>23306</v>
      </c>
      <c r="D2737" t="s">
        <v>26215</v>
      </c>
    </row>
    <row r="2738" spans="1:4" x14ac:dyDescent="0.25">
      <c r="A2738" t="s">
        <v>6908</v>
      </c>
      <c r="B2738" t="s">
        <v>23307</v>
      </c>
      <c r="C2738" t="s">
        <v>21189</v>
      </c>
      <c r="D2738" t="s">
        <v>26215</v>
      </c>
    </row>
    <row r="2739" spans="1:4" x14ac:dyDescent="0.25">
      <c r="A2739" t="s">
        <v>6910</v>
      </c>
      <c r="B2739" t="s">
        <v>23308</v>
      </c>
      <c r="C2739" t="s">
        <v>21193</v>
      </c>
      <c r="D2739" t="s">
        <v>26215</v>
      </c>
    </row>
    <row r="2740" spans="1:4" x14ac:dyDescent="0.25">
      <c r="A2740" t="s">
        <v>6912</v>
      </c>
      <c r="B2740" t="s">
        <v>19838</v>
      </c>
      <c r="C2740" t="s">
        <v>22841</v>
      </c>
      <c r="D2740" t="s">
        <v>26215</v>
      </c>
    </row>
    <row r="2741" spans="1:4" x14ac:dyDescent="0.25">
      <c r="A2741" t="s">
        <v>6914</v>
      </c>
      <c r="B2741" t="s">
        <v>6914</v>
      </c>
      <c r="C2741" t="s">
        <v>1296</v>
      </c>
      <c r="D2741" t="s">
        <v>26215</v>
      </c>
    </row>
    <row r="2742" spans="1:4" x14ac:dyDescent="0.25">
      <c r="A2742" t="s">
        <v>6916</v>
      </c>
      <c r="B2742" t="s">
        <v>19839</v>
      </c>
      <c r="C2742" t="s">
        <v>21179</v>
      </c>
      <c r="D2742" t="s">
        <v>26215</v>
      </c>
    </row>
    <row r="2743" spans="1:4" x14ac:dyDescent="0.25">
      <c r="A2743" t="s">
        <v>6918</v>
      </c>
      <c r="B2743" t="s">
        <v>19840</v>
      </c>
      <c r="C2743" t="s">
        <v>20201</v>
      </c>
      <c r="D2743" t="s">
        <v>26215</v>
      </c>
    </row>
    <row r="2744" spans="1:4" x14ac:dyDescent="0.25">
      <c r="A2744" t="s">
        <v>6920</v>
      </c>
      <c r="B2744" t="s">
        <v>6920</v>
      </c>
      <c r="C2744" t="s">
        <v>23309</v>
      </c>
      <c r="D2744" t="s">
        <v>26215</v>
      </c>
    </row>
    <row r="2745" spans="1:4" x14ac:dyDescent="0.25">
      <c r="A2745" t="s">
        <v>6922</v>
      </c>
      <c r="B2745" t="s">
        <v>6922</v>
      </c>
      <c r="C2745" t="s">
        <v>1296</v>
      </c>
      <c r="D2745" t="s">
        <v>26215</v>
      </c>
    </row>
    <row r="2746" spans="1:4" x14ac:dyDescent="0.25">
      <c r="A2746" t="s">
        <v>6924</v>
      </c>
      <c r="B2746" t="s">
        <v>6924</v>
      </c>
      <c r="C2746" t="s">
        <v>1296</v>
      </c>
      <c r="D2746" t="s">
        <v>26215</v>
      </c>
    </row>
    <row r="2747" spans="1:4" x14ac:dyDescent="0.25">
      <c r="A2747" t="s">
        <v>6925</v>
      </c>
      <c r="B2747" t="s">
        <v>19841</v>
      </c>
      <c r="C2747" t="s">
        <v>21651</v>
      </c>
      <c r="D2747" t="s">
        <v>26215</v>
      </c>
    </row>
    <row r="2748" spans="1:4" x14ac:dyDescent="0.25">
      <c r="A2748" t="s">
        <v>6927</v>
      </c>
      <c r="B2748" t="s">
        <v>6927</v>
      </c>
      <c r="C2748" t="s">
        <v>1296</v>
      </c>
      <c r="D2748" t="s">
        <v>26215</v>
      </c>
    </row>
    <row r="2749" spans="1:4" x14ac:dyDescent="0.25">
      <c r="A2749" t="s">
        <v>6929</v>
      </c>
      <c r="B2749" t="s">
        <v>23310</v>
      </c>
      <c r="C2749" t="s">
        <v>20685</v>
      </c>
      <c r="D2749" t="s">
        <v>26215</v>
      </c>
    </row>
    <row r="2750" spans="1:4" x14ac:dyDescent="0.25">
      <c r="A2750" t="s">
        <v>6931</v>
      </c>
      <c r="B2750" t="s">
        <v>19842</v>
      </c>
      <c r="C2750" t="s">
        <v>23311</v>
      </c>
      <c r="D2750" t="s">
        <v>26215</v>
      </c>
    </row>
    <row r="2751" spans="1:4" x14ac:dyDescent="0.25">
      <c r="A2751" t="s">
        <v>6933</v>
      </c>
      <c r="B2751" t="s">
        <v>23312</v>
      </c>
      <c r="C2751" t="s">
        <v>23313</v>
      </c>
      <c r="D2751" t="s">
        <v>26215</v>
      </c>
    </row>
    <row r="2752" spans="1:4" x14ac:dyDescent="0.25">
      <c r="A2752" t="s">
        <v>6935</v>
      </c>
      <c r="B2752" t="s">
        <v>19843</v>
      </c>
      <c r="C2752" t="s">
        <v>23314</v>
      </c>
      <c r="D2752" t="s">
        <v>26215</v>
      </c>
    </row>
    <row r="2753" spans="1:4" x14ac:dyDescent="0.25">
      <c r="A2753" t="s">
        <v>6936</v>
      </c>
      <c r="B2753" t="s">
        <v>19844</v>
      </c>
      <c r="C2753" t="s">
        <v>23315</v>
      </c>
      <c r="D2753" t="s">
        <v>26215</v>
      </c>
    </row>
    <row r="2754" spans="1:4" x14ac:dyDescent="0.25">
      <c r="A2754" t="s">
        <v>6937</v>
      </c>
      <c r="B2754" t="s">
        <v>19845</v>
      </c>
      <c r="C2754" t="s">
        <v>23316</v>
      </c>
      <c r="D2754" t="s">
        <v>26215</v>
      </c>
    </row>
    <row r="2755" spans="1:4" x14ac:dyDescent="0.25">
      <c r="A2755" t="s">
        <v>6939</v>
      </c>
      <c r="B2755" t="s">
        <v>23317</v>
      </c>
      <c r="C2755" t="s">
        <v>23318</v>
      </c>
      <c r="D2755" t="s">
        <v>26215</v>
      </c>
    </row>
    <row r="2756" spans="1:4" x14ac:dyDescent="0.25">
      <c r="A2756" t="s">
        <v>6941</v>
      </c>
      <c r="B2756" t="s">
        <v>19846</v>
      </c>
      <c r="C2756" t="s">
        <v>23319</v>
      </c>
      <c r="D2756" t="s">
        <v>26215</v>
      </c>
    </row>
    <row r="2757" spans="1:4" x14ac:dyDescent="0.25">
      <c r="A2757" t="s">
        <v>6943</v>
      </c>
      <c r="B2757" t="s">
        <v>19847</v>
      </c>
      <c r="C2757" t="s">
        <v>23320</v>
      </c>
      <c r="D2757" t="s">
        <v>26215</v>
      </c>
    </row>
    <row r="2758" spans="1:4" x14ac:dyDescent="0.25">
      <c r="A2758" t="s">
        <v>6945</v>
      </c>
      <c r="B2758" t="s">
        <v>19848</v>
      </c>
      <c r="C2758" t="s">
        <v>23321</v>
      </c>
      <c r="D2758" t="s">
        <v>26215</v>
      </c>
    </row>
    <row r="2759" spans="1:4" x14ac:dyDescent="0.25">
      <c r="A2759" t="s">
        <v>6947</v>
      </c>
      <c r="B2759" t="s">
        <v>19849</v>
      </c>
      <c r="C2759" t="s">
        <v>23322</v>
      </c>
      <c r="D2759" t="s">
        <v>26215</v>
      </c>
    </row>
    <row r="2760" spans="1:4" x14ac:dyDescent="0.25">
      <c r="A2760" t="s">
        <v>6949</v>
      </c>
      <c r="B2760" t="s">
        <v>2659</v>
      </c>
      <c r="C2760" t="s">
        <v>23323</v>
      </c>
      <c r="D2760" t="s">
        <v>26215</v>
      </c>
    </row>
    <row r="2761" spans="1:4" x14ac:dyDescent="0.25">
      <c r="A2761" t="s">
        <v>6950</v>
      </c>
      <c r="B2761" t="s">
        <v>19850</v>
      </c>
      <c r="C2761" t="s">
        <v>23324</v>
      </c>
      <c r="D2761" t="s">
        <v>26215</v>
      </c>
    </row>
    <row r="2762" spans="1:4" x14ac:dyDescent="0.25">
      <c r="A2762" t="s">
        <v>6952</v>
      </c>
      <c r="B2762" t="s">
        <v>23325</v>
      </c>
      <c r="C2762" t="s">
        <v>23326</v>
      </c>
      <c r="D2762" t="s">
        <v>26215</v>
      </c>
    </row>
    <row r="2763" spans="1:4" x14ac:dyDescent="0.25">
      <c r="A2763" t="s">
        <v>6954</v>
      </c>
      <c r="B2763" t="s">
        <v>19851</v>
      </c>
      <c r="C2763" t="s">
        <v>23327</v>
      </c>
      <c r="D2763" t="s">
        <v>26215</v>
      </c>
    </row>
    <row r="2764" spans="1:4" x14ac:dyDescent="0.25">
      <c r="A2764" t="s">
        <v>6956</v>
      </c>
      <c r="B2764" t="s">
        <v>6956</v>
      </c>
      <c r="C2764" t="s">
        <v>1296</v>
      </c>
      <c r="D2764" t="s">
        <v>26215</v>
      </c>
    </row>
    <row r="2765" spans="1:4" x14ac:dyDescent="0.25">
      <c r="A2765" t="s">
        <v>19852</v>
      </c>
      <c r="B2765" t="s">
        <v>19852</v>
      </c>
      <c r="C2765" t="s">
        <v>1296</v>
      </c>
      <c r="D2765" t="s">
        <v>26215</v>
      </c>
    </row>
    <row r="2766" spans="1:4" x14ac:dyDescent="0.25">
      <c r="A2766" t="s">
        <v>20101</v>
      </c>
      <c r="B2766" t="s">
        <v>19853</v>
      </c>
      <c r="C2766" t="s">
        <v>23085</v>
      </c>
      <c r="D2766" t="s">
        <v>26215</v>
      </c>
    </row>
    <row r="2767" spans="1:4" x14ac:dyDescent="0.25">
      <c r="A2767" t="s">
        <v>19854</v>
      </c>
      <c r="B2767" t="s">
        <v>19854</v>
      </c>
      <c r="C2767" t="s">
        <v>1296</v>
      </c>
      <c r="D2767" t="s">
        <v>26215</v>
      </c>
    </row>
    <row r="2768" spans="1:4" x14ac:dyDescent="0.25">
      <c r="A2768" t="s">
        <v>23329</v>
      </c>
      <c r="B2768" t="s">
        <v>23328</v>
      </c>
      <c r="C2768" t="s">
        <v>22518</v>
      </c>
      <c r="D2768" t="s">
        <v>26215</v>
      </c>
    </row>
    <row r="2769" spans="1:4" x14ac:dyDescent="0.25">
      <c r="A2769" t="s">
        <v>23331</v>
      </c>
      <c r="B2769" t="s">
        <v>23330</v>
      </c>
      <c r="C2769" t="s">
        <v>23332</v>
      </c>
      <c r="D2769" t="s">
        <v>26215</v>
      </c>
    </row>
    <row r="2770" spans="1:4" x14ac:dyDescent="0.25">
      <c r="A2770" t="s">
        <v>23334</v>
      </c>
      <c r="B2770" t="s">
        <v>23333</v>
      </c>
      <c r="C2770" t="s">
        <v>21246</v>
      </c>
      <c r="D2770" t="s">
        <v>26215</v>
      </c>
    </row>
    <row r="2771" spans="1:4" x14ac:dyDescent="0.25">
      <c r="A2771" t="s">
        <v>23336</v>
      </c>
      <c r="B2771" t="s">
        <v>23335</v>
      </c>
      <c r="C2771" t="s">
        <v>22415</v>
      </c>
      <c r="D2771" t="s">
        <v>26215</v>
      </c>
    </row>
    <row r="2772" spans="1:4" x14ac:dyDescent="0.25">
      <c r="A2772" t="s">
        <v>20102</v>
      </c>
      <c r="B2772" t="s">
        <v>19855</v>
      </c>
      <c r="C2772" t="s">
        <v>23337</v>
      </c>
      <c r="D2772" t="s">
        <v>26215</v>
      </c>
    </row>
    <row r="2773" spans="1:4" x14ac:dyDescent="0.25">
      <c r="A2773" t="s">
        <v>23339</v>
      </c>
      <c r="B2773" t="s">
        <v>23338</v>
      </c>
      <c r="C2773" t="s">
        <v>22409</v>
      </c>
      <c r="D2773" t="s">
        <v>26215</v>
      </c>
    </row>
    <row r="2774" spans="1:4" x14ac:dyDescent="0.25">
      <c r="A2774" t="s">
        <v>20103</v>
      </c>
      <c r="B2774" t="s">
        <v>19856</v>
      </c>
      <c r="C2774" t="s">
        <v>23340</v>
      </c>
      <c r="D2774" t="s">
        <v>26215</v>
      </c>
    </row>
    <row r="2775" spans="1:4" x14ac:dyDescent="0.25">
      <c r="A2775" t="s">
        <v>6958</v>
      </c>
      <c r="B2775" t="s">
        <v>6958</v>
      </c>
      <c r="C2775" t="s">
        <v>22363</v>
      </c>
      <c r="D2775" t="s">
        <v>26215</v>
      </c>
    </row>
    <row r="2776" spans="1:4" x14ac:dyDescent="0.25">
      <c r="A2776" t="s">
        <v>6960</v>
      </c>
      <c r="B2776" t="s">
        <v>19857</v>
      </c>
      <c r="C2776" t="s">
        <v>23341</v>
      </c>
      <c r="D2776" t="s">
        <v>26215</v>
      </c>
    </row>
    <row r="2777" spans="1:4" x14ac:dyDescent="0.25">
      <c r="A2777" t="s">
        <v>6962</v>
      </c>
      <c r="B2777" t="s">
        <v>19858</v>
      </c>
      <c r="C2777" t="s">
        <v>23342</v>
      </c>
      <c r="D2777" t="s">
        <v>26215</v>
      </c>
    </row>
    <row r="2778" spans="1:4" x14ac:dyDescent="0.25">
      <c r="A2778" t="s">
        <v>6964</v>
      </c>
      <c r="B2778" t="s">
        <v>6964</v>
      </c>
      <c r="C2778" t="s">
        <v>1296</v>
      </c>
      <c r="D2778" t="s">
        <v>26215</v>
      </c>
    </row>
    <row r="2779" spans="1:4" x14ac:dyDescent="0.25">
      <c r="A2779" t="s">
        <v>6966</v>
      </c>
      <c r="B2779" t="s">
        <v>6966</v>
      </c>
      <c r="C2779" t="s">
        <v>1296</v>
      </c>
      <c r="D2779" t="s">
        <v>26215</v>
      </c>
    </row>
    <row r="2780" spans="1:4" x14ac:dyDescent="0.25">
      <c r="A2780" t="s">
        <v>6967</v>
      </c>
      <c r="B2780" t="s">
        <v>6967</v>
      </c>
      <c r="C2780" t="s">
        <v>1296</v>
      </c>
      <c r="D2780" t="s">
        <v>26215</v>
      </c>
    </row>
    <row r="2781" spans="1:4" x14ac:dyDescent="0.25">
      <c r="A2781" t="s">
        <v>6969</v>
      </c>
      <c r="B2781" t="s">
        <v>23343</v>
      </c>
      <c r="C2781" t="s">
        <v>23344</v>
      </c>
      <c r="D2781" t="s">
        <v>26215</v>
      </c>
    </row>
    <row r="2782" spans="1:4" x14ac:dyDescent="0.25">
      <c r="A2782" t="s">
        <v>6971</v>
      </c>
      <c r="B2782" t="s">
        <v>19859</v>
      </c>
      <c r="C2782" t="s">
        <v>23345</v>
      </c>
      <c r="D2782" t="s">
        <v>26215</v>
      </c>
    </row>
    <row r="2783" spans="1:4" x14ac:dyDescent="0.25">
      <c r="A2783" t="s">
        <v>6973</v>
      </c>
      <c r="B2783" t="s">
        <v>23346</v>
      </c>
      <c r="C2783" t="s">
        <v>23347</v>
      </c>
      <c r="D2783" t="s">
        <v>26215</v>
      </c>
    </row>
    <row r="2784" spans="1:4" x14ac:dyDescent="0.25">
      <c r="A2784" t="s">
        <v>6974</v>
      </c>
      <c r="B2784" t="s">
        <v>6974</v>
      </c>
      <c r="C2784" t="s">
        <v>1296</v>
      </c>
      <c r="D2784" t="s">
        <v>26215</v>
      </c>
    </row>
    <row r="2785" spans="1:4" x14ac:dyDescent="0.25">
      <c r="A2785" t="s">
        <v>6975</v>
      </c>
      <c r="B2785" t="s">
        <v>19860</v>
      </c>
      <c r="C2785" t="s">
        <v>23348</v>
      </c>
      <c r="D2785" t="s">
        <v>26215</v>
      </c>
    </row>
    <row r="2786" spans="1:4" x14ac:dyDescent="0.25">
      <c r="A2786" t="s">
        <v>6977</v>
      </c>
      <c r="B2786" t="s">
        <v>23349</v>
      </c>
      <c r="C2786" t="s">
        <v>23348</v>
      </c>
      <c r="D2786" t="s">
        <v>26215</v>
      </c>
    </row>
    <row r="2787" spans="1:4" x14ac:dyDescent="0.25">
      <c r="A2787" t="s">
        <v>6978</v>
      </c>
      <c r="B2787" t="s">
        <v>23350</v>
      </c>
      <c r="C2787" t="s">
        <v>23348</v>
      </c>
      <c r="D2787" t="s">
        <v>26215</v>
      </c>
    </row>
    <row r="2788" spans="1:4" x14ac:dyDescent="0.25">
      <c r="A2788" t="s">
        <v>6979</v>
      </c>
      <c r="B2788" t="s">
        <v>23351</v>
      </c>
      <c r="C2788" t="s">
        <v>22389</v>
      </c>
      <c r="D2788" t="s">
        <v>26215</v>
      </c>
    </row>
    <row r="2789" spans="1:4" x14ac:dyDescent="0.25">
      <c r="A2789" t="s">
        <v>6981</v>
      </c>
      <c r="B2789" t="s">
        <v>6981</v>
      </c>
      <c r="C2789" t="s">
        <v>1296</v>
      </c>
      <c r="D2789" t="s">
        <v>26215</v>
      </c>
    </row>
    <row r="2790" spans="1:4" x14ac:dyDescent="0.25">
      <c r="A2790" t="s">
        <v>6983</v>
      </c>
      <c r="B2790" t="s">
        <v>23352</v>
      </c>
      <c r="C2790" t="s">
        <v>23353</v>
      </c>
      <c r="D2790" t="s">
        <v>26215</v>
      </c>
    </row>
    <row r="2791" spans="1:4" x14ac:dyDescent="0.25">
      <c r="A2791" t="s">
        <v>6985</v>
      </c>
      <c r="B2791" t="s">
        <v>23354</v>
      </c>
      <c r="C2791" t="s">
        <v>23355</v>
      </c>
      <c r="D2791" t="s">
        <v>26215</v>
      </c>
    </row>
    <row r="2792" spans="1:4" x14ac:dyDescent="0.25">
      <c r="A2792" t="s">
        <v>6987</v>
      </c>
      <c r="B2792" t="s">
        <v>19861</v>
      </c>
      <c r="C2792" t="s">
        <v>23356</v>
      </c>
      <c r="D2792" t="s">
        <v>26215</v>
      </c>
    </row>
    <row r="2793" spans="1:4" x14ac:dyDescent="0.25">
      <c r="A2793" t="s">
        <v>6989</v>
      </c>
      <c r="B2793" t="s">
        <v>23357</v>
      </c>
      <c r="C2793" t="s">
        <v>23288</v>
      </c>
      <c r="D2793" t="s">
        <v>26215</v>
      </c>
    </row>
    <row r="2794" spans="1:4" x14ac:dyDescent="0.25">
      <c r="A2794" t="s">
        <v>6991</v>
      </c>
      <c r="B2794" t="s">
        <v>19862</v>
      </c>
      <c r="C2794" t="s">
        <v>20562</v>
      </c>
      <c r="D2794" t="s">
        <v>26215</v>
      </c>
    </row>
    <row r="2795" spans="1:4" x14ac:dyDescent="0.25">
      <c r="A2795" t="s">
        <v>6993</v>
      </c>
      <c r="B2795" t="s">
        <v>19863</v>
      </c>
      <c r="C2795" t="s">
        <v>22874</v>
      </c>
      <c r="D2795" t="s">
        <v>26215</v>
      </c>
    </row>
    <row r="2796" spans="1:4" x14ac:dyDescent="0.25">
      <c r="A2796" t="s">
        <v>6995</v>
      </c>
      <c r="B2796" t="s">
        <v>6995</v>
      </c>
      <c r="C2796" t="s">
        <v>1296</v>
      </c>
      <c r="D2796" t="s">
        <v>26215</v>
      </c>
    </row>
    <row r="2797" spans="1:4" x14ac:dyDescent="0.25">
      <c r="A2797" t="s">
        <v>6997</v>
      </c>
      <c r="B2797" t="s">
        <v>6997</v>
      </c>
      <c r="C2797" t="s">
        <v>1296</v>
      </c>
      <c r="D2797" t="s">
        <v>26215</v>
      </c>
    </row>
    <row r="2798" spans="1:4" x14ac:dyDescent="0.25">
      <c r="A2798" t="s">
        <v>6999</v>
      </c>
      <c r="B2798" t="s">
        <v>23358</v>
      </c>
      <c r="C2798" t="s">
        <v>23359</v>
      </c>
      <c r="D2798" t="s">
        <v>26215</v>
      </c>
    </row>
    <row r="2799" spans="1:4" x14ac:dyDescent="0.25">
      <c r="A2799" t="s">
        <v>7001</v>
      </c>
      <c r="B2799" t="s">
        <v>19864</v>
      </c>
      <c r="C2799" t="s">
        <v>23360</v>
      </c>
      <c r="D2799" t="s">
        <v>26215</v>
      </c>
    </row>
    <row r="2800" spans="1:4" x14ac:dyDescent="0.25">
      <c r="A2800" t="s">
        <v>7002</v>
      </c>
      <c r="B2800" t="s">
        <v>7002</v>
      </c>
      <c r="C2800" t="s">
        <v>1296</v>
      </c>
      <c r="D2800" t="s">
        <v>26215</v>
      </c>
    </row>
    <row r="2801" spans="1:4" x14ac:dyDescent="0.25">
      <c r="A2801" t="s">
        <v>7004</v>
      </c>
      <c r="B2801" t="s">
        <v>19865</v>
      </c>
      <c r="C2801" t="s">
        <v>23361</v>
      </c>
      <c r="D2801" t="s">
        <v>26215</v>
      </c>
    </row>
    <row r="2802" spans="1:4" x14ac:dyDescent="0.25">
      <c r="A2802" t="s">
        <v>7006</v>
      </c>
      <c r="B2802" t="s">
        <v>23362</v>
      </c>
      <c r="C2802" t="s">
        <v>21411</v>
      </c>
      <c r="D2802" t="s">
        <v>26215</v>
      </c>
    </row>
    <row r="2803" spans="1:4" x14ac:dyDescent="0.25">
      <c r="A2803" t="s">
        <v>7008</v>
      </c>
      <c r="B2803" t="s">
        <v>23363</v>
      </c>
      <c r="C2803" t="s">
        <v>21409</v>
      </c>
      <c r="D2803" t="s">
        <v>26215</v>
      </c>
    </row>
    <row r="2804" spans="1:4" x14ac:dyDescent="0.25">
      <c r="A2804" t="s">
        <v>7010</v>
      </c>
      <c r="B2804" t="s">
        <v>23364</v>
      </c>
      <c r="C2804" t="s">
        <v>23365</v>
      </c>
      <c r="D2804" t="s">
        <v>26215</v>
      </c>
    </row>
    <row r="2805" spans="1:4" x14ac:dyDescent="0.25">
      <c r="A2805" t="s">
        <v>7012</v>
      </c>
      <c r="B2805" t="s">
        <v>23366</v>
      </c>
      <c r="C2805" t="s">
        <v>23367</v>
      </c>
      <c r="D2805" t="s">
        <v>26215</v>
      </c>
    </row>
    <row r="2806" spans="1:4" x14ac:dyDescent="0.25">
      <c r="A2806" t="s">
        <v>7014</v>
      </c>
      <c r="B2806" t="s">
        <v>7014</v>
      </c>
      <c r="C2806" t="s">
        <v>23368</v>
      </c>
      <c r="D2806" t="s">
        <v>26215</v>
      </c>
    </row>
    <row r="2807" spans="1:4" x14ac:dyDescent="0.25">
      <c r="A2807" t="s">
        <v>7016</v>
      </c>
      <c r="B2807" t="s">
        <v>19866</v>
      </c>
      <c r="C2807" t="s">
        <v>23369</v>
      </c>
      <c r="D2807" t="s">
        <v>26215</v>
      </c>
    </row>
    <row r="2808" spans="1:4" x14ac:dyDescent="0.25">
      <c r="A2808" t="s">
        <v>7017</v>
      </c>
      <c r="B2808" t="s">
        <v>19867</v>
      </c>
      <c r="C2808" t="s">
        <v>23370</v>
      </c>
      <c r="D2808" t="s">
        <v>26215</v>
      </c>
    </row>
    <row r="2809" spans="1:4" x14ac:dyDescent="0.25">
      <c r="A2809" t="s">
        <v>7019</v>
      </c>
      <c r="B2809" t="s">
        <v>19868</v>
      </c>
      <c r="C2809" t="s">
        <v>23371</v>
      </c>
      <c r="D2809" t="s">
        <v>26215</v>
      </c>
    </row>
    <row r="2810" spans="1:4" x14ac:dyDescent="0.25">
      <c r="A2810" t="s">
        <v>7021</v>
      </c>
      <c r="B2810" t="s">
        <v>19869</v>
      </c>
      <c r="C2810" t="s">
        <v>21144</v>
      </c>
      <c r="D2810" t="s">
        <v>26215</v>
      </c>
    </row>
    <row r="2811" spans="1:4" x14ac:dyDescent="0.25">
      <c r="A2811" t="s">
        <v>7023</v>
      </c>
      <c r="B2811" t="s">
        <v>19870</v>
      </c>
      <c r="C2811" t="s">
        <v>21193</v>
      </c>
      <c r="D2811" t="s">
        <v>26215</v>
      </c>
    </row>
    <row r="2812" spans="1:4" x14ac:dyDescent="0.25">
      <c r="A2812" t="s">
        <v>7025</v>
      </c>
      <c r="B2812" t="s">
        <v>7025</v>
      </c>
      <c r="C2812" t="s">
        <v>1296</v>
      </c>
      <c r="D2812" t="s">
        <v>26215</v>
      </c>
    </row>
    <row r="2813" spans="1:4" x14ac:dyDescent="0.25">
      <c r="A2813" t="s">
        <v>7027</v>
      </c>
      <c r="B2813" t="s">
        <v>7027</v>
      </c>
      <c r="C2813" t="s">
        <v>1296</v>
      </c>
      <c r="D2813" t="s">
        <v>26215</v>
      </c>
    </row>
    <row r="2814" spans="1:4" x14ac:dyDescent="0.25">
      <c r="A2814" t="s">
        <v>7029</v>
      </c>
      <c r="B2814" t="s">
        <v>23372</v>
      </c>
      <c r="C2814" t="s">
        <v>23373</v>
      </c>
      <c r="D2814" t="s">
        <v>26215</v>
      </c>
    </row>
    <row r="2815" spans="1:4" x14ac:dyDescent="0.25">
      <c r="A2815" t="s">
        <v>7031</v>
      </c>
      <c r="B2815" t="s">
        <v>19871</v>
      </c>
      <c r="C2815" t="s">
        <v>1686</v>
      </c>
      <c r="D2815" t="s">
        <v>26215</v>
      </c>
    </row>
    <row r="2816" spans="1:4" x14ac:dyDescent="0.25">
      <c r="A2816" t="s">
        <v>7033</v>
      </c>
      <c r="B2816" t="s">
        <v>19872</v>
      </c>
      <c r="C2816" t="s">
        <v>23374</v>
      </c>
      <c r="D2816" t="s">
        <v>26215</v>
      </c>
    </row>
    <row r="2817" spans="1:4" x14ac:dyDescent="0.25">
      <c r="A2817" t="s">
        <v>7035</v>
      </c>
      <c r="B2817" t="s">
        <v>19873</v>
      </c>
      <c r="C2817" t="s">
        <v>23375</v>
      </c>
      <c r="D2817" t="s">
        <v>26215</v>
      </c>
    </row>
    <row r="2818" spans="1:4" x14ac:dyDescent="0.25">
      <c r="A2818" t="s">
        <v>7037</v>
      </c>
      <c r="B2818" t="s">
        <v>7037</v>
      </c>
      <c r="C2818" t="s">
        <v>1296</v>
      </c>
      <c r="D2818" t="s">
        <v>26215</v>
      </c>
    </row>
    <row r="2819" spans="1:4" x14ac:dyDescent="0.25">
      <c r="A2819" t="s">
        <v>7039</v>
      </c>
      <c r="B2819" t="s">
        <v>7039</v>
      </c>
      <c r="C2819" t="s">
        <v>1296</v>
      </c>
      <c r="D2819" t="s">
        <v>26215</v>
      </c>
    </row>
    <row r="2820" spans="1:4" x14ac:dyDescent="0.25">
      <c r="A2820" t="s">
        <v>7041</v>
      </c>
      <c r="B2820" t="s">
        <v>7041</v>
      </c>
      <c r="C2820" t="s">
        <v>1296</v>
      </c>
      <c r="D2820" t="s">
        <v>26215</v>
      </c>
    </row>
    <row r="2821" spans="1:4" x14ac:dyDescent="0.25">
      <c r="A2821" t="s">
        <v>7043</v>
      </c>
      <c r="B2821" t="s">
        <v>7043</v>
      </c>
      <c r="C2821" t="s">
        <v>1296</v>
      </c>
      <c r="D2821" t="s">
        <v>26215</v>
      </c>
    </row>
    <row r="2822" spans="1:4" x14ac:dyDescent="0.25">
      <c r="A2822" t="s">
        <v>7045</v>
      </c>
      <c r="B2822" t="s">
        <v>7045</v>
      </c>
      <c r="C2822" t="s">
        <v>1296</v>
      </c>
      <c r="D2822" t="s">
        <v>26215</v>
      </c>
    </row>
    <row r="2823" spans="1:4" x14ac:dyDescent="0.25">
      <c r="A2823" t="s">
        <v>7046</v>
      </c>
      <c r="B2823" t="s">
        <v>7046</v>
      </c>
      <c r="C2823" t="s">
        <v>1296</v>
      </c>
      <c r="D2823" t="s">
        <v>26215</v>
      </c>
    </row>
    <row r="2824" spans="1:4" x14ac:dyDescent="0.25">
      <c r="A2824" t="s">
        <v>7048</v>
      </c>
      <c r="B2824" t="s">
        <v>7048</v>
      </c>
      <c r="C2824" t="s">
        <v>1296</v>
      </c>
      <c r="D2824" t="s">
        <v>26215</v>
      </c>
    </row>
    <row r="2825" spans="1:4" x14ac:dyDescent="0.25">
      <c r="A2825" t="s">
        <v>7050</v>
      </c>
      <c r="B2825" t="s">
        <v>7050</v>
      </c>
      <c r="C2825" t="s">
        <v>1296</v>
      </c>
      <c r="D2825" t="s">
        <v>26215</v>
      </c>
    </row>
    <row r="2826" spans="1:4" x14ac:dyDescent="0.25">
      <c r="A2826" t="s">
        <v>7052</v>
      </c>
      <c r="B2826" t="s">
        <v>7052</v>
      </c>
      <c r="C2826" t="s">
        <v>1296</v>
      </c>
      <c r="D2826" t="s">
        <v>26215</v>
      </c>
    </row>
    <row r="2827" spans="1:4" x14ac:dyDescent="0.25">
      <c r="A2827" t="s">
        <v>7054</v>
      </c>
      <c r="B2827" t="s">
        <v>7054</v>
      </c>
      <c r="C2827" t="s">
        <v>1296</v>
      </c>
      <c r="D2827" t="s">
        <v>26215</v>
      </c>
    </row>
    <row r="2828" spans="1:4" x14ac:dyDescent="0.25">
      <c r="A2828" t="s">
        <v>7055</v>
      </c>
      <c r="B2828" t="s">
        <v>7055</v>
      </c>
      <c r="C2828" t="s">
        <v>1296</v>
      </c>
      <c r="D2828" t="s">
        <v>26215</v>
      </c>
    </row>
    <row r="2829" spans="1:4" x14ac:dyDescent="0.25">
      <c r="A2829" t="s">
        <v>23376</v>
      </c>
      <c r="B2829" t="s">
        <v>23376</v>
      </c>
      <c r="C2829" t="s">
        <v>1296</v>
      </c>
      <c r="D2829" t="s">
        <v>26215</v>
      </c>
    </row>
    <row r="2830" spans="1:4" x14ac:dyDescent="0.25">
      <c r="A2830" t="s">
        <v>7056</v>
      </c>
      <c r="B2830" t="s">
        <v>7056</v>
      </c>
      <c r="C2830" t="s">
        <v>1296</v>
      </c>
      <c r="D2830" t="s">
        <v>26215</v>
      </c>
    </row>
    <row r="2831" spans="1:4" x14ac:dyDescent="0.25">
      <c r="A2831" t="s">
        <v>7057</v>
      </c>
      <c r="B2831" t="s">
        <v>7057</v>
      </c>
      <c r="C2831" t="s">
        <v>1296</v>
      </c>
      <c r="D2831" t="s">
        <v>26215</v>
      </c>
    </row>
    <row r="2832" spans="1:4" x14ac:dyDescent="0.25">
      <c r="A2832" t="s">
        <v>7059</v>
      </c>
      <c r="B2832" t="s">
        <v>23377</v>
      </c>
      <c r="C2832" t="s">
        <v>22572</v>
      </c>
      <c r="D2832" t="s">
        <v>26215</v>
      </c>
    </row>
    <row r="2833" spans="1:4" x14ac:dyDescent="0.25">
      <c r="A2833" t="s">
        <v>7061</v>
      </c>
      <c r="B2833" t="s">
        <v>19874</v>
      </c>
      <c r="C2833" t="s">
        <v>23378</v>
      </c>
      <c r="D2833" t="s">
        <v>26215</v>
      </c>
    </row>
    <row r="2834" spans="1:4" x14ac:dyDescent="0.25">
      <c r="A2834" t="s">
        <v>7063</v>
      </c>
      <c r="B2834" t="s">
        <v>23379</v>
      </c>
      <c r="C2834" t="s">
        <v>23159</v>
      </c>
      <c r="D2834" t="s">
        <v>26215</v>
      </c>
    </row>
    <row r="2835" spans="1:4" x14ac:dyDescent="0.25">
      <c r="A2835" t="s">
        <v>7065</v>
      </c>
      <c r="B2835" t="s">
        <v>23380</v>
      </c>
      <c r="C2835" t="s">
        <v>22570</v>
      </c>
      <c r="D2835" t="s">
        <v>26215</v>
      </c>
    </row>
    <row r="2836" spans="1:4" x14ac:dyDescent="0.25">
      <c r="A2836" t="s">
        <v>7067</v>
      </c>
      <c r="B2836" t="s">
        <v>7067</v>
      </c>
      <c r="C2836" t="s">
        <v>1296</v>
      </c>
      <c r="D2836" t="s">
        <v>26215</v>
      </c>
    </row>
    <row r="2837" spans="1:4" x14ac:dyDescent="0.25">
      <c r="A2837" t="s">
        <v>7069</v>
      </c>
      <c r="B2837" t="s">
        <v>7069</v>
      </c>
      <c r="C2837" t="s">
        <v>1296</v>
      </c>
      <c r="D2837" t="s">
        <v>26215</v>
      </c>
    </row>
    <row r="2838" spans="1:4" x14ac:dyDescent="0.25">
      <c r="A2838" t="s">
        <v>7071</v>
      </c>
      <c r="B2838" t="s">
        <v>7071</v>
      </c>
      <c r="C2838" t="s">
        <v>1296</v>
      </c>
      <c r="D2838" t="s">
        <v>26215</v>
      </c>
    </row>
    <row r="2839" spans="1:4" x14ac:dyDescent="0.25">
      <c r="A2839" t="s">
        <v>7073</v>
      </c>
      <c r="B2839" t="s">
        <v>7073</v>
      </c>
      <c r="C2839" t="s">
        <v>1296</v>
      </c>
      <c r="D2839" t="s">
        <v>26215</v>
      </c>
    </row>
    <row r="2840" spans="1:4" x14ac:dyDescent="0.25">
      <c r="A2840" t="s">
        <v>7075</v>
      </c>
      <c r="B2840" t="s">
        <v>23381</v>
      </c>
      <c r="C2840" t="s">
        <v>23382</v>
      </c>
      <c r="D2840" t="s">
        <v>26215</v>
      </c>
    </row>
    <row r="2841" spans="1:4" x14ac:dyDescent="0.25">
      <c r="A2841" t="s">
        <v>7076</v>
      </c>
      <c r="B2841" t="s">
        <v>7076</v>
      </c>
      <c r="C2841" t="s">
        <v>1296</v>
      </c>
      <c r="D2841" t="s">
        <v>26215</v>
      </c>
    </row>
    <row r="2842" spans="1:4" x14ac:dyDescent="0.25">
      <c r="A2842" t="s">
        <v>7077</v>
      </c>
      <c r="B2842" t="s">
        <v>23383</v>
      </c>
      <c r="C2842" t="s">
        <v>1686</v>
      </c>
      <c r="D2842" t="s">
        <v>26215</v>
      </c>
    </row>
    <row r="2843" spans="1:4" x14ac:dyDescent="0.25">
      <c r="A2843" t="s">
        <v>7079</v>
      </c>
      <c r="B2843" t="s">
        <v>23384</v>
      </c>
      <c r="C2843" t="s">
        <v>21193</v>
      </c>
      <c r="D2843" t="s">
        <v>26215</v>
      </c>
    </row>
    <row r="2844" spans="1:4" x14ac:dyDescent="0.25">
      <c r="A2844" t="s">
        <v>17668</v>
      </c>
      <c r="B2844" t="s">
        <v>23385</v>
      </c>
      <c r="C2844" t="s">
        <v>23386</v>
      </c>
      <c r="D2844" t="s">
        <v>26215</v>
      </c>
    </row>
    <row r="2845" spans="1:4" x14ac:dyDescent="0.25">
      <c r="A2845" t="s">
        <v>7081</v>
      </c>
      <c r="B2845" t="s">
        <v>7081</v>
      </c>
      <c r="C2845" t="s">
        <v>1296</v>
      </c>
      <c r="D2845" t="s">
        <v>26215</v>
      </c>
    </row>
    <row r="2846" spans="1:4" x14ac:dyDescent="0.25">
      <c r="A2846" t="s">
        <v>7083</v>
      </c>
      <c r="B2846" t="s">
        <v>23387</v>
      </c>
      <c r="C2846" t="s">
        <v>23388</v>
      </c>
      <c r="D2846" t="s">
        <v>26215</v>
      </c>
    </row>
    <row r="2847" spans="1:4" x14ac:dyDescent="0.25">
      <c r="A2847" t="s">
        <v>7085</v>
      </c>
      <c r="B2847" t="s">
        <v>19875</v>
      </c>
      <c r="C2847" t="s">
        <v>20152</v>
      </c>
      <c r="D2847" t="s">
        <v>26215</v>
      </c>
    </row>
    <row r="2848" spans="1:4" x14ac:dyDescent="0.25">
      <c r="A2848" t="s">
        <v>7087</v>
      </c>
      <c r="B2848" t="s">
        <v>7087</v>
      </c>
      <c r="C2848" t="s">
        <v>1296</v>
      </c>
      <c r="D2848" t="s">
        <v>26215</v>
      </c>
    </row>
    <row r="2849" spans="1:4" x14ac:dyDescent="0.25">
      <c r="A2849" t="s">
        <v>7089</v>
      </c>
      <c r="B2849" t="s">
        <v>19876</v>
      </c>
      <c r="C2849" t="s">
        <v>21193</v>
      </c>
      <c r="D2849" t="s">
        <v>26215</v>
      </c>
    </row>
    <row r="2850" spans="1:4" x14ac:dyDescent="0.25">
      <c r="A2850" t="s">
        <v>49</v>
      </c>
      <c r="B2850" t="s">
        <v>49</v>
      </c>
      <c r="C2850" t="s">
        <v>1296</v>
      </c>
      <c r="D2850" t="s">
        <v>26215</v>
      </c>
    </row>
    <row r="2851" spans="1:4" x14ac:dyDescent="0.25">
      <c r="A2851" t="s">
        <v>7091</v>
      </c>
      <c r="B2851" t="s">
        <v>23389</v>
      </c>
      <c r="C2851" t="s">
        <v>23390</v>
      </c>
      <c r="D2851" t="s">
        <v>26215</v>
      </c>
    </row>
    <row r="2852" spans="1:4" x14ac:dyDescent="0.25">
      <c r="A2852" t="s">
        <v>7093</v>
      </c>
      <c r="B2852" t="s">
        <v>19877</v>
      </c>
      <c r="C2852" t="s">
        <v>23391</v>
      </c>
      <c r="D2852" t="s">
        <v>26215</v>
      </c>
    </row>
    <row r="2853" spans="1:4" x14ac:dyDescent="0.25">
      <c r="A2853" t="s">
        <v>7095</v>
      </c>
      <c r="B2853" t="s">
        <v>23392</v>
      </c>
      <c r="C2853" t="s">
        <v>23393</v>
      </c>
      <c r="D2853" t="s">
        <v>26215</v>
      </c>
    </row>
    <row r="2854" spans="1:4" x14ac:dyDescent="0.25">
      <c r="A2854" t="s">
        <v>7097</v>
      </c>
      <c r="B2854" t="s">
        <v>7097</v>
      </c>
      <c r="C2854" t="s">
        <v>1296</v>
      </c>
      <c r="D2854" t="s">
        <v>26215</v>
      </c>
    </row>
    <row r="2855" spans="1:4" x14ac:dyDescent="0.25">
      <c r="A2855" t="s">
        <v>7099</v>
      </c>
      <c r="B2855" t="s">
        <v>19878</v>
      </c>
      <c r="C2855" t="s">
        <v>23394</v>
      </c>
      <c r="D2855" t="s">
        <v>26215</v>
      </c>
    </row>
    <row r="2856" spans="1:4" x14ac:dyDescent="0.25">
      <c r="A2856" t="s">
        <v>7101</v>
      </c>
      <c r="B2856" t="s">
        <v>19879</v>
      </c>
      <c r="C2856" t="s">
        <v>23395</v>
      </c>
      <c r="D2856" t="s">
        <v>26215</v>
      </c>
    </row>
    <row r="2857" spans="1:4" x14ac:dyDescent="0.25">
      <c r="A2857" t="s">
        <v>7103</v>
      </c>
      <c r="B2857" t="s">
        <v>19880</v>
      </c>
      <c r="C2857" t="s">
        <v>20134</v>
      </c>
      <c r="D2857" t="s">
        <v>26215</v>
      </c>
    </row>
    <row r="2858" spans="1:4" x14ac:dyDescent="0.25">
      <c r="A2858" t="s">
        <v>7105</v>
      </c>
      <c r="B2858" t="s">
        <v>7105</v>
      </c>
      <c r="C2858" t="s">
        <v>1296</v>
      </c>
      <c r="D2858" t="s">
        <v>26215</v>
      </c>
    </row>
    <row r="2859" spans="1:4" x14ac:dyDescent="0.25">
      <c r="A2859" t="s">
        <v>7107</v>
      </c>
      <c r="B2859" t="s">
        <v>19881</v>
      </c>
      <c r="C2859" t="s">
        <v>23396</v>
      </c>
      <c r="D2859" t="s">
        <v>26215</v>
      </c>
    </row>
    <row r="2860" spans="1:4" x14ac:dyDescent="0.25">
      <c r="A2860" t="s">
        <v>7109</v>
      </c>
      <c r="B2860" t="s">
        <v>19882</v>
      </c>
      <c r="C2860" t="s">
        <v>23397</v>
      </c>
      <c r="D2860" t="s">
        <v>26215</v>
      </c>
    </row>
    <row r="2861" spans="1:4" x14ac:dyDescent="0.25">
      <c r="A2861" t="s">
        <v>7111</v>
      </c>
      <c r="B2861" t="s">
        <v>23398</v>
      </c>
      <c r="C2861" t="s">
        <v>23399</v>
      </c>
      <c r="D2861" t="s">
        <v>26215</v>
      </c>
    </row>
    <row r="2862" spans="1:4" x14ac:dyDescent="0.25">
      <c r="A2862" t="s">
        <v>7112</v>
      </c>
      <c r="B2862" t="s">
        <v>19883</v>
      </c>
      <c r="C2862" t="s">
        <v>23400</v>
      </c>
      <c r="D2862" t="s">
        <v>26215</v>
      </c>
    </row>
    <row r="2863" spans="1:4" x14ac:dyDescent="0.25">
      <c r="A2863" t="s">
        <v>7113</v>
      </c>
      <c r="B2863" t="s">
        <v>19884</v>
      </c>
      <c r="C2863" t="s">
        <v>23401</v>
      </c>
      <c r="D2863" t="s">
        <v>26215</v>
      </c>
    </row>
    <row r="2864" spans="1:4" x14ac:dyDescent="0.25">
      <c r="A2864" t="s">
        <v>7115</v>
      </c>
      <c r="B2864" t="s">
        <v>19885</v>
      </c>
      <c r="C2864" t="s">
        <v>23402</v>
      </c>
      <c r="D2864" t="s">
        <v>26215</v>
      </c>
    </row>
    <row r="2865" spans="1:4" x14ac:dyDescent="0.25">
      <c r="A2865" t="s">
        <v>7117</v>
      </c>
      <c r="B2865" t="s">
        <v>19886</v>
      </c>
      <c r="C2865" t="s">
        <v>23403</v>
      </c>
      <c r="D2865" t="s">
        <v>26215</v>
      </c>
    </row>
    <row r="2866" spans="1:4" x14ac:dyDescent="0.25">
      <c r="A2866" t="s">
        <v>7119</v>
      </c>
      <c r="B2866" t="s">
        <v>23404</v>
      </c>
      <c r="C2866" t="s">
        <v>22731</v>
      </c>
      <c r="D2866" t="s">
        <v>26215</v>
      </c>
    </row>
    <row r="2867" spans="1:4" x14ac:dyDescent="0.25">
      <c r="A2867" t="s">
        <v>7121</v>
      </c>
      <c r="B2867" t="s">
        <v>19887</v>
      </c>
      <c r="C2867" t="s">
        <v>23405</v>
      </c>
      <c r="D2867" t="s">
        <v>26215</v>
      </c>
    </row>
    <row r="2868" spans="1:4" x14ac:dyDescent="0.25">
      <c r="A2868" t="s">
        <v>7123</v>
      </c>
      <c r="B2868" t="s">
        <v>7123</v>
      </c>
      <c r="C2868" t="s">
        <v>1296</v>
      </c>
      <c r="D2868" t="s">
        <v>26215</v>
      </c>
    </row>
    <row r="2869" spans="1:4" x14ac:dyDescent="0.25">
      <c r="A2869" t="s">
        <v>7125</v>
      </c>
      <c r="B2869" t="s">
        <v>19888</v>
      </c>
      <c r="C2869" t="s">
        <v>23406</v>
      </c>
      <c r="D2869" t="s">
        <v>26215</v>
      </c>
    </row>
    <row r="2870" spans="1:4" x14ac:dyDescent="0.25">
      <c r="A2870" t="s">
        <v>7127</v>
      </c>
      <c r="B2870" t="s">
        <v>19889</v>
      </c>
      <c r="C2870" t="s">
        <v>23407</v>
      </c>
      <c r="D2870" t="s">
        <v>26215</v>
      </c>
    </row>
    <row r="2871" spans="1:4" x14ac:dyDescent="0.25">
      <c r="A2871" t="s">
        <v>7129</v>
      </c>
      <c r="B2871" t="s">
        <v>23408</v>
      </c>
      <c r="C2871" t="s">
        <v>23409</v>
      </c>
      <c r="D2871" t="s">
        <v>26215</v>
      </c>
    </row>
    <row r="2872" spans="1:4" x14ac:dyDescent="0.25">
      <c r="A2872" t="s">
        <v>7131</v>
      </c>
      <c r="B2872" t="s">
        <v>23410</v>
      </c>
      <c r="C2872" t="s">
        <v>23411</v>
      </c>
      <c r="D2872" t="s">
        <v>26215</v>
      </c>
    </row>
    <row r="2873" spans="1:4" x14ac:dyDescent="0.25">
      <c r="A2873" t="s">
        <v>7133</v>
      </c>
      <c r="B2873" t="s">
        <v>19890</v>
      </c>
      <c r="C2873" t="s">
        <v>23412</v>
      </c>
      <c r="D2873" t="s">
        <v>26215</v>
      </c>
    </row>
    <row r="2874" spans="1:4" x14ac:dyDescent="0.25">
      <c r="A2874" t="s">
        <v>7135</v>
      </c>
      <c r="B2874" t="s">
        <v>19891</v>
      </c>
      <c r="C2874" t="s">
        <v>23413</v>
      </c>
      <c r="D2874" t="s">
        <v>26215</v>
      </c>
    </row>
    <row r="2875" spans="1:4" x14ac:dyDescent="0.25">
      <c r="A2875" t="s">
        <v>7137</v>
      </c>
      <c r="B2875" t="s">
        <v>7137</v>
      </c>
      <c r="C2875" t="s">
        <v>1296</v>
      </c>
      <c r="D2875" t="s">
        <v>26215</v>
      </c>
    </row>
    <row r="2876" spans="1:4" x14ac:dyDescent="0.25">
      <c r="A2876" t="s">
        <v>7139</v>
      </c>
      <c r="B2876" t="s">
        <v>19892</v>
      </c>
      <c r="C2876" t="s">
        <v>23414</v>
      </c>
      <c r="D2876" t="s">
        <v>26215</v>
      </c>
    </row>
    <row r="2877" spans="1:4" x14ac:dyDescent="0.25">
      <c r="A2877" t="s">
        <v>712</v>
      </c>
      <c r="B2877" t="s">
        <v>303</v>
      </c>
      <c r="C2877" t="s">
        <v>1611</v>
      </c>
      <c r="D2877" t="s">
        <v>26215</v>
      </c>
    </row>
    <row r="2878" spans="1:4" x14ac:dyDescent="0.25">
      <c r="A2878" t="s">
        <v>276</v>
      </c>
      <c r="B2878" t="s">
        <v>276</v>
      </c>
      <c r="C2878" t="s">
        <v>1296</v>
      </c>
      <c r="D2878" t="s">
        <v>26215</v>
      </c>
    </row>
    <row r="2879" spans="1:4" x14ac:dyDescent="0.25">
      <c r="A2879" t="s">
        <v>7141</v>
      </c>
      <c r="B2879" t="s">
        <v>7141</v>
      </c>
      <c r="C2879" t="s">
        <v>1296</v>
      </c>
      <c r="D2879" t="s">
        <v>26215</v>
      </c>
    </row>
    <row r="2880" spans="1:4" x14ac:dyDescent="0.25">
      <c r="A2880" t="s">
        <v>7142</v>
      </c>
      <c r="B2880" t="s">
        <v>7142</v>
      </c>
      <c r="C2880" t="s">
        <v>1296</v>
      </c>
      <c r="D2880" t="s">
        <v>26215</v>
      </c>
    </row>
    <row r="2881" spans="1:4" x14ac:dyDescent="0.25">
      <c r="A2881" t="s">
        <v>7143</v>
      </c>
      <c r="B2881" t="s">
        <v>19893</v>
      </c>
      <c r="C2881" t="s">
        <v>23415</v>
      </c>
      <c r="D2881" t="s">
        <v>26215</v>
      </c>
    </row>
    <row r="2882" spans="1:4" x14ac:dyDescent="0.25">
      <c r="A2882" t="s">
        <v>7145</v>
      </c>
      <c r="B2882" t="s">
        <v>7145</v>
      </c>
      <c r="C2882" t="s">
        <v>1296</v>
      </c>
      <c r="D2882" t="s">
        <v>26215</v>
      </c>
    </row>
    <row r="2883" spans="1:4" x14ac:dyDescent="0.25">
      <c r="A2883" t="s">
        <v>7147</v>
      </c>
      <c r="B2883" t="s">
        <v>23416</v>
      </c>
      <c r="C2883" t="s">
        <v>21583</v>
      </c>
      <c r="D2883" t="s">
        <v>26215</v>
      </c>
    </row>
    <row r="2884" spans="1:4" x14ac:dyDescent="0.25">
      <c r="A2884" t="s">
        <v>7149</v>
      </c>
      <c r="B2884" t="s">
        <v>23417</v>
      </c>
      <c r="C2884" t="s">
        <v>23418</v>
      </c>
      <c r="D2884" t="s">
        <v>26215</v>
      </c>
    </row>
    <row r="2885" spans="1:4" x14ac:dyDescent="0.25">
      <c r="A2885" t="s">
        <v>7151</v>
      </c>
      <c r="B2885" t="s">
        <v>23419</v>
      </c>
      <c r="C2885" t="s">
        <v>23420</v>
      </c>
      <c r="D2885" t="s">
        <v>26215</v>
      </c>
    </row>
    <row r="2886" spans="1:4" x14ac:dyDescent="0.25">
      <c r="A2886" t="s">
        <v>7153</v>
      </c>
      <c r="B2886" t="s">
        <v>23421</v>
      </c>
      <c r="C2886" t="s">
        <v>23422</v>
      </c>
      <c r="D2886" t="s">
        <v>26215</v>
      </c>
    </row>
    <row r="2887" spans="1:4" x14ac:dyDescent="0.25">
      <c r="A2887" t="s">
        <v>713</v>
      </c>
      <c r="B2887" t="s">
        <v>454</v>
      </c>
      <c r="C2887" t="s">
        <v>1618</v>
      </c>
      <c r="D2887" t="s">
        <v>26215</v>
      </c>
    </row>
    <row r="2888" spans="1:4" x14ac:dyDescent="0.25">
      <c r="A2888" t="s">
        <v>714</v>
      </c>
      <c r="B2888" t="s">
        <v>402</v>
      </c>
      <c r="C2888" t="s">
        <v>1622</v>
      </c>
      <c r="D2888" t="s">
        <v>26215</v>
      </c>
    </row>
    <row r="2889" spans="1:4" x14ac:dyDescent="0.25">
      <c r="A2889" t="s">
        <v>7155</v>
      </c>
      <c r="B2889" t="s">
        <v>19894</v>
      </c>
      <c r="C2889" t="s">
        <v>23423</v>
      </c>
      <c r="D2889" t="s">
        <v>26215</v>
      </c>
    </row>
    <row r="2890" spans="1:4" x14ac:dyDescent="0.25">
      <c r="A2890" t="s">
        <v>715</v>
      </c>
      <c r="B2890" t="s">
        <v>405</v>
      </c>
      <c r="C2890" t="s">
        <v>1626</v>
      </c>
      <c r="D2890" t="s">
        <v>26215</v>
      </c>
    </row>
    <row r="2891" spans="1:4" x14ac:dyDescent="0.25">
      <c r="A2891" t="s">
        <v>7156</v>
      </c>
      <c r="B2891" t="s">
        <v>23424</v>
      </c>
      <c r="C2891" t="s">
        <v>23425</v>
      </c>
      <c r="D2891" t="s">
        <v>26215</v>
      </c>
    </row>
    <row r="2892" spans="1:4" x14ac:dyDescent="0.25">
      <c r="A2892" t="s">
        <v>13390</v>
      </c>
      <c r="B2892" t="s">
        <v>23426</v>
      </c>
      <c r="C2892" t="s">
        <v>23427</v>
      </c>
      <c r="D2892" t="s">
        <v>26215</v>
      </c>
    </row>
    <row r="2893" spans="1:4" x14ac:dyDescent="0.25">
      <c r="A2893" t="s">
        <v>716</v>
      </c>
      <c r="B2893" t="s">
        <v>294</v>
      </c>
      <c r="C2893" t="s">
        <v>1630</v>
      </c>
      <c r="D2893" t="s">
        <v>26215</v>
      </c>
    </row>
    <row r="2894" spans="1:4" x14ac:dyDescent="0.25">
      <c r="A2894" t="s">
        <v>717</v>
      </c>
      <c r="B2894" t="s">
        <v>490</v>
      </c>
      <c r="C2894" t="s">
        <v>1634</v>
      </c>
      <c r="D2894" t="s">
        <v>26215</v>
      </c>
    </row>
    <row r="2895" spans="1:4" x14ac:dyDescent="0.25">
      <c r="A2895" t="s">
        <v>7158</v>
      </c>
      <c r="B2895" t="s">
        <v>23428</v>
      </c>
      <c r="C2895" t="s">
        <v>23429</v>
      </c>
      <c r="D2895" t="s">
        <v>26215</v>
      </c>
    </row>
    <row r="2896" spans="1:4" x14ac:dyDescent="0.25">
      <c r="A2896" t="s">
        <v>7159</v>
      </c>
      <c r="B2896" t="s">
        <v>23430</v>
      </c>
      <c r="C2896" t="s">
        <v>23431</v>
      </c>
      <c r="D2896" t="s">
        <v>26215</v>
      </c>
    </row>
    <row r="2897" spans="1:4" x14ac:dyDescent="0.25">
      <c r="A2897" t="s">
        <v>7161</v>
      </c>
      <c r="B2897" t="s">
        <v>23432</v>
      </c>
      <c r="C2897" t="s">
        <v>23433</v>
      </c>
      <c r="D2897" t="s">
        <v>26215</v>
      </c>
    </row>
    <row r="2898" spans="1:4" x14ac:dyDescent="0.25">
      <c r="A2898" t="s">
        <v>7163</v>
      </c>
      <c r="B2898" t="s">
        <v>23434</v>
      </c>
      <c r="C2898" t="s">
        <v>20936</v>
      </c>
      <c r="D2898" t="s">
        <v>26215</v>
      </c>
    </row>
    <row r="2899" spans="1:4" x14ac:dyDescent="0.25">
      <c r="A2899" t="s">
        <v>7165</v>
      </c>
      <c r="B2899" t="s">
        <v>19895</v>
      </c>
      <c r="C2899" t="s">
        <v>23435</v>
      </c>
      <c r="D2899" t="s">
        <v>26215</v>
      </c>
    </row>
    <row r="2900" spans="1:4" x14ac:dyDescent="0.25">
      <c r="A2900" t="s">
        <v>7167</v>
      </c>
      <c r="B2900" t="s">
        <v>19896</v>
      </c>
      <c r="C2900" t="s">
        <v>21386</v>
      </c>
      <c r="D2900" t="s">
        <v>26215</v>
      </c>
    </row>
    <row r="2901" spans="1:4" x14ac:dyDescent="0.25">
      <c r="A2901" t="s">
        <v>7169</v>
      </c>
      <c r="B2901" t="s">
        <v>19897</v>
      </c>
      <c r="C2901" t="s">
        <v>23436</v>
      </c>
      <c r="D2901" t="s">
        <v>26215</v>
      </c>
    </row>
    <row r="2902" spans="1:4" x14ac:dyDescent="0.25">
      <c r="A2902" t="s">
        <v>7170</v>
      </c>
      <c r="B2902" t="s">
        <v>7170</v>
      </c>
      <c r="C2902" t="s">
        <v>1296</v>
      </c>
      <c r="D2902" t="s">
        <v>26215</v>
      </c>
    </row>
    <row r="2903" spans="1:4" x14ac:dyDescent="0.25">
      <c r="A2903" t="s">
        <v>7172</v>
      </c>
      <c r="B2903" t="s">
        <v>23437</v>
      </c>
      <c r="C2903" t="s">
        <v>23438</v>
      </c>
      <c r="D2903" t="s">
        <v>26215</v>
      </c>
    </row>
    <row r="2904" spans="1:4" x14ac:dyDescent="0.25">
      <c r="A2904" t="s">
        <v>7174</v>
      </c>
      <c r="B2904" t="s">
        <v>19898</v>
      </c>
      <c r="C2904" t="s">
        <v>23439</v>
      </c>
      <c r="D2904" t="s">
        <v>26215</v>
      </c>
    </row>
    <row r="2905" spans="1:4" x14ac:dyDescent="0.25">
      <c r="A2905" t="s">
        <v>7176</v>
      </c>
      <c r="B2905" t="s">
        <v>19899</v>
      </c>
      <c r="C2905" t="s">
        <v>23440</v>
      </c>
      <c r="D2905" t="s">
        <v>26215</v>
      </c>
    </row>
    <row r="2906" spans="1:4" x14ac:dyDescent="0.25">
      <c r="A2906" t="s">
        <v>7178</v>
      </c>
      <c r="B2906" t="s">
        <v>19900</v>
      </c>
      <c r="C2906" t="s">
        <v>23441</v>
      </c>
      <c r="D2906" t="s">
        <v>26215</v>
      </c>
    </row>
    <row r="2907" spans="1:4" x14ac:dyDescent="0.25">
      <c r="A2907" t="s">
        <v>7180</v>
      </c>
      <c r="B2907" t="s">
        <v>19901</v>
      </c>
      <c r="C2907" t="s">
        <v>23442</v>
      </c>
      <c r="D2907" t="s">
        <v>26215</v>
      </c>
    </row>
    <row r="2908" spans="1:4" x14ac:dyDescent="0.25">
      <c r="A2908" t="s">
        <v>7182</v>
      </c>
      <c r="B2908" t="s">
        <v>19902</v>
      </c>
      <c r="C2908" t="s">
        <v>23443</v>
      </c>
      <c r="D2908" t="s">
        <v>26215</v>
      </c>
    </row>
    <row r="2909" spans="1:4" x14ac:dyDescent="0.25">
      <c r="A2909" t="s">
        <v>7184</v>
      </c>
      <c r="B2909" t="s">
        <v>19903</v>
      </c>
      <c r="C2909" t="s">
        <v>23444</v>
      </c>
      <c r="D2909" t="s">
        <v>26215</v>
      </c>
    </row>
    <row r="2910" spans="1:4" x14ac:dyDescent="0.25">
      <c r="A2910" t="s">
        <v>7186</v>
      </c>
      <c r="B2910" t="s">
        <v>7186</v>
      </c>
      <c r="C2910" t="s">
        <v>1296</v>
      </c>
      <c r="D2910" t="s">
        <v>26215</v>
      </c>
    </row>
    <row r="2911" spans="1:4" x14ac:dyDescent="0.25">
      <c r="A2911" t="s">
        <v>7187</v>
      </c>
      <c r="B2911" t="s">
        <v>23445</v>
      </c>
      <c r="C2911" t="s">
        <v>23446</v>
      </c>
      <c r="D2911" t="s">
        <v>26215</v>
      </c>
    </row>
    <row r="2912" spans="1:4" x14ac:dyDescent="0.25">
      <c r="A2912" t="s">
        <v>7188</v>
      </c>
      <c r="B2912" t="s">
        <v>7188</v>
      </c>
      <c r="C2912" t="s">
        <v>1296</v>
      </c>
      <c r="D2912" t="s">
        <v>26215</v>
      </c>
    </row>
    <row r="2913" spans="1:4" x14ac:dyDescent="0.25">
      <c r="A2913" t="s">
        <v>7189</v>
      </c>
      <c r="B2913" t="s">
        <v>23447</v>
      </c>
      <c r="C2913" t="s">
        <v>23448</v>
      </c>
      <c r="D2913" t="s">
        <v>26215</v>
      </c>
    </row>
    <row r="2914" spans="1:4" x14ac:dyDescent="0.25">
      <c r="A2914" t="s">
        <v>7191</v>
      </c>
      <c r="B2914" t="s">
        <v>19904</v>
      </c>
      <c r="C2914" t="s">
        <v>23449</v>
      </c>
      <c r="D2914" t="s">
        <v>26215</v>
      </c>
    </row>
    <row r="2915" spans="1:4" x14ac:dyDescent="0.25">
      <c r="A2915" t="s">
        <v>7193</v>
      </c>
      <c r="B2915" t="s">
        <v>7193</v>
      </c>
      <c r="C2915" t="s">
        <v>23450</v>
      </c>
      <c r="D2915" t="s">
        <v>26215</v>
      </c>
    </row>
    <row r="2916" spans="1:4" x14ac:dyDescent="0.25">
      <c r="A2916" t="s">
        <v>7194</v>
      </c>
      <c r="B2916" t="s">
        <v>23451</v>
      </c>
      <c r="C2916" t="s">
        <v>23452</v>
      </c>
      <c r="D2916" t="s">
        <v>26215</v>
      </c>
    </row>
    <row r="2917" spans="1:4" x14ac:dyDescent="0.25">
      <c r="A2917" t="s">
        <v>7196</v>
      </c>
      <c r="B2917" t="s">
        <v>7196</v>
      </c>
      <c r="C2917" t="s">
        <v>1296</v>
      </c>
      <c r="D2917" t="s">
        <v>26215</v>
      </c>
    </row>
    <row r="2918" spans="1:4" x14ac:dyDescent="0.25">
      <c r="A2918" t="s">
        <v>7198</v>
      </c>
      <c r="B2918" t="s">
        <v>7198</v>
      </c>
      <c r="C2918" t="s">
        <v>1296</v>
      </c>
      <c r="D2918" t="s">
        <v>26215</v>
      </c>
    </row>
    <row r="2919" spans="1:4" x14ac:dyDescent="0.25">
      <c r="A2919" t="s">
        <v>7200</v>
      </c>
      <c r="B2919" t="s">
        <v>23453</v>
      </c>
      <c r="C2919" t="s">
        <v>23454</v>
      </c>
      <c r="D2919" t="s">
        <v>26215</v>
      </c>
    </row>
    <row r="2920" spans="1:4" x14ac:dyDescent="0.25">
      <c r="A2920" t="s">
        <v>7202</v>
      </c>
      <c r="B2920" t="s">
        <v>23455</v>
      </c>
      <c r="C2920" t="s">
        <v>23456</v>
      </c>
      <c r="D2920" t="s">
        <v>26215</v>
      </c>
    </row>
    <row r="2921" spans="1:4" x14ac:dyDescent="0.25">
      <c r="A2921" t="s">
        <v>7204</v>
      </c>
      <c r="B2921" t="s">
        <v>7204</v>
      </c>
      <c r="C2921" t="s">
        <v>23457</v>
      </c>
      <c r="D2921" t="s">
        <v>26215</v>
      </c>
    </row>
    <row r="2922" spans="1:4" x14ac:dyDescent="0.25">
      <c r="A2922" t="s">
        <v>7206</v>
      </c>
      <c r="B2922" t="s">
        <v>7206</v>
      </c>
      <c r="C2922" t="s">
        <v>1296</v>
      </c>
      <c r="D2922" t="s">
        <v>26215</v>
      </c>
    </row>
    <row r="2923" spans="1:4" x14ac:dyDescent="0.25">
      <c r="A2923" t="s">
        <v>7208</v>
      </c>
      <c r="B2923" t="s">
        <v>23458</v>
      </c>
      <c r="C2923" t="s">
        <v>22243</v>
      </c>
      <c r="D2923" t="s">
        <v>26215</v>
      </c>
    </row>
    <row r="2924" spans="1:4" x14ac:dyDescent="0.25">
      <c r="A2924" t="s">
        <v>7210</v>
      </c>
      <c r="B2924" t="s">
        <v>23459</v>
      </c>
      <c r="C2924" t="s">
        <v>21254</v>
      </c>
      <c r="D2924" t="s">
        <v>26215</v>
      </c>
    </row>
    <row r="2925" spans="1:4" x14ac:dyDescent="0.25">
      <c r="A2925" t="s">
        <v>7212</v>
      </c>
      <c r="B2925" t="s">
        <v>23460</v>
      </c>
      <c r="C2925" t="s">
        <v>23461</v>
      </c>
      <c r="D2925" t="s">
        <v>26215</v>
      </c>
    </row>
    <row r="2926" spans="1:4" x14ac:dyDescent="0.25">
      <c r="A2926" t="s">
        <v>7213</v>
      </c>
      <c r="B2926" t="s">
        <v>23462</v>
      </c>
      <c r="C2926" t="s">
        <v>23463</v>
      </c>
      <c r="D2926" t="s">
        <v>26215</v>
      </c>
    </row>
    <row r="2927" spans="1:4" x14ac:dyDescent="0.25">
      <c r="A2927" t="s">
        <v>7215</v>
      </c>
      <c r="B2927" t="s">
        <v>19905</v>
      </c>
      <c r="C2927" t="s">
        <v>23464</v>
      </c>
      <c r="D2927" t="s">
        <v>26215</v>
      </c>
    </row>
    <row r="2928" spans="1:4" x14ac:dyDescent="0.25">
      <c r="A2928" t="s">
        <v>7217</v>
      </c>
      <c r="B2928" t="s">
        <v>19906</v>
      </c>
      <c r="C2928" t="s">
        <v>23465</v>
      </c>
      <c r="D2928" t="s">
        <v>26215</v>
      </c>
    </row>
    <row r="2929" spans="1:4" x14ac:dyDescent="0.25">
      <c r="A2929" t="s">
        <v>7219</v>
      </c>
      <c r="B2929" t="s">
        <v>23466</v>
      </c>
      <c r="C2929" t="s">
        <v>23467</v>
      </c>
      <c r="D2929" t="s">
        <v>26215</v>
      </c>
    </row>
    <row r="2930" spans="1:4" x14ac:dyDescent="0.25">
      <c r="A2930" t="s">
        <v>7221</v>
      </c>
      <c r="B2930" t="s">
        <v>23468</v>
      </c>
      <c r="C2930" t="s">
        <v>23469</v>
      </c>
      <c r="D2930" t="s">
        <v>26215</v>
      </c>
    </row>
    <row r="2931" spans="1:4" x14ac:dyDescent="0.25">
      <c r="A2931" t="s">
        <v>7223</v>
      </c>
      <c r="B2931" t="s">
        <v>23470</v>
      </c>
      <c r="C2931" t="s">
        <v>23471</v>
      </c>
      <c r="D2931" t="s">
        <v>26215</v>
      </c>
    </row>
    <row r="2932" spans="1:4" x14ac:dyDescent="0.25">
      <c r="A2932" t="s">
        <v>7225</v>
      </c>
      <c r="B2932" t="s">
        <v>23472</v>
      </c>
      <c r="C2932" t="s">
        <v>20170</v>
      </c>
      <c r="D2932" t="s">
        <v>26215</v>
      </c>
    </row>
    <row r="2933" spans="1:4" x14ac:dyDescent="0.25">
      <c r="A2933" t="s">
        <v>7227</v>
      </c>
      <c r="B2933" t="s">
        <v>23473</v>
      </c>
      <c r="C2933" t="s">
        <v>23474</v>
      </c>
      <c r="D2933" t="s">
        <v>26215</v>
      </c>
    </row>
    <row r="2934" spans="1:4" x14ac:dyDescent="0.25">
      <c r="A2934" t="s">
        <v>7229</v>
      </c>
      <c r="B2934" t="s">
        <v>23475</v>
      </c>
      <c r="C2934" t="s">
        <v>23476</v>
      </c>
      <c r="D2934" t="s">
        <v>26215</v>
      </c>
    </row>
    <row r="2935" spans="1:4" x14ac:dyDescent="0.25">
      <c r="A2935" t="s">
        <v>7231</v>
      </c>
      <c r="B2935" t="s">
        <v>23477</v>
      </c>
      <c r="C2935" t="s">
        <v>23478</v>
      </c>
      <c r="D2935" t="s">
        <v>26215</v>
      </c>
    </row>
    <row r="2936" spans="1:4" x14ac:dyDescent="0.25">
      <c r="A2936" t="s">
        <v>718</v>
      </c>
      <c r="B2936" t="s">
        <v>353</v>
      </c>
      <c r="C2936" t="s">
        <v>1638</v>
      </c>
      <c r="D2936" t="s">
        <v>26215</v>
      </c>
    </row>
    <row r="2937" spans="1:4" x14ac:dyDescent="0.25">
      <c r="A2937" t="s">
        <v>7232</v>
      </c>
      <c r="B2937" t="s">
        <v>23479</v>
      </c>
      <c r="C2937" t="s">
        <v>23480</v>
      </c>
      <c r="D2937" t="s">
        <v>26215</v>
      </c>
    </row>
    <row r="2938" spans="1:4" x14ac:dyDescent="0.25">
      <c r="A2938" t="s">
        <v>7234</v>
      </c>
      <c r="B2938" t="s">
        <v>23481</v>
      </c>
      <c r="C2938" t="s">
        <v>23482</v>
      </c>
      <c r="D2938" t="s">
        <v>26215</v>
      </c>
    </row>
    <row r="2939" spans="1:4" x14ac:dyDescent="0.25">
      <c r="A2939" t="s">
        <v>7236</v>
      </c>
      <c r="B2939" t="s">
        <v>23483</v>
      </c>
      <c r="C2939" t="s">
        <v>23299</v>
      </c>
      <c r="D2939" t="s">
        <v>26215</v>
      </c>
    </row>
    <row r="2940" spans="1:4" x14ac:dyDescent="0.25">
      <c r="A2940" t="s">
        <v>7238</v>
      </c>
      <c r="B2940" t="s">
        <v>19907</v>
      </c>
      <c r="C2940" t="s">
        <v>23300</v>
      </c>
      <c r="D2940" t="s">
        <v>26215</v>
      </c>
    </row>
    <row r="2941" spans="1:4" x14ac:dyDescent="0.25">
      <c r="A2941" t="s">
        <v>7240</v>
      </c>
      <c r="B2941" t="s">
        <v>19908</v>
      </c>
      <c r="C2941" t="s">
        <v>23301</v>
      </c>
      <c r="D2941" t="s">
        <v>26215</v>
      </c>
    </row>
    <row r="2942" spans="1:4" x14ac:dyDescent="0.25">
      <c r="A2942" t="s">
        <v>7242</v>
      </c>
      <c r="B2942" t="s">
        <v>19909</v>
      </c>
      <c r="C2942" t="s">
        <v>23302</v>
      </c>
      <c r="D2942" t="s">
        <v>26215</v>
      </c>
    </row>
    <row r="2943" spans="1:4" x14ac:dyDescent="0.25">
      <c r="A2943" t="s">
        <v>7244</v>
      </c>
      <c r="B2943" t="s">
        <v>23484</v>
      </c>
      <c r="C2943" t="s">
        <v>23304</v>
      </c>
      <c r="D2943" t="s">
        <v>26215</v>
      </c>
    </row>
    <row r="2944" spans="1:4" x14ac:dyDescent="0.25">
      <c r="A2944" t="s">
        <v>7246</v>
      </c>
      <c r="B2944" t="s">
        <v>19910</v>
      </c>
      <c r="C2944" t="s">
        <v>23485</v>
      </c>
      <c r="D2944" t="s">
        <v>26215</v>
      </c>
    </row>
    <row r="2945" spans="1:4" x14ac:dyDescent="0.25">
      <c r="A2945" t="s">
        <v>7248</v>
      </c>
      <c r="B2945" t="s">
        <v>19911</v>
      </c>
      <c r="C2945" t="s">
        <v>23486</v>
      </c>
      <c r="D2945" t="s">
        <v>26215</v>
      </c>
    </row>
    <row r="2946" spans="1:4" x14ac:dyDescent="0.25">
      <c r="A2946" t="s">
        <v>7250</v>
      </c>
      <c r="B2946" t="s">
        <v>23487</v>
      </c>
      <c r="C2946" t="s">
        <v>23486</v>
      </c>
      <c r="D2946" t="s">
        <v>26215</v>
      </c>
    </row>
    <row r="2947" spans="1:4" x14ac:dyDescent="0.25">
      <c r="A2947" t="s">
        <v>7252</v>
      </c>
      <c r="B2947" t="s">
        <v>7252</v>
      </c>
      <c r="C2947" t="s">
        <v>1296</v>
      </c>
      <c r="D2947" t="s">
        <v>26215</v>
      </c>
    </row>
    <row r="2948" spans="1:4" x14ac:dyDescent="0.25">
      <c r="A2948" t="s">
        <v>7254</v>
      </c>
      <c r="B2948" t="s">
        <v>19912</v>
      </c>
      <c r="C2948" t="s">
        <v>23488</v>
      </c>
      <c r="D2948" t="s">
        <v>26215</v>
      </c>
    </row>
    <row r="2949" spans="1:4" x14ac:dyDescent="0.25">
      <c r="A2949" t="s">
        <v>7256</v>
      </c>
      <c r="B2949" t="s">
        <v>19913</v>
      </c>
      <c r="C2949" t="s">
        <v>23489</v>
      </c>
      <c r="D2949" t="s">
        <v>26215</v>
      </c>
    </row>
    <row r="2950" spans="1:4" x14ac:dyDescent="0.25">
      <c r="A2950" t="s">
        <v>7258</v>
      </c>
      <c r="B2950" t="s">
        <v>19914</v>
      </c>
      <c r="C2950" t="s">
        <v>23489</v>
      </c>
      <c r="D2950" t="s">
        <v>26215</v>
      </c>
    </row>
    <row r="2951" spans="1:4" x14ac:dyDescent="0.25">
      <c r="A2951" t="s">
        <v>7259</v>
      </c>
      <c r="B2951" t="s">
        <v>19915</v>
      </c>
      <c r="C2951" t="s">
        <v>23490</v>
      </c>
      <c r="D2951" t="s">
        <v>26215</v>
      </c>
    </row>
    <row r="2952" spans="1:4" x14ac:dyDescent="0.25">
      <c r="A2952" t="s">
        <v>7261</v>
      </c>
      <c r="B2952" t="s">
        <v>19916</v>
      </c>
      <c r="C2952" t="s">
        <v>23491</v>
      </c>
      <c r="D2952" t="s">
        <v>26215</v>
      </c>
    </row>
    <row r="2953" spans="1:4" x14ac:dyDescent="0.25">
      <c r="A2953" t="s">
        <v>7263</v>
      </c>
      <c r="B2953" t="s">
        <v>19917</v>
      </c>
      <c r="C2953" t="s">
        <v>23492</v>
      </c>
      <c r="D2953" t="s">
        <v>26215</v>
      </c>
    </row>
    <row r="2954" spans="1:4" x14ac:dyDescent="0.25">
      <c r="A2954" t="s">
        <v>7265</v>
      </c>
      <c r="B2954" t="s">
        <v>19918</v>
      </c>
      <c r="C2954" t="s">
        <v>23493</v>
      </c>
      <c r="D2954" t="s">
        <v>26215</v>
      </c>
    </row>
    <row r="2955" spans="1:4" x14ac:dyDescent="0.25">
      <c r="A2955" t="s">
        <v>7266</v>
      </c>
      <c r="B2955" t="s">
        <v>19919</v>
      </c>
      <c r="C2955" t="s">
        <v>23494</v>
      </c>
      <c r="D2955" t="s">
        <v>26215</v>
      </c>
    </row>
    <row r="2956" spans="1:4" x14ac:dyDescent="0.25">
      <c r="A2956" t="s">
        <v>7268</v>
      </c>
      <c r="B2956" t="s">
        <v>19920</v>
      </c>
      <c r="C2956" t="s">
        <v>23446</v>
      </c>
      <c r="D2956" t="s">
        <v>26215</v>
      </c>
    </row>
    <row r="2957" spans="1:4" x14ac:dyDescent="0.25">
      <c r="A2957" t="s">
        <v>7270</v>
      </c>
      <c r="B2957" t="s">
        <v>19921</v>
      </c>
      <c r="C2957" t="s">
        <v>23495</v>
      </c>
      <c r="D2957" t="s">
        <v>26215</v>
      </c>
    </row>
    <row r="2958" spans="1:4" x14ac:dyDescent="0.25">
      <c r="A2958" t="s">
        <v>7272</v>
      </c>
      <c r="B2958" t="s">
        <v>19922</v>
      </c>
      <c r="C2958" t="s">
        <v>23496</v>
      </c>
      <c r="D2958" t="s">
        <v>26215</v>
      </c>
    </row>
    <row r="2959" spans="1:4" x14ac:dyDescent="0.25">
      <c r="A2959" t="s">
        <v>7274</v>
      </c>
      <c r="B2959" t="s">
        <v>23497</v>
      </c>
      <c r="C2959" t="s">
        <v>20445</v>
      </c>
      <c r="D2959" t="s">
        <v>26215</v>
      </c>
    </row>
    <row r="2960" spans="1:4" x14ac:dyDescent="0.25">
      <c r="A2960" t="s">
        <v>7275</v>
      </c>
      <c r="B2960" t="s">
        <v>23498</v>
      </c>
      <c r="C2960" t="s">
        <v>23499</v>
      </c>
      <c r="D2960" t="s">
        <v>26215</v>
      </c>
    </row>
    <row r="2961" spans="1:4" x14ac:dyDescent="0.25">
      <c r="A2961" t="s">
        <v>7277</v>
      </c>
      <c r="B2961" t="s">
        <v>23500</v>
      </c>
      <c r="C2961" t="s">
        <v>23501</v>
      </c>
      <c r="D2961" t="s">
        <v>26215</v>
      </c>
    </row>
    <row r="2962" spans="1:4" x14ac:dyDescent="0.25">
      <c r="A2962" t="s">
        <v>7279</v>
      </c>
      <c r="B2962" t="s">
        <v>23502</v>
      </c>
      <c r="C2962" t="s">
        <v>23503</v>
      </c>
      <c r="D2962" t="s">
        <v>26215</v>
      </c>
    </row>
    <row r="2963" spans="1:4" x14ac:dyDescent="0.25">
      <c r="A2963" t="s">
        <v>7281</v>
      </c>
      <c r="B2963" t="s">
        <v>23504</v>
      </c>
      <c r="C2963" t="s">
        <v>23505</v>
      </c>
      <c r="D2963" t="s">
        <v>26215</v>
      </c>
    </row>
    <row r="2964" spans="1:4" x14ac:dyDescent="0.25">
      <c r="A2964" t="s">
        <v>7283</v>
      </c>
      <c r="B2964" t="s">
        <v>23506</v>
      </c>
      <c r="C2964" t="s">
        <v>23507</v>
      </c>
      <c r="D2964" t="s">
        <v>26215</v>
      </c>
    </row>
    <row r="2965" spans="1:4" x14ac:dyDescent="0.25">
      <c r="A2965" t="s">
        <v>7285</v>
      </c>
      <c r="B2965" t="s">
        <v>7285</v>
      </c>
      <c r="C2965" t="s">
        <v>1296</v>
      </c>
      <c r="D2965" t="s">
        <v>26215</v>
      </c>
    </row>
    <row r="2966" spans="1:4" x14ac:dyDescent="0.25">
      <c r="A2966" t="s">
        <v>7286</v>
      </c>
      <c r="B2966" t="s">
        <v>7286</v>
      </c>
      <c r="C2966" t="s">
        <v>1296</v>
      </c>
      <c r="D2966" t="s">
        <v>26215</v>
      </c>
    </row>
    <row r="2967" spans="1:4" x14ac:dyDescent="0.25">
      <c r="A2967" t="s">
        <v>7288</v>
      </c>
      <c r="B2967" t="s">
        <v>23508</v>
      </c>
      <c r="C2967" t="s">
        <v>23509</v>
      </c>
      <c r="D2967" t="s">
        <v>26215</v>
      </c>
    </row>
    <row r="2968" spans="1:4" x14ac:dyDescent="0.25">
      <c r="A2968" t="s">
        <v>719</v>
      </c>
      <c r="B2968" t="s">
        <v>389</v>
      </c>
      <c r="C2968" t="s">
        <v>1642</v>
      </c>
      <c r="D2968" t="s">
        <v>26215</v>
      </c>
    </row>
    <row r="2969" spans="1:4" x14ac:dyDescent="0.25">
      <c r="A2969" t="s">
        <v>7290</v>
      </c>
      <c r="B2969" t="s">
        <v>23510</v>
      </c>
      <c r="C2969" t="s">
        <v>23511</v>
      </c>
      <c r="D2969" t="s">
        <v>26215</v>
      </c>
    </row>
    <row r="2970" spans="1:4" x14ac:dyDescent="0.25">
      <c r="A2970" t="s">
        <v>7292</v>
      </c>
      <c r="B2970" t="s">
        <v>23512</v>
      </c>
      <c r="C2970" t="s">
        <v>23513</v>
      </c>
      <c r="D2970" t="s">
        <v>26215</v>
      </c>
    </row>
    <row r="2971" spans="1:4" x14ac:dyDescent="0.25">
      <c r="A2971" t="s">
        <v>7294</v>
      </c>
      <c r="B2971" t="s">
        <v>23514</v>
      </c>
      <c r="C2971" t="s">
        <v>23515</v>
      </c>
      <c r="D2971" t="s">
        <v>26215</v>
      </c>
    </row>
    <row r="2972" spans="1:4" x14ac:dyDescent="0.25">
      <c r="A2972" t="s">
        <v>7296</v>
      </c>
      <c r="B2972" t="s">
        <v>7296</v>
      </c>
      <c r="C2972" t="s">
        <v>1296</v>
      </c>
      <c r="D2972" t="s">
        <v>26215</v>
      </c>
    </row>
    <row r="2973" spans="1:4" x14ac:dyDescent="0.25">
      <c r="A2973" t="s">
        <v>7298</v>
      </c>
      <c r="B2973" t="s">
        <v>7298</v>
      </c>
      <c r="C2973" t="s">
        <v>1296</v>
      </c>
      <c r="D2973" t="s">
        <v>26215</v>
      </c>
    </row>
    <row r="2974" spans="1:4" x14ac:dyDescent="0.25">
      <c r="A2974" t="s">
        <v>7300</v>
      </c>
      <c r="B2974" t="s">
        <v>7300</v>
      </c>
      <c r="C2974" t="s">
        <v>1296</v>
      </c>
      <c r="D2974" t="s">
        <v>26215</v>
      </c>
    </row>
    <row r="2975" spans="1:4" x14ac:dyDescent="0.25">
      <c r="A2975" t="s">
        <v>7302</v>
      </c>
      <c r="B2975" t="s">
        <v>19923</v>
      </c>
      <c r="C2975" t="s">
        <v>23516</v>
      </c>
      <c r="D2975" t="s">
        <v>26215</v>
      </c>
    </row>
    <row r="2976" spans="1:4" x14ac:dyDescent="0.25">
      <c r="A2976" t="s">
        <v>7304</v>
      </c>
      <c r="B2976" t="s">
        <v>7304</v>
      </c>
      <c r="C2976" t="s">
        <v>1296</v>
      </c>
      <c r="D2976" t="s">
        <v>26215</v>
      </c>
    </row>
    <row r="2977" spans="1:4" x14ac:dyDescent="0.25">
      <c r="A2977" t="s">
        <v>7306</v>
      </c>
      <c r="B2977" t="s">
        <v>19924</v>
      </c>
      <c r="C2977" t="s">
        <v>20212</v>
      </c>
      <c r="D2977" t="s">
        <v>26215</v>
      </c>
    </row>
    <row r="2978" spans="1:4" x14ac:dyDescent="0.25">
      <c r="A2978" t="s">
        <v>7308</v>
      </c>
      <c r="B2978" t="s">
        <v>19925</v>
      </c>
      <c r="C2978" t="s">
        <v>22164</v>
      </c>
      <c r="D2978" t="s">
        <v>26215</v>
      </c>
    </row>
    <row r="2979" spans="1:4" x14ac:dyDescent="0.25">
      <c r="A2979" t="s">
        <v>7310</v>
      </c>
      <c r="B2979" t="s">
        <v>19926</v>
      </c>
      <c r="C2979" t="s">
        <v>22757</v>
      </c>
      <c r="D2979" t="s">
        <v>26215</v>
      </c>
    </row>
    <row r="2980" spans="1:4" x14ac:dyDescent="0.25">
      <c r="A2980" t="s">
        <v>7312</v>
      </c>
      <c r="B2980" t="s">
        <v>23517</v>
      </c>
      <c r="C2980" t="s">
        <v>21193</v>
      </c>
      <c r="D2980" t="s">
        <v>26215</v>
      </c>
    </row>
    <row r="2981" spans="1:4" x14ac:dyDescent="0.25">
      <c r="A2981" t="s">
        <v>7314</v>
      </c>
      <c r="B2981" t="s">
        <v>23518</v>
      </c>
      <c r="C2981" t="s">
        <v>23519</v>
      </c>
      <c r="D2981" t="s">
        <v>26215</v>
      </c>
    </row>
    <row r="2982" spans="1:4" x14ac:dyDescent="0.25">
      <c r="A2982" t="s">
        <v>7316</v>
      </c>
      <c r="B2982" t="s">
        <v>19927</v>
      </c>
      <c r="C2982" t="s">
        <v>23520</v>
      </c>
      <c r="D2982" t="s">
        <v>26215</v>
      </c>
    </row>
    <row r="2983" spans="1:4" x14ac:dyDescent="0.25">
      <c r="A2983" t="s">
        <v>7318</v>
      </c>
      <c r="B2983" t="s">
        <v>23521</v>
      </c>
      <c r="C2983" t="s">
        <v>23522</v>
      </c>
      <c r="D2983" t="s">
        <v>26215</v>
      </c>
    </row>
    <row r="2984" spans="1:4" x14ac:dyDescent="0.25">
      <c r="A2984" t="s">
        <v>7320</v>
      </c>
      <c r="B2984" t="s">
        <v>7320</v>
      </c>
      <c r="C2984" t="s">
        <v>1296</v>
      </c>
      <c r="D2984" t="s">
        <v>26215</v>
      </c>
    </row>
    <row r="2985" spans="1:4" x14ac:dyDescent="0.25">
      <c r="A2985" t="s">
        <v>7322</v>
      </c>
      <c r="B2985" t="s">
        <v>7322</v>
      </c>
      <c r="C2985" t="s">
        <v>1296</v>
      </c>
      <c r="D2985" t="s">
        <v>26215</v>
      </c>
    </row>
    <row r="2986" spans="1:4" x14ac:dyDescent="0.25">
      <c r="A2986" t="s">
        <v>7323</v>
      </c>
      <c r="B2986" t="s">
        <v>7323</v>
      </c>
      <c r="C2986" t="s">
        <v>1296</v>
      </c>
      <c r="D2986" t="s">
        <v>26215</v>
      </c>
    </row>
    <row r="2987" spans="1:4" x14ac:dyDescent="0.25">
      <c r="A2987" t="s">
        <v>7325</v>
      </c>
      <c r="B2987" t="s">
        <v>23523</v>
      </c>
      <c r="C2987" t="s">
        <v>21613</v>
      </c>
      <c r="D2987" t="s">
        <v>26215</v>
      </c>
    </row>
    <row r="2988" spans="1:4" x14ac:dyDescent="0.25">
      <c r="A2988" t="s">
        <v>7327</v>
      </c>
      <c r="B2988" t="s">
        <v>19928</v>
      </c>
      <c r="C2988" t="s">
        <v>23524</v>
      </c>
      <c r="D2988" t="s">
        <v>26215</v>
      </c>
    </row>
    <row r="2989" spans="1:4" x14ac:dyDescent="0.25">
      <c r="A2989" t="s">
        <v>7329</v>
      </c>
      <c r="B2989" t="s">
        <v>19929</v>
      </c>
      <c r="C2989" t="s">
        <v>1280</v>
      </c>
      <c r="D2989" t="s">
        <v>26215</v>
      </c>
    </row>
    <row r="2990" spans="1:4" x14ac:dyDescent="0.25">
      <c r="A2990" t="s">
        <v>7330</v>
      </c>
      <c r="B2990" t="s">
        <v>7330</v>
      </c>
      <c r="C2990" t="s">
        <v>1296</v>
      </c>
      <c r="D2990" t="s">
        <v>26215</v>
      </c>
    </row>
    <row r="2991" spans="1:4" x14ac:dyDescent="0.25">
      <c r="A2991" t="s">
        <v>7332</v>
      </c>
      <c r="B2991" t="s">
        <v>7332</v>
      </c>
      <c r="C2991" t="s">
        <v>1296</v>
      </c>
      <c r="D2991" t="s">
        <v>26215</v>
      </c>
    </row>
    <row r="2992" spans="1:4" x14ac:dyDescent="0.25">
      <c r="A2992" t="s">
        <v>7334</v>
      </c>
      <c r="B2992" t="s">
        <v>7334</v>
      </c>
      <c r="C2992" t="s">
        <v>1296</v>
      </c>
      <c r="D2992" t="s">
        <v>26215</v>
      </c>
    </row>
    <row r="2993" spans="1:4" x14ac:dyDescent="0.25">
      <c r="A2993" t="s">
        <v>7335</v>
      </c>
      <c r="B2993" t="s">
        <v>23525</v>
      </c>
      <c r="C2993" t="s">
        <v>22343</v>
      </c>
      <c r="D2993" t="s">
        <v>26215</v>
      </c>
    </row>
    <row r="2994" spans="1:4" x14ac:dyDescent="0.25">
      <c r="A2994" t="s">
        <v>7337</v>
      </c>
      <c r="B2994" t="s">
        <v>19930</v>
      </c>
      <c r="C2994" t="s">
        <v>23526</v>
      </c>
      <c r="D2994" t="s">
        <v>26215</v>
      </c>
    </row>
    <row r="2995" spans="1:4" x14ac:dyDescent="0.25">
      <c r="A2995" t="s">
        <v>7339</v>
      </c>
      <c r="B2995" t="s">
        <v>7339</v>
      </c>
      <c r="C2995" t="s">
        <v>1296</v>
      </c>
      <c r="D2995" t="s">
        <v>26215</v>
      </c>
    </row>
    <row r="2996" spans="1:4" x14ac:dyDescent="0.25">
      <c r="A2996" t="s">
        <v>7341</v>
      </c>
      <c r="B2996" t="s">
        <v>23527</v>
      </c>
      <c r="C2996" t="s">
        <v>23528</v>
      </c>
      <c r="D2996" t="s">
        <v>26215</v>
      </c>
    </row>
    <row r="2997" spans="1:4" x14ac:dyDescent="0.25">
      <c r="A2997" t="s">
        <v>7343</v>
      </c>
      <c r="B2997" t="s">
        <v>23529</v>
      </c>
      <c r="C2997" t="s">
        <v>23530</v>
      </c>
      <c r="D2997" t="s">
        <v>26215</v>
      </c>
    </row>
    <row r="2998" spans="1:4" x14ac:dyDescent="0.25">
      <c r="A2998" t="s">
        <v>7345</v>
      </c>
      <c r="B2998" t="s">
        <v>23531</v>
      </c>
      <c r="C2998" t="s">
        <v>23532</v>
      </c>
      <c r="D2998" t="s">
        <v>26215</v>
      </c>
    </row>
    <row r="2999" spans="1:4" x14ac:dyDescent="0.25">
      <c r="A2999" t="s">
        <v>7347</v>
      </c>
      <c r="B2999" t="s">
        <v>7347</v>
      </c>
      <c r="C2999" t="s">
        <v>23533</v>
      </c>
      <c r="D2999" t="s">
        <v>26215</v>
      </c>
    </row>
    <row r="3000" spans="1:4" x14ac:dyDescent="0.25">
      <c r="A3000" t="s">
        <v>7349</v>
      </c>
      <c r="B3000" t="s">
        <v>7349</v>
      </c>
      <c r="C3000" t="s">
        <v>1296</v>
      </c>
      <c r="D3000" t="s">
        <v>26215</v>
      </c>
    </row>
    <row r="3001" spans="1:4" x14ac:dyDescent="0.25">
      <c r="A3001" t="s">
        <v>7351</v>
      </c>
      <c r="B3001" t="s">
        <v>23534</v>
      </c>
      <c r="C3001" t="s">
        <v>23535</v>
      </c>
      <c r="D3001" t="s">
        <v>26215</v>
      </c>
    </row>
    <row r="3002" spans="1:4" x14ac:dyDescent="0.25">
      <c r="A3002" t="s">
        <v>7352</v>
      </c>
      <c r="B3002" t="s">
        <v>23536</v>
      </c>
      <c r="C3002" t="s">
        <v>21246</v>
      </c>
      <c r="D3002" t="s">
        <v>26215</v>
      </c>
    </row>
    <row r="3003" spans="1:4" x14ac:dyDescent="0.25">
      <c r="A3003" t="s">
        <v>7354</v>
      </c>
      <c r="B3003" t="s">
        <v>19931</v>
      </c>
      <c r="C3003" t="s">
        <v>21488</v>
      </c>
      <c r="D3003" t="s">
        <v>26215</v>
      </c>
    </row>
    <row r="3004" spans="1:4" x14ac:dyDescent="0.25">
      <c r="A3004" t="s">
        <v>7356</v>
      </c>
      <c r="B3004" t="s">
        <v>23537</v>
      </c>
      <c r="C3004" t="s">
        <v>21488</v>
      </c>
      <c r="D3004" t="s">
        <v>26215</v>
      </c>
    </row>
    <row r="3005" spans="1:4" x14ac:dyDescent="0.25">
      <c r="A3005" t="s">
        <v>7357</v>
      </c>
      <c r="B3005" t="s">
        <v>23538</v>
      </c>
      <c r="C3005" t="s">
        <v>21237</v>
      </c>
      <c r="D3005" t="s">
        <v>26215</v>
      </c>
    </row>
    <row r="3006" spans="1:4" x14ac:dyDescent="0.25">
      <c r="A3006" t="s">
        <v>7359</v>
      </c>
      <c r="B3006" t="s">
        <v>7359</v>
      </c>
      <c r="C3006" t="s">
        <v>1296</v>
      </c>
      <c r="D3006" t="s">
        <v>26215</v>
      </c>
    </row>
    <row r="3007" spans="1:4" x14ac:dyDescent="0.25">
      <c r="A3007" t="s">
        <v>23539</v>
      </c>
      <c r="B3007" t="s">
        <v>23539</v>
      </c>
      <c r="C3007" t="s">
        <v>1296</v>
      </c>
      <c r="D3007" t="s">
        <v>26215</v>
      </c>
    </row>
    <row r="3008" spans="1:4" x14ac:dyDescent="0.25">
      <c r="A3008" t="s">
        <v>7361</v>
      </c>
      <c r="B3008" t="s">
        <v>7361</v>
      </c>
      <c r="C3008" t="s">
        <v>1296</v>
      </c>
      <c r="D3008" t="s">
        <v>26215</v>
      </c>
    </row>
    <row r="3009" spans="1:4" x14ac:dyDescent="0.25">
      <c r="A3009" t="s">
        <v>7363</v>
      </c>
      <c r="B3009" t="s">
        <v>23540</v>
      </c>
      <c r="C3009" t="s">
        <v>22900</v>
      </c>
      <c r="D3009" t="s">
        <v>26215</v>
      </c>
    </row>
    <row r="3010" spans="1:4" x14ac:dyDescent="0.25">
      <c r="A3010" t="s">
        <v>7365</v>
      </c>
      <c r="B3010" t="s">
        <v>19932</v>
      </c>
      <c r="C3010" t="s">
        <v>23541</v>
      </c>
      <c r="D3010" t="s">
        <v>26215</v>
      </c>
    </row>
    <row r="3011" spans="1:4" x14ac:dyDescent="0.25">
      <c r="A3011" t="s">
        <v>7367</v>
      </c>
      <c r="B3011" t="s">
        <v>7367</v>
      </c>
      <c r="C3011" t="s">
        <v>23542</v>
      </c>
      <c r="D3011" t="s">
        <v>26215</v>
      </c>
    </row>
    <row r="3012" spans="1:4" x14ac:dyDescent="0.25">
      <c r="A3012" t="s">
        <v>7369</v>
      </c>
      <c r="B3012" t="s">
        <v>23543</v>
      </c>
      <c r="C3012" t="s">
        <v>22991</v>
      </c>
      <c r="D3012" t="s">
        <v>26215</v>
      </c>
    </row>
    <row r="3013" spans="1:4" x14ac:dyDescent="0.25">
      <c r="A3013" t="s">
        <v>7371</v>
      </c>
      <c r="B3013" t="s">
        <v>19933</v>
      </c>
      <c r="C3013" t="s">
        <v>23544</v>
      </c>
      <c r="D3013" t="s">
        <v>26215</v>
      </c>
    </row>
    <row r="3014" spans="1:4" x14ac:dyDescent="0.25">
      <c r="A3014" t="s">
        <v>236</v>
      </c>
      <c r="B3014" t="s">
        <v>236</v>
      </c>
      <c r="C3014" t="s">
        <v>1296</v>
      </c>
      <c r="D3014" t="s">
        <v>26215</v>
      </c>
    </row>
    <row r="3015" spans="1:4" x14ac:dyDescent="0.25">
      <c r="A3015" t="s">
        <v>7372</v>
      </c>
      <c r="B3015" t="s">
        <v>7372</v>
      </c>
      <c r="C3015" t="s">
        <v>23545</v>
      </c>
      <c r="D3015" t="s">
        <v>26215</v>
      </c>
    </row>
    <row r="3016" spans="1:4" x14ac:dyDescent="0.25">
      <c r="A3016" t="s">
        <v>7374</v>
      </c>
      <c r="B3016" t="s">
        <v>7374</v>
      </c>
      <c r="C3016" t="s">
        <v>1296</v>
      </c>
      <c r="D3016" t="s">
        <v>26215</v>
      </c>
    </row>
    <row r="3017" spans="1:4" x14ac:dyDescent="0.25">
      <c r="A3017" t="s">
        <v>7376</v>
      </c>
      <c r="B3017" t="s">
        <v>19934</v>
      </c>
      <c r="C3017" t="s">
        <v>23546</v>
      </c>
      <c r="D3017" t="s">
        <v>26215</v>
      </c>
    </row>
    <row r="3018" spans="1:4" x14ac:dyDescent="0.25">
      <c r="A3018" t="s">
        <v>7378</v>
      </c>
      <c r="B3018" t="s">
        <v>7378</v>
      </c>
      <c r="C3018" t="s">
        <v>1296</v>
      </c>
      <c r="D3018" t="s">
        <v>26215</v>
      </c>
    </row>
    <row r="3019" spans="1:4" x14ac:dyDescent="0.25">
      <c r="A3019" t="s">
        <v>7380</v>
      </c>
      <c r="B3019" t="s">
        <v>23547</v>
      </c>
      <c r="C3019" t="s">
        <v>23548</v>
      </c>
      <c r="D3019" t="s">
        <v>26215</v>
      </c>
    </row>
    <row r="3020" spans="1:4" x14ac:dyDescent="0.25">
      <c r="A3020" t="s">
        <v>7382</v>
      </c>
      <c r="B3020" t="s">
        <v>23549</v>
      </c>
      <c r="C3020" t="s">
        <v>1650</v>
      </c>
      <c r="D3020" t="s">
        <v>26215</v>
      </c>
    </row>
    <row r="3021" spans="1:4" x14ac:dyDescent="0.25">
      <c r="A3021" t="s">
        <v>23551</v>
      </c>
      <c r="B3021" t="s">
        <v>23550</v>
      </c>
      <c r="C3021" t="s">
        <v>21237</v>
      </c>
      <c r="D3021" t="s">
        <v>26215</v>
      </c>
    </row>
    <row r="3022" spans="1:4" x14ac:dyDescent="0.25">
      <c r="A3022" t="s">
        <v>720</v>
      </c>
      <c r="B3022" t="s">
        <v>127</v>
      </c>
      <c r="C3022" t="s">
        <v>1649</v>
      </c>
      <c r="D3022" t="s">
        <v>26215</v>
      </c>
    </row>
    <row r="3023" spans="1:4" x14ac:dyDescent="0.25">
      <c r="A3023" t="s">
        <v>23552</v>
      </c>
      <c r="B3023" t="s">
        <v>23552</v>
      </c>
      <c r="C3023" t="s">
        <v>1296</v>
      </c>
      <c r="D3023" t="s">
        <v>26215</v>
      </c>
    </row>
    <row r="3024" spans="1:4" x14ac:dyDescent="0.25">
      <c r="A3024" t="s">
        <v>23554</v>
      </c>
      <c r="B3024" t="s">
        <v>23553</v>
      </c>
      <c r="C3024" t="s">
        <v>23555</v>
      </c>
      <c r="D3024" t="s">
        <v>26215</v>
      </c>
    </row>
    <row r="3025" spans="1:4" x14ac:dyDescent="0.25">
      <c r="A3025" t="s">
        <v>23556</v>
      </c>
      <c r="B3025" t="s">
        <v>23556</v>
      </c>
      <c r="C3025" t="s">
        <v>1296</v>
      </c>
      <c r="D3025" t="s">
        <v>26215</v>
      </c>
    </row>
    <row r="3026" spans="1:4" x14ac:dyDescent="0.25">
      <c r="A3026" t="s">
        <v>721</v>
      </c>
      <c r="B3026" t="s">
        <v>88</v>
      </c>
      <c r="C3026" t="s">
        <v>1650</v>
      </c>
      <c r="D3026" t="s">
        <v>26215</v>
      </c>
    </row>
    <row r="3027" spans="1:4" x14ac:dyDescent="0.25">
      <c r="A3027" t="s">
        <v>7383</v>
      </c>
      <c r="B3027" t="s">
        <v>23557</v>
      </c>
      <c r="C3027" t="s">
        <v>23558</v>
      </c>
      <c r="D3027" t="s">
        <v>26215</v>
      </c>
    </row>
    <row r="3028" spans="1:4" x14ac:dyDescent="0.25">
      <c r="A3028" t="s">
        <v>7385</v>
      </c>
      <c r="B3028" t="s">
        <v>19935</v>
      </c>
      <c r="C3028" t="s">
        <v>23559</v>
      </c>
      <c r="D3028" t="s">
        <v>26215</v>
      </c>
    </row>
    <row r="3029" spans="1:4" x14ac:dyDescent="0.25">
      <c r="A3029" t="s">
        <v>722</v>
      </c>
      <c r="B3029" t="s">
        <v>98</v>
      </c>
      <c r="C3029" t="s">
        <v>1654</v>
      </c>
      <c r="D3029" t="s">
        <v>26215</v>
      </c>
    </row>
    <row r="3030" spans="1:4" x14ac:dyDescent="0.25">
      <c r="A3030" t="s">
        <v>7387</v>
      </c>
      <c r="B3030" t="s">
        <v>15155</v>
      </c>
      <c r="C3030" t="s">
        <v>23560</v>
      </c>
      <c r="D3030" t="s">
        <v>26215</v>
      </c>
    </row>
    <row r="3031" spans="1:4" x14ac:dyDescent="0.25">
      <c r="A3031" t="s">
        <v>723</v>
      </c>
      <c r="B3031" t="s">
        <v>252</v>
      </c>
      <c r="C3031" t="s">
        <v>1658</v>
      </c>
      <c r="D3031" t="s">
        <v>26215</v>
      </c>
    </row>
    <row r="3032" spans="1:4" x14ac:dyDescent="0.25">
      <c r="A3032" t="s">
        <v>7389</v>
      </c>
      <c r="B3032" t="s">
        <v>7389</v>
      </c>
      <c r="C3032" t="s">
        <v>1296</v>
      </c>
      <c r="D3032" t="s">
        <v>26215</v>
      </c>
    </row>
    <row r="3033" spans="1:4" x14ac:dyDescent="0.25">
      <c r="A3033" t="s">
        <v>7391</v>
      </c>
      <c r="B3033" t="s">
        <v>19936</v>
      </c>
      <c r="C3033" t="s">
        <v>23561</v>
      </c>
      <c r="D3033" t="s">
        <v>26215</v>
      </c>
    </row>
    <row r="3034" spans="1:4" x14ac:dyDescent="0.25">
      <c r="A3034" t="s">
        <v>7393</v>
      </c>
      <c r="B3034" t="s">
        <v>23562</v>
      </c>
      <c r="C3034" t="s">
        <v>22266</v>
      </c>
      <c r="D3034" t="s">
        <v>26215</v>
      </c>
    </row>
    <row r="3035" spans="1:4" x14ac:dyDescent="0.25">
      <c r="A3035" t="s">
        <v>7395</v>
      </c>
      <c r="B3035" t="s">
        <v>23563</v>
      </c>
      <c r="C3035" t="s">
        <v>23564</v>
      </c>
      <c r="D3035" t="s">
        <v>26215</v>
      </c>
    </row>
    <row r="3036" spans="1:4" x14ac:dyDescent="0.25">
      <c r="A3036" t="s">
        <v>7397</v>
      </c>
      <c r="B3036" t="s">
        <v>19937</v>
      </c>
      <c r="C3036" t="s">
        <v>23565</v>
      </c>
      <c r="D3036" t="s">
        <v>26215</v>
      </c>
    </row>
    <row r="3037" spans="1:4" x14ac:dyDescent="0.25">
      <c r="A3037" t="s">
        <v>7399</v>
      </c>
      <c r="B3037" t="s">
        <v>23566</v>
      </c>
      <c r="C3037" t="s">
        <v>23567</v>
      </c>
      <c r="D3037" t="s">
        <v>26215</v>
      </c>
    </row>
    <row r="3038" spans="1:4" x14ac:dyDescent="0.25">
      <c r="A3038" t="s">
        <v>7401</v>
      </c>
      <c r="B3038" t="s">
        <v>19938</v>
      </c>
      <c r="C3038" t="s">
        <v>22737</v>
      </c>
      <c r="D3038" t="s">
        <v>26215</v>
      </c>
    </row>
    <row r="3039" spans="1:4" x14ac:dyDescent="0.25">
      <c r="A3039" t="s">
        <v>7403</v>
      </c>
      <c r="B3039" t="s">
        <v>19939</v>
      </c>
      <c r="C3039" t="s">
        <v>23568</v>
      </c>
      <c r="D3039" t="s">
        <v>26215</v>
      </c>
    </row>
    <row r="3040" spans="1:4" x14ac:dyDescent="0.25">
      <c r="A3040" t="s">
        <v>7405</v>
      </c>
      <c r="B3040" t="s">
        <v>19940</v>
      </c>
      <c r="C3040" t="s">
        <v>22908</v>
      </c>
      <c r="D3040" t="s">
        <v>26215</v>
      </c>
    </row>
    <row r="3041" spans="1:4" x14ac:dyDescent="0.25">
      <c r="A3041" t="s">
        <v>7407</v>
      </c>
      <c r="B3041" t="s">
        <v>23569</v>
      </c>
      <c r="C3041" t="s">
        <v>23570</v>
      </c>
      <c r="D3041" t="s">
        <v>26215</v>
      </c>
    </row>
    <row r="3042" spans="1:4" x14ac:dyDescent="0.25">
      <c r="A3042" t="s">
        <v>20104</v>
      </c>
      <c r="B3042" t="s">
        <v>19941</v>
      </c>
      <c r="C3042" t="s">
        <v>23571</v>
      </c>
      <c r="D3042" t="s">
        <v>26215</v>
      </c>
    </row>
    <row r="3043" spans="1:4" x14ac:dyDescent="0.25">
      <c r="A3043" t="s">
        <v>23573</v>
      </c>
      <c r="B3043" t="s">
        <v>23572</v>
      </c>
      <c r="C3043" t="s">
        <v>23574</v>
      </c>
      <c r="D3043" t="s">
        <v>26215</v>
      </c>
    </row>
    <row r="3044" spans="1:4" x14ac:dyDescent="0.25">
      <c r="A3044" t="s">
        <v>7409</v>
      </c>
      <c r="B3044" t="s">
        <v>19942</v>
      </c>
      <c r="C3044" t="s">
        <v>23575</v>
      </c>
      <c r="D3044" t="s">
        <v>26215</v>
      </c>
    </row>
    <row r="3045" spans="1:4" x14ac:dyDescent="0.25">
      <c r="A3045" t="s">
        <v>7411</v>
      </c>
      <c r="B3045" t="s">
        <v>19943</v>
      </c>
      <c r="C3045" t="s">
        <v>23576</v>
      </c>
      <c r="D3045" t="s">
        <v>26215</v>
      </c>
    </row>
    <row r="3046" spans="1:4" x14ac:dyDescent="0.25">
      <c r="A3046" t="s">
        <v>7413</v>
      </c>
      <c r="B3046" t="s">
        <v>19944</v>
      </c>
      <c r="C3046" t="s">
        <v>23576</v>
      </c>
      <c r="D3046" t="s">
        <v>26215</v>
      </c>
    </row>
    <row r="3047" spans="1:4" x14ac:dyDescent="0.25">
      <c r="A3047" t="s">
        <v>7414</v>
      </c>
      <c r="B3047" t="s">
        <v>19945</v>
      </c>
      <c r="C3047" t="s">
        <v>21093</v>
      </c>
      <c r="D3047" t="s">
        <v>26215</v>
      </c>
    </row>
    <row r="3048" spans="1:4" x14ac:dyDescent="0.25">
      <c r="A3048" t="s">
        <v>17839</v>
      </c>
      <c r="B3048" t="s">
        <v>19946</v>
      </c>
      <c r="C3048" t="s">
        <v>23577</v>
      </c>
      <c r="D3048" t="s">
        <v>26215</v>
      </c>
    </row>
    <row r="3049" spans="1:4" x14ac:dyDescent="0.25">
      <c r="A3049" t="s">
        <v>17841</v>
      </c>
      <c r="B3049" t="s">
        <v>23578</v>
      </c>
      <c r="C3049" t="s">
        <v>23579</v>
      </c>
      <c r="D3049" t="s">
        <v>26215</v>
      </c>
    </row>
    <row r="3050" spans="1:4" x14ac:dyDescent="0.25">
      <c r="A3050" t="s">
        <v>17843</v>
      </c>
      <c r="B3050" t="s">
        <v>19947</v>
      </c>
      <c r="C3050" t="s">
        <v>21587</v>
      </c>
      <c r="D3050" t="s">
        <v>26215</v>
      </c>
    </row>
    <row r="3051" spans="1:4" x14ac:dyDescent="0.25">
      <c r="A3051" t="s">
        <v>17845</v>
      </c>
      <c r="B3051" t="s">
        <v>23580</v>
      </c>
      <c r="C3051" t="s">
        <v>23581</v>
      </c>
      <c r="D3051" t="s">
        <v>26215</v>
      </c>
    </row>
    <row r="3052" spans="1:4" x14ac:dyDescent="0.25">
      <c r="A3052" t="s">
        <v>17847</v>
      </c>
      <c r="B3052" t="s">
        <v>23582</v>
      </c>
      <c r="C3052" t="s">
        <v>23583</v>
      </c>
      <c r="D3052" t="s">
        <v>26215</v>
      </c>
    </row>
    <row r="3053" spans="1:4" x14ac:dyDescent="0.25">
      <c r="A3053" t="s">
        <v>17849</v>
      </c>
      <c r="B3053" t="s">
        <v>19948</v>
      </c>
      <c r="C3053" t="s">
        <v>23584</v>
      </c>
      <c r="D3053" t="s">
        <v>26215</v>
      </c>
    </row>
    <row r="3054" spans="1:4" x14ac:dyDescent="0.25">
      <c r="A3054" t="s">
        <v>17851</v>
      </c>
      <c r="B3054" t="s">
        <v>19949</v>
      </c>
      <c r="C3054" t="s">
        <v>23585</v>
      </c>
      <c r="D3054" t="s">
        <v>26215</v>
      </c>
    </row>
    <row r="3055" spans="1:4" x14ac:dyDescent="0.25">
      <c r="A3055" t="s">
        <v>17853</v>
      </c>
      <c r="B3055" t="s">
        <v>19950</v>
      </c>
      <c r="C3055" t="s">
        <v>23586</v>
      </c>
      <c r="D3055" t="s">
        <v>26215</v>
      </c>
    </row>
    <row r="3056" spans="1:4" x14ac:dyDescent="0.25">
      <c r="A3056" t="s">
        <v>7415</v>
      </c>
      <c r="B3056" t="s">
        <v>7415</v>
      </c>
      <c r="C3056" t="s">
        <v>1296</v>
      </c>
      <c r="D3056" t="s">
        <v>26215</v>
      </c>
    </row>
    <row r="3057" spans="1:4" x14ac:dyDescent="0.25">
      <c r="A3057" t="s">
        <v>7417</v>
      </c>
      <c r="B3057" t="s">
        <v>19951</v>
      </c>
      <c r="C3057" t="s">
        <v>23587</v>
      </c>
      <c r="D3057" t="s">
        <v>26215</v>
      </c>
    </row>
    <row r="3058" spans="1:4" x14ac:dyDescent="0.25">
      <c r="A3058" t="s">
        <v>7419</v>
      </c>
      <c r="B3058" t="s">
        <v>19952</v>
      </c>
      <c r="C3058" t="s">
        <v>23588</v>
      </c>
      <c r="D3058" t="s">
        <v>26215</v>
      </c>
    </row>
    <row r="3059" spans="1:4" x14ac:dyDescent="0.25">
      <c r="A3059" t="s">
        <v>724</v>
      </c>
      <c r="B3059" t="s">
        <v>156</v>
      </c>
      <c r="C3059" t="s">
        <v>1662</v>
      </c>
      <c r="D3059" t="s">
        <v>26215</v>
      </c>
    </row>
    <row r="3060" spans="1:4" x14ac:dyDescent="0.25">
      <c r="A3060" t="s">
        <v>725</v>
      </c>
      <c r="B3060" t="s">
        <v>160</v>
      </c>
      <c r="C3060" t="s">
        <v>1666</v>
      </c>
      <c r="D3060" t="s">
        <v>26215</v>
      </c>
    </row>
    <row r="3061" spans="1:4" x14ac:dyDescent="0.25">
      <c r="A3061" t="s">
        <v>726</v>
      </c>
      <c r="B3061" t="s">
        <v>164</v>
      </c>
      <c r="C3061" t="s">
        <v>1670</v>
      </c>
      <c r="D3061" t="s">
        <v>26215</v>
      </c>
    </row>
    <row r="3062" spans="1:4" x14ac:dyDescent="0.25">
      <c r="A3062" t="s">
        <v>7421</v>
      </c>
      <c r="B3062" t="s">
        <v>19953</v>
      </c>
      <c r="C3062" t="s">
        <v>23589</v>
      </c>
      <c r="D3062" t="s">
        <v>26215</v>
      </c>
    </row>
    <row r="3063" spans="1:4" x14ac:dyDescent="0.25">
      <c r="A3063" t="s">
        <v>7423</v>
      </c>
      <c r="B3063" t="s">
        <v>19954</v>
      </c>
      <c r="C3063" t="s">
        <v>23590</v>
      </c>
      <c r="D3063" t="s">
        <v>26215</v>
      </c>
    </row>
    <row r="3064" spans="1:4" x14ac:dyDescent="0.25">
      <c r="A3064" t="s">
        <v>7425</v>
      </c>
      <c r="B3064" t="s">
        <v>23591</v>
      </c>
      <c r="C3064" t="s">
        <v>20575</v>
      </c>
      <c r="D3064" t="s">
        <v>26215</v>
      </c>
    </row>
    <row r="3065" spans="1:4" x14ac:dyDescent="0.25">
      <c r="A3065" t="s">
        <v>7426</v>
      </c>
      <c r="B3065" t="s">
        <v>23592</v>
      </c>
      <c r="C3065" t="s">
        <v>23593</v>
      </c>
      <c r="D3065" t="s">
        <v>26215</v>
      </c>
    </row>
    <row r="3066" spans="1:4" x14ac:dyDescent="0.25">
      <c r="A3066" t="s">
        <v>7428</v>
      </c>
      <c r="B3066" t="s">
        <v>19955</v>
      </c>
      <c r="C3066" t="s">
        <v>23594</v>
      </c>
      <c r="D3066" t="s">
        <v>26215</v>
      </c>
    </row>
    <row r="3067" spans="1:4" x14ac:dyDescent="0.25">
      <c r="A3067" t="s">
        <v>7430</v>
      </c>
      <c r="B3067" t="s">
        <v>7430</v>
      </c>
      <c r="C3067" t="s">
        <v>1296</v>
      </c>
      <c r="D3067" t="s">
        <v>26215</v>
      </c>
    </row>
    <row r="3068" spans="1:4" x14ac:dyDescent="0.25">
      <c r="A3068" t="s">
        <v>7432</v>
      </c>
      <c r="B3068" t="s">
        <v>19956</v>
      </c>
      <c r="C3068" t="s">
        <v>23595</v>
      </c>
      <c r="D3068" t="s">
        <v>26215</v>
      </c>
    </row>
    <row r="3069" spans="1:4" x14ac:dyDescent="0.25">
      <c r="A3069" t="s">
        <v>7434</v>
      </c>
      <c r="B3069" t="s">
        <v>7434</v>
      </c>
      <c r="C3069" t="s">
        <v>1296</v>
      </c>
      <c r="D3069" t="s">
        <v>26215</v>
      </c>
    </row>
    <row r="3070" spans="1:4" x14ac:dyDescent="0.25">
      <c r="A3070" t="s">
        <v>7435</v>
      </c>
      <c r="B3070" t="s">
        <v>19957</v>
      </c>
      <c r="C3070" t="s">
        <v>23596</v>
      </c>
      <c r="D3070" t="s">
        <v>26215</v>
      </c>
    </row>
    <row r="3071" spans="1:4" x14ac:dyDescent="0.25">
      <c r="A3071" t="s">
        <v>7437</v>
      </c>
      <c r="B3071" t="s">
        <v>3120</v>
      </c>
      <c r="C3071" t="s">
        <v>23597</v>
      </c>
      <c r="D3071" t="s">
        <v>26215</v>
      </c>
    </row>
    <row r="3072" spans="1:4" x14ac:dyDescent="0.25">
      <c r="A3072" t="s">
        <v>7438</v>
      </c>
      <c r="B3072" t="s">
        <v>19958</v>
      </c>
      <c r="C3072" t="s">
        <v>23598</v>
      </c>
      <c r="D3072" t="s">
        <v>26215</v>
      </c>
    </row>
    <row r="3073" spans="1:4" x14ac:dyDescent="0.25">
      <c r="A3073" t="s">
        <v>7440</v>
      </c>
      <c r="B3073" t="s">
        <v>7440</v>
      </c>
      <c r="C3073" t="s">
        <v>1296</v>
      </c>
      <c r="D3073" t="s">
        <v>26215</v>
      </c>
    </row>
    <row r="3074" spans="1:4" x14ac:dyDescent="0.25">
      <c r="A3074" t="s">
        <v>7442</v>
      </c>
      <c r="B3074" t="s">
        <v>19959</v>
      </c>
      <c r="C3074" t="s">
        <v>23599</v>
      </c>
      <c r="D3074" t="s">
        <v>26215</v>
      </c>
    </row>
    <row r="3075" spans="1:4" x14ac:dyDescent="0.25">
      <c r="A3075" t="s">
        <v>7443</v>
      </c>
      <c r="B3075" t="s">
        <v>23600</v>
      </c>
      <c r="C3075" t="s">
        <v>23601</v>
      </c>
      <c r="D3075" t="s">
        <v>26215</v>
      </c>
    </row>
    <row r="3076" spans="1:4" x14ac:dyDescent="0.25">
      <c r="A3076" t="s">
        <v>7445</v>
      </c>
      <c r="B3076" t="s">
        <v>23602</v>
      </c>
      <c r="C3076" t="s">
        <v>23603</v>
      </c>
      <c r="D3076" t="s">
        <v>26215</v>
      </c>
    </row>
    <row r="3077" spans="1:4" x14ac:dyDescent="0.25">
      <c r="A3077" t="s">
        <v>727</v>
      </c>
      <c r="B3077" t="s">
        <v>474</v>
      </c>
      <c r="C3077" t="s">
        <v>1674</v>
      </c>
      <c r="D3077" t="s">
        <v>26215</v>
      </c>
    </row>
    <row r="3078" spans="1:4" x14ac:dyDescent="0.25">
      <c r="A3078" t="s">
        <v>728</v>
      </c>
      <c r="B3078" t="s">
        <v>168</v>
      </c>
      <c r="C3078" t="s">
        <v>1678</v>
      </c>
      <c r="D3078" t="s">
        <v>26215</v>
      </c>
    </row>
    <row r="3079" spans="1:4" x14ac:dyDescent="0.25">
      <c r="A3079" t="s">
        <v>7447</v>
      </c>
      <c r="B3079" t="s">
        <v>19960</v>
      </c>
      <c r="C3079" t="s">
        <v>23604</v>
      </c>
      <c r="D3079" t="s">
        <v>26215</v>
      </c>
    </row>
    <row r="3080" spans="1:4" x14ac:dyDescent="0.25">
      <c r="A3080" t="s">
        <v>7449</v>
      </c>
      <c r="B3080" t="s">
        <v>23605</v>
      </c>
      <c r="C3080" t="s">
        <v>23606</v>
      </c>
      <c r="D3080" t="s">
        <v>26215</v>
      </c>
    </row>
    <row r="3081" spans="1:4" x14ac:dyDescent="0.25">
      <c r="A3081" t="s">
        <v>7451</v>
      </c>
      <c r="B3081" t="s">
        <v>23607</v>
      </c>
      <c r="C3081" t="s">
        <v>23051</v>
      </c>
      <c r="D3081" t="s">
        <v>26215</v>
      </c>
    </row>
    <row r="3082" spans="1:4" x14ac:dyDescent="0.25">
      <c r="A3082" t="s">
        <v>729</v>
      </c>
      <c r="B3082" t="s">
        <v>172</v>
      </c>
      <c r="C3082" t="s">
        <v>1682</v>
      </c>
      <c r="D3082" t="s">
        <v>26215</v>
      </c>
    </row>
    <row r="3083" spans="1:4" x14ac:dyDescent="0.25">
      <c r="A3083" t="s">
        <v>730</v>
      </c>
      <c r="B3083" t="s">
        <v>307</v>
      </c>
      <c r="C3083" t="s">
        <v>1686</v>
      </c>
      <c r="D3083" t="s">
        <v>26215</v>
      </c>
    </row>
    <row r="3084" spans="1:4" x14ac:dyDescent="0.25">
      <c r="A3084" t="s">
        <v>731</v>
      </c>
      <c r="B3084" t="s">
        <v>346</v>
      </c>
      <c r="C3084" t="s">
        <v>1690</v>
      </c>
      <c r="D3084" t="s">
        <v>26215</v>
      </c>
    </row>
    <row r="3085" spans="1:4" x14ac:dyDescent="0.25">
      <c r="A3085" t="s">
        <v>732</v>
      </c>
      <c r="B3085" t="s">
        <v>280</v>
      </c>
      <c r="C3085" t="s">
        <v>1694</v>
      </c>
      <c r="D3085" t="s">
        <v>26215</v>
      </c>
    </row>
    <row r="3086" spans="1:4" x14ac:dyDescent="0.25">
      <c r="A3086" t="s">
        <v>7453</v>
      </c>
      <c r="B3086" t="s">
        <v>23608</v>
      </c>
      <c r="C3086" t="s">
        <v>23609</v>
      </c>
      <c r="D3086" t="s">
        <v>26215</v>
      </c>
    </row>
    <row r="3087" spans="1:4" x14ac:dyDescent="0.25">
      <c r="A3087" t="s">
        <v>7455</v>
      </c>
      <c r="B3087" t="s">
        <v>2639</v>
      </c>
      <c r="C3087" t="s">
        <v>23610</v>
      </c>
      <c r="D3087" t="s">
        <v>26215</v>
      </c>
    </row>
    <row r="3088" spans="1:4" x14ac:dyDescent="0.25">
      <c r="A3088" t="s">
        <v>7456</v>
      </c>
      <c r="B3088" t="s">
        <v>23611</v>
      </c>
      <c r="C3088" t="s">
        <v>23612</v>
      </c>
      <c r="D3088" t="s">
        <v>26215</v>
      </c>
    </row>
    <row r="3089" spans="1:4" x14ac:dyDescent="0.25">
      <c r="A3089" t="s">
        <v>7458</v>
      </c>
      <c r="B3089" t="s">
        <v>23613</v>
      </c>
      <c r="C3089" t="s">
        <v>23614</v>
      </c>
      <c r="D3089" t="s">
        <v>26215</v>
      </c>
    </row>
    <row r="3090" spans="1:4" x14ac:dyDescent="0.25">
      <c r="A3090" t="s">
        <v>7460</v>
      </c>
      <c r="B3090" t="s">
        <v>23615</v>
      </c>
      <c r="C3090" t="s">
        <v>23616</v>
      </c>
      <c r="D3090" t="s">
        <v>26215</v>
      </c>
    </row>
    <row r="3091" spans="1:4" x14ac:dyDescent="0.25">
      <c r="A3091" t="s">
        <v>733</v>
      </c>
      <c r="B3091" t="s">
        <v>291</v>
      </c>
      <c r="C3091" t="s">
        <v>1698</v>
      </c>
      <c r="D3091" t="s">
        <v>26215</v>
      </c>
    </row>
    <row r="3092" spans="1:4" x14ac:dyDescent="0.25">
      <c r="A3092" t="s">
        <v>7462</v>
      </c>
      <c r="B3092" t="s">
        <v>23617</v>
      </c>
      <c r="C3092" t="s">
        <v>20212</v>
      </c>
      <c r="D3092" t="s">
        <v>26215</v>
      </c>
    </row>
    <row r="3093" spans="1:4" x14ac:dyDescent="0.25">
      <c r="A3093" t="s">
        <v>7464</v>
      </c>
      <c r="B3093" t="s">
        <v>7464</v>
      </c>
      <c r="C3093" t="s">
        <v>20117</v>
      </c>
      <c r="D3093" t="s">
        <v>26215</v>
      </c>
    </row>
    <row r="3094" spans="1:4" x14ac:dyDescent="0.25">
      <c r="A3094" t="s">
        <v>734</v>
      </c>
      <c r="B3094" t="s">
        <v>330</v>
      </c>
      <c r="C3094" t="s">
        <v>1702</v>
      </c>
      <c r="D3094" t="s">
        <v>26215</v>
      </c>
    </row>
    <row r="3095" spans="1:4" x14ac:dyDescent="0.25">
      <c r="A3095" t="s">
        <v>7466</v>
      </c>
      <c r="B3095" t="s">
        <v>19961</v>
      </c>
      <c r="C3095" t="s">
        <v>23618</v>
      </c>
      <c r="D3095" t="s">
        <v>26215</v>
      </c>
    </row>
    <row r="3096" spans="1:4" x14ac:dyDescent="0.25">
      <c r="A3096" t="s">
        <v>7468</v>
      </c>
      <c r="B3096" t="s">
        <v>7468</v>
      </c>
      <c r="C3096" t="s">
        <v>1296</v>
      </c>
      <c r="D3096" t="s">
        <v>26215</v>
      </c>
    </row>
    <row r="3097" spans="1:4" x14ac:dyDescent="0.25">
      <c r="A3097" t="s">
        <v>7470</v>
      </c>
      <c r="B3097" t="s">
        <v>23619</v>
      </c>
      <c r="C3097" t="s">
        <v>23070</v>
      </c>
      <c r="D3097" t="s">
        <v>26215</v>
      </c>
    </row>
    <row r="3098" spans="1:4" x14ac:dyDescent="0.25">
      <c r="A3098" t="s">
        <v>7471</v>
      </c>
      <c r="B3098" t="s">
        <v>23620</v>
      </c>
      <c r="C3098" t="s">
        <v>22670</v>
      </c>
      <c r="D3098" t="s">
        <v>26215</v>
      </c>
    </row>
    <row r="3099" spans="1:4" x14ac:dyDescent="0.25">
      <c r="A3099" t="s">
        <v>7473</v>
      </c>
      <c r="B3099" t="s">
        <v>23621</v>
      </c>
      <c r="C3099" t="s">
        <v>23622</v>
      </c>
      <c r="D3099" t="s">
        <v>26215</v>
      </c>
    </row>
    <row r="3100" spans="1:4" x14ac:dyDescent="0.25">
      <c r="A3100" t="s">
        <v>7475</v>
      </c>
      <c r="B3100" t="s">
        <v>23623</v>
      </c>
      <c r="C3100" t="s">
        <v>23624</v>
      </c>
      <c r="D3100" t="s">
        <v>26215</v>
      </c>
    </row>
    <row r="3101" spans="1:4" x14ac:dyDescent="0.25">
      <c r="A3101" t="s">
        <v>7477</v>
      </c>
      <c r="B3101" t="s">
        <v>23625</v>
      </c>
      <c r="C3101" t="s">
        <v>23522</v>
      </c>
      <c r="D3101" t="s">
        <v>26215</v>
      </c>
    </row>
    <row r="3102" spans="1:4" x14ac:dyDescent="0.25">
      <c r="A3102" t="s">
        <v>7478</v>
      </c>
      <c r="B3102" t="s">
        <v>23626</v>
      </c>
      <c r="C3102" t="s">
        <v>23627</v>
      </c>
      <c r="D3102" t="s">
        <v>26215</v>
      </c>
    </row>
    <row r="3103" spans="1:4" x14ac:dyDescent="0.25">
      <c r="A3103" t="s">
        <v>7480</v>
      </c>
      <c r="B3103" t="s">
        <v>23628</v>
      </c>
      <c r="C3103" t="s">
        <v>23629</v>
      </c>
      <c r="D3103" t="s">
        <v>26215</v>
      </c>
    </row>
    <row r="3104" spans="1:4" x14ac:dyDescent="0.25">
      <c r="A3104" t="s">
        <v>13559</v>
      </c>
      <c r="B3104" t="s">
        <v>19962</v>
      </c>
      <c r="C3104" t="s">
        <v>23630</v>
      </c>
      <c r="D3104" t="s">
        <v>26215</v>
      </c>
    </row>
    <row r="3105" spans="1:4" x14ac:dyDescent="0.25">
      <c r="A3105" t="s">
        <v>7482</v>
      </c>
      <c r="B3105" t="s">
        <v>7482</v>
      </c>
      <c r="C3105" t="s">
        <v>1296</v>
      </c>
      <c r="D3105" t="s">
        <v>26215</v>
      </c>
    </row>
    <row r="3106" spans="1:4" x14ac:dyDescent="0.25">
      <c r="A3106" t="s">
        <v>7484</v>
      </c>
      <c r="B3106" t="s">
        <v>23631</v>
      </c>
      <c r="C3106" t="s">
        <v>23632</v>
      </c>
      <c r="D3106" t="s">
        <v>26215</v>
      </c>
    </row>
    <row r="3107" spans="1:4" x14ac:dyDescent="0.25">
      <c r="A3107" t="s">
        <v>7486</v>
      </c>
      <c r="B3107" t="s">
        <v>19963</v>
      </c>
      <c r="C3107" t="s">
        <v>23067</v>
      </c>
      <c r="D3107" t="s">
        <v>26215</v>
      </c>
    </row>
    <row r="3108" spans="1:4" x14ac:dyDescent="0.25">
      <c r="A3108" t="s">
        <v>7488</v>
      </c>
      <c r="B3108" t="s">
        <v>7488</v>
      </c>
      <c r="C3108" t="s">
        <v>1296</v>
      </c>
      <c r="D3108" t="s">
        <v>26215</v>
      </c>
    </row>
    <row r="3109" spans="1:4" x14ac:dyDescent="0.25">
      <c r="A3109" t="s">
        <v>7490</v>
      </c>
      <c r="B3109" t="s">
        <v>7490</v>
      </c>
      <c r="C3109" t="s">
        <v>1296</v>
      </c>
      <c r="D3109" t="s">
        <v>26215</v>
      </c>
    </row>
    <row r="3110" spans="1:4" x14ac:dyDescent="0.25">
      <c r="A3110" t="s">
        <v>7492</v>
      </c>
      <c r="B3110" t="s">
        <v>23633</v>
      </c>
      <c r="C3110" t="s">
        <v>23634</v>
      </c>
      <c r="D3110" t="s">
        <v>26215</v>
      </c>
    </row>
    <row r="3111" spans="1:4" x14ac:dyDescent="0.25">
      <c r="A3111" t="s">
        <v>7494</v>
      </c>
      <c r="B3111" t="s">
        <v>23635</v>
      </c>
      <c r="C3111" t="s">
        <v>23636</v>
      </c>
      <c r="D3111" t="s">
        <v>26215</v>
      </c>
    </row>
    <row r="3112" spans="1:4" x14ac:dyDescent="0.25">
      <c r="A3112" t="s">
        <v>7496</v>
      </c>
      <c r="B3112" t="s">
        <v>23637</v>
      </c>
      <c r="C3112" t="s">
        <v>23638</v>
      </c>
      <c r="D3112" t="s">
        <v>26215</v>
      </c>
    </row>
    <row r="3113" spans="1:4" x14ac:dyDescent="0.25">
      <c r="A3113" t="s">
        <v>7498</v>
      </c>
      <c r="B3113" t="s">
        <v>19964</v>
      </c>
      <c r="C3113" t="s">
        <v>22678</v>
      </c>
      <c r="D3113" t="s">
        <v>26215</v>
      </c>
    </row>
    <row r="3114" spans="1:4" x14ac:dyDescent="0.25">
      <c r="A3114" t="s">
        <v>7500</v>
      </c>
      <c r="B3114" t="s">
        <v>23639</v>
      </c>
      <c r="C3114" t="s">
        <v>23640</v>
      </c>
      <c r="D3114" t="s">
        <v>26215</v>
      </c>
    </row>
    <row r="3115" spans="1:4" x14ac:dyDescent="0.25">
      <c r="A3115" t="s">
        <v>7502</v>
      </c>
      <c r="B3115" t="s">
        <v>23641</v>
      </c>
      <c r="C3115" t="s">
        <v>23642</v>
      </c>
      <c r="D3115" t="s">
        <v>26215</v>
      </c>
    </row>
    <row r="3116" spans="1:4" x14ac:dyDescent="0.25">
      <c r="A3116" t="s">
        <v>7504</v>
      </c>
      <c r="B3116" t="s">
        <v>23643</v>
      </c>
      <c r="C3116" t="s">
        <v>23644</v>
      </c>
      <c r="D3116" t="s">
        <v>26215</v>
      </c>
    </row>
    <row r="3117" spans="1:4" x14ac:dyDescent="0.25">
      <c r="A3117" t="s">
        <v>7506</v>
      </c>
      <c r="B3117" t="s">
        <v>23645</v>
      </c>
      <c r="C3117" t="s">
        <v>23646</v>
      </c>
      <c r="D3117" t="s">
        <v>26215</v>
      </c>
    </row>
    <row r="3118" spans="1:4" x14ac:dyDescent="0.25">
      <c r="A3118" t="s">
        <v>7508</v>
      </c>
      <c r="B3118" t="s">
        <v>23647</v>
      </c>
      <c r="C3118" t="s">
        <v>21671</v>
      </c>
      <c r="D3118" t="s">
        <v>26215</v>
      </c>
    </row>
    <row r="3119" spans="1:4" x14ac:dyDescent="0.25">
      <c r="A3119" t="s">
        <v>7510</v>
      </c>
      <c r="B3119" t="s">
        <v>7510</v>
      </c>
      <c r="C3119" t="s">
        <v>21602</v>
      </c>
      <c r="D3119" t="s">
        <v>26215</v>
      </c>
    </row>
    <row r="3120" spans="1:4" x14ac:dyDescent="0.25">
      <c r="A3120" t="s">
        <v>23649</v>
      </c>
      <c r="B3120" t="s">
        <v>23648</v>
      </c>
      <c r="C3120" t="s">
        <v>23650</v>
      </c>
      <c r="D3120" t="s">
        <v>26215</v>
      </c>
    </row>
    <row r="3121" spans="1:4" x14ac:dyDescent="0.25">
      <c r="A3121" t="s">
        <v>23651</v>
      </c>
      <c r="B3121" t="s">
        <v>23651</v>
      </c>
      <c r="C3121" t="s">
        <v>1296</v>
      </c>
      <c r="D3121" t="s">
        <v>26215</v>
      </c>
    </row>
    <row r="3122" spans="1:4" x14ac:dyDescent="0.25">
      <c r="A3122" t="s">
        <v>7511</v>
      </c>
      <c r="B3122" t="s">
        <v>23652</v>
      </c>
      <c r="C3122" t="s">
        <v>20212</v>
      </c>
      <c r="D3122" t="s">
        <v>26215</v>
      </c>
    </row>
    <row r="3123" spans="1:4" x14ac:dyDescent="0.25">
      <c r="A3123" t="s">
        <v>7513</v>
      </c>
      <c r="B3123" t="s">
        <v>23653</v>
      </c>
      <c r="C3123" t="s">
        <v>20539</v>
      </c>
      <c r="D3123" t="s">
        <v>26215</v>
      </c>
    </row>
    <row r="3124" spans="1:4" x14ac:dyDescent="0.25">
      <c r="A3124" t="s">
        <v>7515</v>
      </c>
      <c r="B3124" t="s">
        <v>23654</v>
      </c>
      <c r="C3124" t="s">
        <v>23655</v>
      </c>
      <c r="D3124" t="s">
        <v>26215</v>
      </c>
    </row>
    <row r="3125" spans="1:4" x14ac:dyDescent="0.25">
      <c r="A3125" t="s">
        <v>7517</v>
      </c>
      <c r="B3125" t="s">
        <v>7517</v>
      </c>
      <c r="C3125" t="s">
        <v>21602</v>
      </c>
      <c r="D3125" t="s">
        <v>26215</v>
      </c>
    </row>
    <row r="3126" spans="1:4" x14ac:dyDescent="0.25">
      <c r="A3126" t="s">
        <v>7518</v>
      </c>
      <c r="B3126" t="s">
        <v>19965</v>
      </c>
      <c r="C3126" t="s">
        <v>23656</v>
      </c>
      <c r="D3126" t="s">
        <v>26215</v>
      </c>
    </row>
    <row r="3127" spans="1:4" x14ac:dyDescent="0.25">
      <c r="A3127" t="s">
        <v>7520</v>
      </c>
      <c r="B3127" t="s">
        <v>23657</v>
      </c>
      <c r="C3127" t="s">
        <v>23658</v>
      </c>
      <c r="D3127" t="s">
        <v>26215</v>
      </c>
    </row>
    <row r="3128" spans="1:4" x14ac:dyDescent="0.25">
      <c r="A3128" t="s">
        <v>7522</v>
      </c>
      <c r="B3128" t="s">
        <v>23659</v>
      </c>
      <c r="C3128" t="s">
        <v>23660</v>
      </c>
      <c r="D3128" t="s">
        <v>26215</v>
      </c>
    </row>
    <row r="3129" spans="1:4" x14ac:dyDescent="0.25">
      <c r="A3129" t="s">
        <v>7524</v>
      </c>
      <c r="B3129" t="s">
        <v>19966</v>
      </c>
      <c r="C3129" t="s">
        <v>23661</v>
      </c>
      <c r="D3129" t="s">
        <v>26215</v>
      </c>
    </row>
    <row r="3130" spans="1:4" x14ac:dyDescent="0.25">
      <c r="A3130" t="s">
        <v>7526</v>
      </c>
      <c r="B3130" t="s">
        <v>23662</v>
      </c>
      <c r="C3130" t="s">
        <v>23663</v>
      </c>
      <c r="D3130" t="s">
        <v>26215</v>
      </c>
    </row>
    <row r="3131" spans="1:4" x14ac:dyDescent="0.25">
      <c r="A3131" t="s">
        <v>7528</v>
      </c>
      <c r="B3131" t="s">
        <v>23664</v>
      </c>
      <c r="C3131" t="s">
        <v>21926</v>
      </c>
      <c r="D3131" t="s">
        <v>26215</v>
      </c>
    </row>
    <row r="3132" spans="1:4" x14ac:dyDescent="0.25">
      <c r="A3132" t="s">
        <v>7530</v>
      </c>
      <c r="B3132" t="s">
        <v>7530</v>
      </c>
      <c r="C3132" t="s">
        <v>1296</v>
      </c>
      <c r="D3132" t="s">
        <v>26215</v>
      </c>
    </row>
    <row r="3133" spans="1:4" x14ac:dyDescent="0.25">
      <c r="A3133" t="s">
        <v>7532</v>
      </c>
      <c r="B3133" t="s">
        <v>23665</v>
      </c>
      <c r="C3133" t="s">
        <v>23666</v>
      </c>
      <c r="D3133" t="s">
        <v>26215</v>
      </c>
    </row>
    <row r="3134" spans="1:4" x14ac:dyDescent="0.25">
      <c r="A3134" t="s">
        <v>7534</v>
      </c>
      <c r="B3134" t="s">
        <v>23667</v>
      </c>
      <c r="C3134" t="s">
        <v>23668</v>
      </c>
      <c r="D3134" t="s">
        <v>26215</v>
      </c>
    </row>
    <row r="3135" spans="1:4" x14ac:dyDescent="0.25">
      <c r="A3135" t="s">
        <v>7536</v>
      </c>
      <c r="B3135" t="s">
        <v>7536</v>
      </c>
      <c r="C3135" t="s">
        <v>1296</v>
      </c>
      <c r="D3135" t="s">
        <v>26215</v>
      </c>
    </row>
    <row r="3136" spans="1:4" x14ac:dyDescent="0.25">
      <c r="A3136" t="s">
        <v>7538</v>
      </c>
      <c r="B3136" t="s">
        <v>23669</v>
      </c>
      <c r="C3136" t="s">
        <v>23670</v>
      </c>
      <c r="D3136" t="s">
        <v>26215</v>
      </c>
    </row>
    <row r="3137" spans="1:4" x14ac:dyDescent="0.25">
      <c r="A3137" t="s">
        <v>7540</v>
      </c>
      <c r="B3137" t="s">
        <v>19967</v>
      </c>
      <c r="C3137" t="s">
        <v>23671</v>
      </c>
      <c r="D3137" t="s">
        <v>26215</v>
      </c>
    </row>
    <row r="3138" spans="1:4" x14ac:dyDescent="0.25">
      <c r="A3138" t="s">
        <v>7542</v>
      </c>
      <c r="B3138" t="s">
        <v>23672</v>
      </c>
      <c r="C3138" t="s">
        <v>23673</v>
      </c>
      <c r="D3138" t="s">
        <v>26215</v>
      </c>
    </row>
    <row r="3139" spans="1:4" x14ac:dyDescent="0.25">
      <c r="A3139" t="s">
        <v>7543</v>
      </c>
      <c r="B3139" t="s">
        <v>19968</v>
      </c>
      <c r="C3139" t="s">
        <v>22648</v>
      </c>
      <c r="D3139" t="s">
        <v>26215</v>
      </c>
    </row>
    <row r="3140" spans="1:4" x14ac:dyDescent="0.25">
      <c r="A3140" t="s">
        <v>7545</v>
      </c>
      <c r="B3140" t="s">
        <v>19969</v>
      </c>
      <c r="C3140" t="s">
        <v>23674</v>
      </c>
      <c r="D3140" t="s">
        <v>26215</v>
      </c>
    </row>
    <row r="3141" spans="1:4" x14ac:dyDescent="0.25">
      <c r="A3141" t="s">
        <v>7547</v>
      </c>
      <c r="B3141" t="s">
        <v>19970</v>
      </c>
      <c r="C3141" t="s">
        <v>23675</v>
      </c>
      <c r="D3141" t="s">
        <v>26215</v>
      </c>
    </row>
    <row r="3142" spans="1:4" x14ac:dyDescent="0.25">
      <c r="A3142" t="s">
        <v>7549</v>
      </c>
      <c r="B3142" t="s">
        <v>19971</v>
      </c>
      <c r="C3142" t="s">
        <v>23676</v>
      </c>
      <c r="D3142" t="s">
        <v>26215</v>
      </c>
    </row>
    <row r="3143" spans="1:4" x14ac:dyDescent="0.25">
      <c r="A3143" t="s">
        <v>7551</v>
      </c>
      <c r="B3143" t="s">
        <v>19972</v>
      </c>
      <c r="C3143" t="s">
        <v>23677</v>
      </c>
      <c r="D3143" t="s">
        <v>26215</v>
      </c>
    </row>
    <row r="3144" spans="1:4" x14ac:dyDescent="0.25">
      <c r="A3144" t="s">
        <v>7553</v>
      </c>
      <c r="B3144" t="s">
        <v>7553</v>
      </c>
      <c r="C3144" t="s">
        <v>1296</v>
      </c>
      <c r="D3144" t="s">
        <v>26215</v>
      </c>
    </row>
    <row r="3145" spans="1:4" x14ac:dyDescent="0.25">
      <c r="A3145" t="s">
        <v>7554</v>
      </c>
      <c r="B3145" t="s">
        <v>7554</v>
      </c>
      <c r="C3145" t="s">
        <v>1296</v>
      </c>
      <c r="D3145" t="s">
        <v>26215</v>
      </c>
    </row>
    <row r="3146" spans="1:4" x14ac:dyDescent="0.25">
      <c r="A3146" t="s">
        <v>7556</v>
      </c>
      <c r="B3146" t="s">
        <v>7556</v>
      </c>
      <c r="C3146" t="s">
        <v>23678</v>
      </c>
      <c r="D3146" t="s">
        <v>26215</v>
      </c>
    </row>
    <row r="3147" spans="1:4" x14ac:dyDescent="0.25">
      <c r="A3147" t="s">
        <v>7558</v>
      </c>
      <c r="B3147" t="s">
        <v>23679</v>
      </c>
      <c r="C3147" t="s">
        <v>23680</v>
      </c>
      <c r="D3147" t="s">
        <v>26215</v>
      </c>
    </row>
    <row r="3148" spans="1:4" x14ac:dyDescent="0.25">
      <c r="A3148" t="s">
        <v>7559</v>
      </c>
      <c r="B3148" t="s">
        <v>23681</v>
      </c>
      <c r="C3148" t="s">
        <v>23682</v>
      </c>
      <c r="D3148" t="s">
        <v>26215</v>
      </c>
    </row>
    <row r="3149" spans="1:4" x14ac:dyDescent="0.25">
      <c r="A3149" t="s">
        <v>7561</v>
      </c>
      <c r="B3149" t="s">
        <v>7561</v>
      </c>
      <c r="C3149" t="s">
        <v>1837</v>
      </c>
      <c r="D3149" t="s">
        <v>26215</v>
      </c>
    </row>
    <row r="3150" spans="1:4" x14ac:dyDescent="0.25">
      <c r="A3150" t="s">
        <v>7563</v>
      </c>
      <c r="B3150" t="s">
        <v>23683</v>
      </c>
      <c r="C3150" t="s">
        <v>1686</v>
      </c>
      <c r="D3150" t="s">
        <v>26215</v>
      </c>
    </row>
    <row r="3151" spans="1:4" x14ac:dyDescent="0.25">
      <c r="A3151" t="s">
        <v>7565</v>
      </c>
      <c r="B3151" t="s">
        <v>7565</v>
      </c>
      <c r="C3151" t="s">
        <v>1296</v>
      </c>
      <c r="D3151" t="s">
        <v>26215</v>
      </c>
    </row>
    <row r="3152" spans="1:4" x14ac:dyDescent="0.25">
      <c r="A3152" t="s">
        <v>13604</v>
      </c>
      <c r="B3152" t="s">
        <v>13604</v>
      </c>
      <c r="C3152" t="s">
        <v>1296</v>
      </c>
      <c r="D3152" t="s">
        <v>26215</v>
      </c>
    </row>
    <row r="3153" spans="1:4" x14ac:dyDescent="0.25">
      <c r="A3153" t="s">
        <v>7567</v>
      </c>
      <c r="B3153" t="s">
        <v>23684</v>
      </c>
      <c r="C3153" t="s">
        <v>23685</v>
      </c>
      <c r="D3153" t="s">
        <v>26215</v>
      </c>
    </row>
    <row r="3154" spans="1:4" x14ac:dyDescent="0.25">
      <c r="A3154" t="s">
        <v>7569</v>
      </c>
      <c r="B3154" t="s">
        <v>23686</v>
      </c>
      <c r="C3154" t="s">
        <v>23687</v>
      </c>
      <c r="D3154" t="s">
        <v>26215</v>
      </c>
    </row>
    <row r="3155" spans="1:4" x14ac:dyDescent="0.25">
      <c r="A3155" t="s">
        <v>7571</v>
      </c>
      <c r="B3155" t="s">
        <v>19973</v>
      </c>
      <c r="C3155" t="s">
        <v>23688</v>
      </c>
      <c r="D3155" t="s">
        <v>26215</v>
      </c>
    </row>
    <row r="3156" spans="1:4" x14ac:dyDescent="0.25">
      <c r="A3156" t="s">
        <v>7573</v>
      </c>
      <c r="B3156" t="s">
        <v>23689</v>
      </c>
      <c r="C3156" t="s">
        <v>23690</v>
      </c>
      <c r="D3156" t="s">
        <v>26215</v>
      </c>
    </row>
    <row r="3157" spans="1:4" x14ac:dyDescent="0.25">
      <c r="A3157" t="s">
        <v>7575</v>
      </c>
      <c r="B3157" t="s">
        <v>23691</v>
      </c>
      <c r="C3157" t="s">
        <v>23692</v>
      </c>
      <c r="D3157" t="s">
        <v>26215</v>
      </c>
    </row>
    <row r="3158" spans="1:4" x14ac:dyDescent="0.25">
      <c r="A3158" t="s">
        <v>7577</v>
      </c>
      <c r="B3158" t="s">
        <v>23693</v>
      </c>
      <c r="C3158" t="s">
        <v>23694</v>
      </c>
      <c r="D3158" t="s">
        <v>26215</v>
      </c>
    </row>
    <row r="3159" spans="1:4" x14ac:dyDescent="0.25">
      <c r="A3159" t="s">
        <v>7579</v>
      </c>
      <c r="B3159" t="s">
        <v>19974</v>
      </c>
      <c r="C3159" t="s">
        <v>20212</v>
      </c>
      <c r="D3159" t="s">
        <v>26215</v>
      </c>
    </row>
    <row r="3160" spans="1:4" x14ac:dyDescent="0.25">
      <c r="A3160" t="s">
        <v>7581</v>
      </c>
      <c r="B3160" t="s">
        <v>23695</v>
      </c>
      <c r="C3160" t="s">
        <v>23696</v>
      </c>
      <c r="D3160" t="s">
        <v>26215</v>
      </c>
    </row>
    <row r="3161" spans="1:4" x14ac:dyDescent="0.25">
      <c r="A3161" t="s">
        <v>7583</v>
      </c>
      <c r="B3161" t="s">
        <v>23697</v>
      </c>
      <c r="C3161" t="s">
        <v>23698</v>
      </c>
      <c r="D3161" t="s">
        <v>26215</v>
      </c>
    </row>
    <row r="3162" spans="1:4" x14ac:dyDescent="0.25">
      <c r="A3162" t="s">
        <v>7585</v>
      </c>
      <c r="B3162" t="s">
        <v>19975</v>
      </c>
      <c r="C3162" t="s">
        <v>23699</v>
      </c>
      <c r="D3162" t="s">
        <v>26215</v>
      </c>
    </row>
    <row r="3163" spans="1:4" x14ac:dyDescent="0.25">
      <c r="A3163" t="s">
        <v>7587</v>
      </c>
      <c r="B3163" t="s">
        <v>19976</v>
      </c>
      <c r="C3163" t="s">
        <v>23700</v>
      </c>
      <c r="D3163" t="s">
        <v>26215</v>
      </c>
    </row>
    <row r="3164" spans="1:4" x14ac:dyDescent="0.25">
      <c r="A3164" t="s">
        <v>7589</v>
      </c>
      <c r="B3164" t="s">
        <v>23701</v>
      </c>
      <c r="C3164" t="s">
        <v>22781</v>
      </c>
      <c r="D3164" t="s">
        <v>26215</v>
      </c>
    </row>
    <row r="3165" spans="1:4" x14ac:dyDescent="0.25">
      <c r="A3165" t="s">
        <v>7591</v>
      </c>
      <c r="B3165" t="s">
        <v>7591</v>
      </c>
      <c r="C3165" t="s">
        <v>1296</v>
      </c>
      <c r="D3165" t="s">
        <v>26215</v>
      </c>
    </row>
    <row r="3166" spans="1:4" x14ac:dyDescent="0.25">
      <c r="A3166" t="s">
        <v>7592</v>
      </c>
      <c r="B3166" t="s">
        <v>23702</v>
      </c>
      <c r="C3166" t="s">
        <v>21187</v>
      </c>
      <c r="D3166" t="s">
        <v>26215</v>
      </c>
    </row>
    <row r="3167" spans="1:4" x14ac:dyDescent="0.25">
      <c r="A3167" t="s">
        <v>7593</v>
      </c>
      <c r="B3167" t="s">
        <v>23703</v>
      </c>
      <c r="C3167" t="s">
        <v>21187</v>
      </c>
      <c r="D3167" t="s">
        <v>26215</v>
      </c>
    </row>
    <row r="3168" spans="1:4" x14ac:dyDescent="0.25">
      <c r="A3168" t="s">
        <v>7595</v>
      </c>
      <c r="B3168" t="s">
        <v>7595</v>
      </c>
      <c r="C3168" t="s">
        <v>21602</v>
      </c>
      <c r="D3168" t="s">
        <v>26215</v>
      </c>
    </row>
    <row r="3169" spans="1:4" x14ac:dyDescent="0.25">
      <c r="A3169" t="s">
        <v>7597</v>
      </c>
      <c r="B3169" t="s">
        <v>23704</v>
      </c>
      <c r="C3169" t="s">
        <v>22620</v>
      </c>
      <c r="D3169" t="s">
        <v>26215</v>
      </c>
    </row>
    <row r="3170" spans="1:4" x14ac:dyDescent="0.25">
      <c r="A3170" t="s">
        <v>7599</v>
      </c>
      <c r="B3170" t="s">
        <v>23705</v>
      </c>
      <c r="C3170" t="s">
        <v>23706</v>
      </c>
      <c r="D3170" t="s">
        <v>26215</v>
      </c>
    </row>
    <row r="3171" spans="1:4" x14ac:dyDescent="0.25">
      <c r="A3171" t="s">
        <v>735</v>
      </c>
      <c r="B3171" t="s">
        <v>466</v>
      </c>
      <c r="C3171" t="s">
        <v>1706</v>
      </c>
      <c r="D3171" t="s">
        <v>26215</v>
      </c>
    </row>
    <row r="3172" spans="1:4" x14ac:dyDescent="0.25">
      <c r="A3172" t="s">
        <v>7601</v>
      </c>
      <c r="B3172" t="s">
        <v>23707</v>
      </c>
      <c r="C3172" t="s">
        <v>23708</v>
      </c>
      <c r="D3172" t="s">
        <v>26215</v>
      </c>
    </row>
    <row r="3173" spans="1:4" x14ac:dyDescent="0.25">
      <c r="A3173" t="s">
        <v>20105</v>
      </c>
      <c r="B3173" t="s">
        <v>19977</v>
      </c>
      <c r="C3173" t="s">
        <v>2268</v>
      </c>
      <c r="D3173" t="s">
        <v>26215</v>
      </c>
    </row>
    <row r="3174" spans="1:4" x14ac:dyDescent="0.25">
      <c r="A3174" t="s">
        <v>19978</v>
      </c>
      <c r="B3174" t="s">
        <v>19978</v>
      </c>
      <c r="C3174" t="s">
        <v>1296</v>
      </c>
      <c r="D3174" t="s">
        <v>26215</v>
      </c>
    </row>
    <row r="3175" spans="1:4" x14ac:dyDescent="0.25">
      <c r="A3175" t="s">
        <v>40</v>
      </c>
      <c r="B3175" t="s">
        <v>40</v>
      </c>
      <c r="C3175" t="s">
        <v>1296</v>
      </c>
      <c r="D3175" t="s">
        <v>26215</v>
      </c>
    </row>
    <row r="3176" spans="1:4" x14ac:dyDescent="0.25">
      <c r="A3176" t="s">
        <v>17953</v>
      </c>
      <c r="B3176" t="s">
        <v>17953</v>
      </c>
      <c r="C3176" t="s">
        <v>1296</v>
      </c>
      <c r="D3176" t="s">
        <v>26215</v>
      </c>
    </row>
    <row r="3177" spans="1:4" x14ac:dyDescent="0.25">
      <c r="A3177" t="s">
        <v>17955</v>
      </c>
      <c r="B3177" t="s">
        <v>17955</v>
      </c>
      <c r="C3177" t="s">
        <v>1296</v>
      </c>
      <c r="D3177" t="s">
        <v>26215</v>
      </c>
    </row>
    <row r="3178" spans="1:4" x14ac:dyDescent="0.25">
      <c r="A3178" t="s">
        <v>23709</v>
      </c>
      <c r="B3178" t="s">
        <v>23709</v>
      </c>
      <c r="C3178" t="s">
        <v>1296</v>
      </c>
      <c r="D3178" t="s">
        <v>26215</v>
      </c>
    </row>
    <row r="3179" spans="1:4" x14ac:dyDescent="0.25">
      <c r="A3179" t="s">
        <v>23710</v>
      </c>
      <c r="B3179" t="s">
        <v>23710</v>
      </c>
      <c r="C3179" t="s">
        <v>1296</v>
      </c>
      <c r="D3179" t="s">
        <v>26215</v>
      </c>
    </row>
    <row r="3180" spans="1:4" x14ac:dyDescent="0.25">
      <c r="A3180" t="s">
        <v>7603</v>
      </c>
      <c r="B3180" t="s">
        <v>23711</v>
      </c>
      <c r="C3180" t="s">
        <v>23712</v>
      </c>
      <c r="D3180" t="s">
        <v>26215</v>
      </c>
    </row>
    <row r="3181" spans="1:4" x14ac:dyDescent="0.25">
      <c r="A3181" t="s">
        <v>7605</v>
      </c>
      <c r="B3181" t="s">
        <v>7605</v>
      </c>
      <c r="C3181" t="s">
        <v>1296</v>
      </c>
      <c r="D3181" t="s">
        <v>26215</v>
      </c>
    </row>
    <row r="3182" spans="1:4" x14ac:dyDescent="0.25">
      <c r="A3182" t="s">
        <v>7607</v>
      </c>
      <c r="B3182" t="s">
        <v>19979</v>
      </c>
      <c r="C3182" t="s">
        <v>23713</v>
      </c>
      <c r="D3182" t="s">
        <v>26215</v>
      </c>
    </row>
    <row r="3183" spans="1:4" x14ac:dyDescent="0.25">
      <c r="A3183" t="s">
        <v>7609</v>
      </c>
      <c r="B3183" t="s">
        <v>23714</v>
      </c>
      <c r="C3183" t="s">
        <v>23715</v>
      </c>
      <c r="D3183" t="s">
        <v>26215</v>
      </c>
    </row>
    <row r="3184" spans="1:4" x14ac:dyDescent="0.25">
      <c r="A3184" t="s">
        <v>7611</v>
      </c>
      <c r="B3184" t="s">
        <v>23716</v>
      </c>
      <c r="C3184" t="s">
        <v>23717</v>
      </c>
      <c r="D3184" t="s">
        <v>26215</v>
      </c>
    </row>
    <row r="3185" spans="1:4" x14ac:dyDescent="0.25">
      <c r="A3185" t="s">
        <v>7613</v>
      </c>
      <c r="B3185" t="s">
        <v>2973</v>
      </c>
      <c r="C3185" t="s">
        <v>23718</v>
      </c>
      <c r="D3185" t="s">
        <v>26215</v>
      </c>
    </row>
    <row r="3186" spans="1:4" x14ac:dyDescent="0.25">
      <c r="A3186" t="s">
        <v>7614</v>
      </c>
      <c r="B3186" t="s">
        <v>19980</v>
      </c>
      <c r="C3186" t="s">
        <v>23719</v>
      </c>
      <c r="D3186" t="s">
        <v>26215</v>
      </c>
    </row>
    <row r="3187" spans="1:4" x14ac:dyDescent="0.25">
      <c r="A3187" t="s">
        <v>7616</v>
      </c>
      <c r="B3187" t="s">
        <v>23720</v>
      </c>
      <c r="C3187" t="s">
        <v>23721</v>
      </c>
      <c r="D3187" t="s">
        <v>26215</v>
      </c>
    </row>
    <row r="3188" spans="1:4" x14ac:dyDescent="0.25">
      <c r="A3188" t="s">
        <v>7618</v>
      </c>
      <c r="B3188" t="s">
        <v>23722</v>
      </c>
      <c r="C3188" t="s">
        <v>20639</v>
      </c>
      <c r="D3188" t="s">
        <v>26215</v>
      </c>
    </row>
    <row r="3189" spans="1:4" x14ac:dyDescent="0.25">
      <c r="A3189" t="s">
        <v>7620</v>
      </c>
      <c r="B3189" t="s">
        <v>23723</v>
      </c>
      <c r="C3189" t="s">
        <v>23724</v>
      </c>
      <c r="D3189" t="s">
        <v>26215</v>
      </c>
    </row>
    <row r="3190" spans="1:4" x14ac:dyDescent="0.25">
      <c r="A3190" t="s">
        <v>7622</v>
      </c>
      <c r="B3190" t="s">
        <v>23725</v>
      </c>
      <c r="C3190" t="s">
        <v>23726</v>
      </c>
      <c r="D3190" t="s">
        <v>26215</v>
      </c>
    </row>
    <row r="3191" spans="1:4" x14ac:dyDescent="0.25">
      <c r="A3191" t="s">
        <v>7624</v>
      </c>
      <c r="B3191" t="s">
        <v>23727</v>
      </c>
      <c r="C3191" t="s">
        <v>23728</v>
      </c>
      <c r="D3191" t="s">
        <v>26215</v>
      </c>
    </row>
    <row r="3192" spans="1:4" x14ac:dyDescent="0.25">
      <c r="A3192" t="s">
        <v>7626</v>
      </c>
      <c r="B3192" t="s">
        <v>23729</v>
      </c>
      <c r="C3192" t="s">
        <v>23730</v>
      </c>
      <c r="D3192" t="s">
        <v>26215</v>
      </c>
    </row>
    <row r="3193" spans="1:4" x14ac:dyDescent="0.25">
      <c r="A3193" t="s">
        <v>7628</v>
      </c>
      <c r="B3193" t="s">
        <v>23731</v>
      </c>
      <c r="C3193" t="s">
        <v>23732</v>
      </c>
      <c r="D3193" t="s">
        <v>26215</v>
      </c>
    </row>
    <row r="3194" spans="1:4" x14ac:dyDescent="0.25">
      <c r="A3194" t="s">
        <v>736</v>
      </c>
      <c r="B3194" t="s">
        <v>445</v>
      </c>
      <c r="C3194" t="s">
        <v>1710</v>
      </c>
      <c r="D3194" t="s">
        <v>26215</v>
      </c>
    </row>
    <row r="3195" spans="1:4" x14ac:dyDescent="0.25">
      <c r="A3195" t="s">
        <v>7630</v>
      </c>
      <c r="B3195" t="s">
        <v>7630</v>
      </c>
      <c r="C3195" t="s">
        <v>1296</v>
      </c>
      <c r="D3195" t="s">
        <v>26215</v>
      </c>
    </row>
    <row r="3196" spans="1:4" x14ac:dyDescent="0.25">
      <c r="A3196" t="s">
        <v>7632</v>
      </c>
      <c r="B3196" t="s">
        <v>23733</v>
      </c>
      <c r="C3196" t="s">
        <v>23734</v>
      </c>
      <c r="D3196" t="s">
        <v>26215</v>
      </c>
    </row>
    <row r="3197" spans="1:4" x14ac:dyDescent="0.25">
      <c r="A3197" t="s">
        <v>7634</v>
      </c>
      <c r="B3197" t="s">
        <v>23735</v>
      </c>
      <c r="C3197" t="s">
        <v>23736</v>
      </c>
      <c r="D3197" t="s">
        <v>26215</v>
      </c>
    </row>
    <row r="3198" spans="1:4" x14ac:dyDescent="0.25">
      <c r="A3198" t="s">
        <v>7636</v>
      </c>
      <c r="B3198" t="s">
        <v>19981</v>
      </c>
      <c r="C3198" t="s">
        <v>23737</v>
      </c>
      <c r="D3198" t="s">
        <v>26215</v>
      </c>
    </row>
    <row r="3199" spans="1:4" x14ac:dyDescent="0.25">
      <c r="A3199" t="s">
        <v>7638</v>
      </c>
      <c r="B3199" t="s">
        <v>23738</v>
      </c>
      <c r="C3199" t="s">
        <v>23739</v>
      </c>
      <c r="D3199" t="s">
        <v>26215</v>
      </c>
    </row>
    <row r="3200" spans="1:4" x14ac:dyDescent="0.25">
      <c r="A3200" t="s">
        <v>7640</v>
      </c>
      <c r="B3200" t="s">
        <v>23740</v>
      </c>
      <c r="C3200" t="s">
        <v>23741</v>
      </c>
      <c r="D3200" t="s">
        <v>26215</v>
      </c>
    </row>
    <row r="3201" spans="1:4" x14ac:dyDescent="0.25">
      <c r="A3201" t="s">
        <v>7642</v>
      </c>
      <c r="B3201" t="s">
        <v>23742</v>
      </c>
      <c r="C3201" t="s">
        <v>23743</v>
      </c>
      <c r="D3201" t="s">
        <v>26215</v>
      </c>
    </row>
    <row r="3202" spans="1:4" x14ac:dyDescent="0.25">
      <c r="A3202" t="s">
        <v>7644</v>
      </c>
      <c r="B3202" t="s">
        <v>23744</v>
      </c>
      <c r="C3202" t="s">
        <v>23745</v>
      </c>
      <c r="D3202" t="s">
        <v>26215</v>
      </c>
    </row>
    <row r="3203" spans="1:4" x14ac:dyDescent="0.25">
      <c r="A3203" t="s">
        <v>7646</v>
      </c>
      <c r="B3203" t="s">
        <v>23746</v>
      </c>
      <c r="C3203" t="s">
        <v>23747</v>
      </c>
      <c r="D3203" t="s">
        <v>26215</v>
      </c>
    </row>
    <row r="3204" spans="1:4" x14ac:dyDescent="0.25">
      <c r="A3204" t="s">
        <v>7647</v>
      </c>
      <c r="B3204" t="s">
        <v>23748</v>
      </c>
      <c r="C3204" t="s">
        <v>21418</v>
      </c>
      <c r="D3204" t="s">
        <v>26215</v>
      </c>
    </row>
    <row r="3205" spans="1:4" x14ac:dyDescent="0.25">
      <c r="A3205" t="s">
        <v>7649</v>
      </c>
      <c r="B3205" t="s">
        <v>19982</v>
      </c>
      <c r="C3205" t="s">
        <v>23749</v>
      </c>
      <c r="D3205" t="s">
        <v>26215</v>
      </c>
    </row>
    <row r="3206" spans="1:4" x14ac:dyDescent="0.25">
      <c r="A3206" t="s">
        <v>7650</v>
      </c>
      <c r="B3206" t="s">
        <v>23750</v>
      </c>
      <c r="C3206" t="s">
        <v>22716</v>
      </c>
      <c r="D3206" t="s">
        <v>26215</v>
      </c>
    </row>
    <row r="3207" spans="1:4" x14ac:dyDescent="0.25">
      <c r="A3207" t="s">
        <v>7652</v>
      </c>
      <c r="B3207" t="s">
        <v>19983</v>
      </c>
      <c r="C3207" t="s">
        <v>22717</v>
      </c>
      <c r="D3207" t="s">
        <v>26215</v>
      </c>
    </row>
    <row r="3208" spans="1:4" x14ac:dyDescent="0.25">
      <c r="A3208" t="s">
        <v>7654</v>
      </c>
      <c r="B3208" t="s">
        <v>23751</v>
      </c>
      <c r="C3208" t="s">
        <v>23752</v>
      </c>
      <c r="D3208" t="s">
        <v>26215</v>
      </c>
    </row>
    <row r="3209" spans="1:4" x14ac:dyDescent="0.25">
      <c r="A3209" t="s">
        <v>7656</v>
      </c>
      <c r="B3209" t="s">
        <v>23753</v>
      </c>
      <c r="C3209" t="s">
        <v>23754</v>
      </c>
      <c r="D3209" t="s">
        <v>26215</v>
      </c>
    </row>
    <row r="3210" spans="1:4" x14ac:dyDescent="0.25">
      <c r="A3210" t="s">
        <v>7658</v>
      </c>
      <c r="B3210" t="s">
        <v>23755</v>
      </c>
      <c r="C3210" t="s">
        <v>22731</v>
      </c>
      <c r="D3210" t="s">
        <v>26215</v>
      </c>
    </row>
    <row r="3211" spans="1:4" x14ac:dyDescent="0.25">
      <c r="A3211" t="s">
        <v>7660</v>
      </c>
      <c r="B3211" t="s">
        <v>23756</v>
      </c>
      <c r="C3211" t="s">
        <v>23064</v>
      </c>
      <c r="D3211" t="s">
        <v>26215</v>
      </c>
    </row>
    <row r="3212" spans="1:4" x14ac:dyDescent="0.25">
      <c r="A3212" t="s">
        <v>7662</v>
      </c>
      <c r="B3212" t="s">
        <v>23757</v>
      </c>
      <c r="C3212" t="s">
        <v>21422</v>
      </c>
      <c r="D3212" t="s">
        <v>26215</v>
      </c>
    </row>
    <row r="3213" spans="1:4" x14ac:dyDescent="0.25">
      <c r="A3213" t="s">
        <v>7664</v>
      </c>
      <c r="B3213" t="s">
        <v>23758</v>
      </c>
      <c r="C3213" t="s">
        <v>23759</v>
      </c>
      <c r="D3213" t="s">
        <v>26215</v>
      </c>
    </row>
    <row r="3214" spans="1:4" x14ac:dyDescent="0.25">
      <c r="A3214" t="s">
        <v>7666</v>
      </c>
      <c r="B3214" t="s">
        <v>23760</v>
      </c>
      <c r="C3214" t="s">
        <v>23360</v>
      </c>
      <c r="D3214" t="s">
        <v>26215</v>
      </c>
    </row>
    <row r="3215" spans="1:4" x14ac:dyDescent="0.25">
      <c r="A3215" t="s">
        <v>737</v>
      </c>
      <c r="B3215" t="s">
        <v>176</v>
      </c>
      <c r="C3215" t="s">
        <v>1714</v>
      </c>
      <c r="D3215" t="s">
        <v>26215</v>
      </c>
    </row>
    <row r="3216" spans="1:4" x14ac:dyDescent="0.25">
      <c r="A3216" t="s">
        <v>7668</v>
      </c>
      <c r="B3216" t="s">
        <v>23761</v>
      </c>
      <c r="C3216" t="s">
        <v>23762</v>
      </c>
      <c r="D3216" t="s">
        <v>26215</v>
      </c>
    </row>
    <row r="3217" spans="1:4" x14ac:dyDescent="0.25">
      <c r="A3217" t="s">
        <v>7670</v>
      </c>
      <c r="B3217" t="s">
        <v>23763</v>
      </c>
      <c r="C3217" t="s">
        <v>23764</v>
      </c>
      <c r="D3217" t="s">
        <v>26215</v>
      </c>
    </row>
    <row r="3218" spans="1:4" x14ac:dyDescent="0.25">
      <c r="A3218" t="s">
        <v>7672</v>
      </c>
      <c r="B3218" t="s">
        <v>23765</v>
      </c>
      <c r="C3218" t="s">
        <v>23766</v>
      </c>
      <c r="D3218" t="s">
        <v>26215</v>
      </c>
    </row>
    <row r="3219" spans="1:4" x14ac:dyDescent="0.25">
      <c r="A3219" t="s">
        <v>7674</v>
      </c>
      <c r="B3219" t="s">
        <v>7674</v>
      </c>
      <c r="C3219" t="s">
        <v>1296</v>
      </c>
      <c r="D3219" t="s">
        <v>26215</v>
      </c>
    </row>
    <row r="3220" spans="1:4" x14ac:dyDescent="0.25">
      <c r="A3220" t="s">
        <v>7676</v>
      </c>
      <c r="B3220" t="s">
        <v>7676</v>
      </c>
      <c r="C3220" t="s">
        <v>1296</v>
      </c>
      <c r="D3220" t="s">
        <v>26215</v>
      </c>
    </row>
    <row r="3221" spans="1:4" x14ac:dyDescent="0.25">
      <c r="A3221" t="s">
        <v>7678</v>
      </c>
      <c r="B3221" t="s">
        <v>7678</v>
      </c>
      <c r="C3221" t="s">
        <v>1296</v>
      </c>
      <c r="D3221" t="s">
        <v>26215</v>
      </c>
    </row>
    <row r="3222" spans="1:4" x14ac:dyDescent="0.25">
      <c r="A3222" t="s">
        <v>738</v>
      </c>
      <c r="B3222" t="s">
        <v>290</v>
      </c>
      <c r="C3222" t="s">
        <v>1718</v>
      </c>
      <c r="D3222" t="s">
        <v>26215</v>
      </c>
    </row>
    <row r="3223" spans="1:4" x14ac:dyDescent="0.25">
      <c r="A3223" t="s">
        <v>739</v>
      </c>
      <c r="B3223" t="s">
        <v>180</v>
      </c>
      <c r="C3223" t="s">
        <v>1722</v>
      </c>
      <c r="D3223" t="s">
        <v>26215</v>
      </c>
    </row>
    <row r="3224" spans="1:4" x14ac:dyDescent="0.25">
      <c r="A3224" t="s">
        <v>740</v>
      </c>
      <c r="B3224" t="s">
        <v>184</v>
      </c>
      <c r="C3224" t="s">
        <v>1726</v>
      </c>
      <c r="D3224" t="s">
        <v>26215</v>
      </c>
    </row>
    <row r="3225" spans="1:4" x14ac:dyDescent="0.25">
      <c r="A3225" t="s">
        <v>7679</v>
      </c>
      <c r="B3225" t="s">
        <v>19984</v>
      </c>
      <c r="C3225" t="s">
        <v>23767</v>
      </c>
      <c r="D3225" t="s">
        <v>26215</v>
      </c>
    </row>
    <row r="3226" spans="1:4" x14ac:dyDescent="0.25">
      <c r="A3226" t="s">
        <v>7681</v>
      </c>
      <c r="B3226" t="s">
        <v>7681</v>
      </c>
      <c r="C3226" t="s">
        <v>1296</v>
      </c>
      <c r="D3226" t="s">
        <v>26215</v>
      </c>
    </row>
    <row r="3227" spans="1:4" x14ac:dyDescent="0.25">
      <c r="A3227" t="s">
        <v>7683</v>
      </c>
      <c r="B3227" t="s">
        <v>7683</v>
      </c>
      <c r="C3227" t="s">
        <v>1296</v>
      </c>
      <c r="D3227" t="s">
        <v>26215</v>
      </c>
    </row>
    <row r="3228" spans="1:4" x14ac:dyDescent="0.25">
      <c r="A3228" t="s">
        <v>741</v>
      </c>
      <c r="B3228" t="s">
        <v>440</v>
      </c>
      <c r="C3228" t="s">
        <v>1730</v>
      </c>
      <c r="D3228" t="s">
        <v>26215</v>
      </c>
    </row>
    <row r="3229" spans="1:4" x14ac:dyDescent="0.25">
      <c r="A3229" t="s">
        <v>7</v>
      </c>
      <c r="B3229" t="s">
        <v>7</v>
      </c>
      <c r="C3229" t="s">
        <v>1296</v>
      </c>
      <c r="D3229" t="s">
        <v>26215</v>
      </c>
    </row>
    <row r="3230" spans="1:4" x14ac:dyDescent="0.25">
      <c r="A3230" t="s">
        <v>7685</v>
      </c>
      <c r="B3230" t="s">
        <v>7685</v>
      </c>
      <c r="C3230" t="s">
        <v>1296</v>
      </c>
      <c r="D3230" t="s">
        <v>26215</v>
      </c>
    </row>
    <row r="3231" spans="1:4" x14ac:dyDescent="0.25">
      <c r="A3231" t="s">
        <v>742</v>
      </c>
      <c r="B3231" t="s">
        <v>275</v>
      </c>
      <c r="C3231" t="s">
        <v>1737</v>
      </c>
      <c r="D3231" t="s">
        <v>26215</v>
      </c>
    </row>
    <row r="3232" spans="1:4" x14ac:dyDescent="0.25">
      <c r="A3232" t="s">
        <v>743</v>
      </c>
      <c r="B3232" t="s">
        <v>241</v>
      </c>
      <c r="C3232" t="s">
        <v>1741</v>
      </c>
      <c r="D3232" t="s">
        <v>26215</v>
      </c>
    </row>
    <row r="3233" spans="1:4" x14ac:dyDescent="0.25">
      <c r="A3233" t="s">
        <v>7687</v>
      </c>
      <c r="B3233" t="s">
        <v>19985</v>
      </c>
      <c r="C3233" t="s">
        <v>23768</v>
      </c>
      <c r="D3233" t="s">
        <v>26215</v>
      </c>
    </row>
    <row r="3234" spans="1:4" x14ac:dyDescent="0.25">
      <c r="A3234" t="s">
        <v>7689</v>
      </c>
      <c r="B3234" t="s">
        <v>2701</v>
      </c>
      <c r="C3234" t="s">
        <v>23769</v>
      </c>
      <c r="D3234" t="s">
        <v>26215</v>
      </c>
    </row>
    <row r="3235" spans="1:4" x14ac:dyDescent="0.25">
      <c r="A3235" t="s">
        <v>744</v>
      </c>
      <c r="B3235" t="s">
        <v>494</v>
      </c>
      <c r="C3235" t="s">
        <v>1745</v>
      </c>
      <c r="D3235" t="s">
        <v>26215</v>
      </c>
    </row>
    <row r="3236" spans="1:4" x14ac:dyDescent="0.25">
      <c r="A3236" t="s">
        <v>745</v>
      </c>
      <c r="B3236" t="s">
        <v>162</v>
      </c>
      <c r="C3236" t="s">
        <v>1749</v>
      </c>
      <c r="D3236" t="s">
        <v>26215</v>
      </c>
    </row>
    <row r="3237" spans="1:4" x14ac:dyDescent="0.25">
      <c r="A3237" t="s">
        <v>7690</v>
      </c>
      <c r="B3237" t="s">
        <v>23770</v>
      </c>
      <c r="C3237" t="s">
        <v>23771</v>
      </c>
      <c r="D3237" t="s">
        <v>26215</v>
      </c>
    </row>
    <row r="3238" spans="1:4" x14ac:dyDescent="0.25">
      <c r="A3238" t="s">
        <v>7692</v>
      </c>
      <c r="B3238" t="s">
        <v>23772</v>
      </c>
      <c r="C3238" t="s">
        <v>23773</v>
      </c>
      <c r="D3238" t="s">
        <v>26215</v>
      </c>
    </row>
    <row r="3239" spans="1:4" x14ac:dyDescent="0.25">
      <c r="A3239" t="s">
        <v>7694</v>
      </c>
      <c r="B3239" t="s">
        <v>7694</v>
      </c>
      <c r="C3239" t="s">
        <v>1296</v>
      </c>
      <c r="D3239" t="s">
        <v>26215</v>
      </c>
    </row>
    <row r="3240" spans="1:4" x14ac:dyDescent="0.25">
      <c r="A3240" t="s">
        <v>7696</v>
      </c>
      <c r="B3240" t="s">
        <v>23774</v>
      </c>
      <c r="C3240" t="s">
        <v>23775</v>
      </c>
      <c r="D3240" t="s">
        <v>26215</v>
      </c>
    </row>
    <row r="3241" spans="1:4" x14ac:dyDescent="0.25">
      <c r="A3241" t="s">
        <v>7698</v>
      </c>
      <c r="B3241" t="s">
        <v>23776</v>
      </c>
      <c r="C3241" t="s">
        <v>23777</v>
      </c>
      <c r="D3241" t="s">
        <v>26215</v>
      </c>
    </row>
    <row r="3242" spans="1:4" x14ac:dyDescent="0.25">
      <c r="A3242" t="s">
        <v>7700</v>
      </c>
      <c r="B3242" t="s">
        <v>23778</v>
      </c>
      <c r="C3242" t="s">
        <v>23779</v>
      </c>
      <c r="D3242" t="s">
        <v>26215</v>
      </c>
    </row>
    <row r="3243" spans="1:4" x14ac:dyDescent="0.25">
      <c r="A3243" t="s">
        <v>7702</v>
      </c>
      <c r="B3243" t="s">
        <v>3151</v>
      </c>
      <c r="C3243" t="s">
        <v>23780</v>
      </c>
      <c r="D3243" t="s">
        <v>26215</v>
      </c>
    </row>
    <row r="3244" spans="1:4" x14ac:dyDescent="0.25">
      <c r="A3244" t="s">
        <v>7703</v>
      </c>
      <c r="B3244" t="s">
        <v>23781</v>
      </c>
      <c r="C3244" t="s">
        <v>22730</v>
      </c>
      <c r="D3244" t="s">
        <v>26215</v>
      </c>
    </row>
    <row r="3245" spans="1:4" x14ac:dyDescent="0.25">
      <c r="A3245" t="s">
        <v>7705</v>
      </c>
      <c r="B3245" t="s">
        <v>19986</v>
      </c>
      <c r="C3245" t="s">
        <v>23218</v>
      </c>
      <c r="D3245" t="s">
        <v>26215</v>
      </c>
    </row>
    <row r="3246" spans="1:4" x14ac:dyDescent="0.25">
      <c r="A3246" t="s">
        <v>7707</v>
      </c>
      <c r="B3246" t="s">
        <v>19987</v>
      </c>
      <c r="C3246" t="s">
        <v>23217</v>
      </c>
      <c r="D3246" t="s">
        <v>26215</v>
      </c>
    </row>
    <row r="3247" spans="1:4" x14ac:dyDescent="0.25">
      <c r="A3247" t="s">
        <v>7708</v>
      </c>
      <c r="B3247" t="s">
        <v>19988</v>
      </c>
      <c r="C3247" t="s">
        <v>23782</v>
      </c>
      <c r="D3247" t="s">
        <v>26215</v>
      </c>
    </row>
    <row r="3248" spans="1:4" x14ac:dyDescent="0.25">
      <c r="A3248" t="s">
        <v>746</v>
      </c>
      <c r="B3248" t="s">
        <v>394</v>
      </c>
      <c r="C3248" t="s">
        <v>1753</v>
      </c>
      <c r="D3248" t="s">
        <v>26215</v>
      </c>
    </row>
    <row r="3249" spans="1:4" x14ac:dyDescent="0.25">
      <c r="A3249" t="s">
        <v>7710</v>
      </c>
      <c r="B3249" t="s">
        <v>19989</v>
      </c>
      <c r="C3249" t="s">
        <v>23783</v>
      </c>
      <c r="D3249" t="s">
        <v>26215</v>
      </c>
    </row>
    <row r="3250" spans="1:4" x14ac:dyDescent="0.25">
      <c r="A3250" t="s">
        <v>747</v>
      </c>
      <c r="B3250" t="s">
        <v>404</v>
      </c>
      <c r="C3250" t="s">
        <v>1757</v>
      </c>
      <c r="D3250" t="s">
        <v>26215</v>
      </c>
    </row>
    <row r="3251" spans="1:4" x14ac:dyDescent="0.25">
      <c r="A3251" t="s">
        <v>748</v>
      </c>
      <c r="B3251" t="s">
        <v>149</v>
      </c>
      <c r="C3251" t="s">
        <v>1761</v>
      </c>
      <c r="D3251" t="s">
        <v>26215</v>
      </c>
    </row>
    <row r="3252" spans="1:4" x14ac:dyDescent="0.25">
      <c r="A3252" t="s">
        <v>7712</v>
      </c>
      <c r="B3252" t="s">
        <v>23784</v>
      </c>
      <c r="C3252" t="s">
        <v>23360</v>
      </c>
      <c r="D3252" t="s">
        <v>26215</v>
      </c>
    </row>
    <row r="3253" spans="1:4" x14ac:dyDescent="0.25">
      <c r="A3253" t="s">
        <v>749</v>
      </c>
      <c r="B3253" t="s">
        <v>750</v>
      </c>
      <c r="C3253" t="s">
        <v>1765</v>
      </c>
      <c r="D3253" t="s">
        <v>26215</v>
      </c>
    </row>
    <row r="3254" spans="1:4" x14ac:dyDescent="0.25">
      <c r="A3254" t="s">
        <v>7714</v>
      </c>
      <c r="B3254" t="s">
        <v>11242</v>
      </c>
      <c r="C3254" t="s">
        <v>23785</v>
      </c>
      <c r="D3254" t="s">
        <v>26215</v>
      </c>
    </row>
    <row r="3255" spans="1:4" x14ac:dyDescent="0.25">
      <c r="A3255" t="s">
        <v>7716</v>
      </c>
      <c r="B3255" t="s">
        <v>11245</v>
      </c>
      <c r="C3255" t="s">
        <v>1741</v>
      </c>
      <c r="D3255" t="s">
        <v>26215</v>
      </c>
    </row>
    <row r="3256" spans="1:4" x14ac:dyDescent="0.25">
      <c r="A3256" t="s">
        <v>7718</v>
      </c>
      <c r="B3256" t="s">
        <v>23786</v>
      </c>
      <c r="C3256" t="s">
        <v>23787</v>
      </c>
      <c r="D3256" t="s">
        <v>26215</v>
      </c>
    </row>
    <row r="3257" spans="1:4" x14ac:dyDescent="0.25">
      <c r="A3257" t="s">
        <v>751</v>
      </c>
      <c r="B3257" t="s">
        <v>467</v>
      </c>
      <c r="C3257" t="s">
        <v>1769</v>
      </c>
      <c r="D3257" t="s">
        <v>26215</v>
      </c>
    </row>
    <row r="3258" spans="1:4" x14ac:dyDescent="0.25">
      <c r="A3258" t="s">
        <v>7720</v>
      </c>
      <c r="B3258" t="s">
        <v>23788</v>
      </c>
      <c r="C3258" t="s">
        <v>23789</v>
      </c>
      <c r="D3258" t="s">
        <v>26215</v>
      </c>
    </row>
    <row r="3259" spans="1:4" x14ac:dyDescent="0.25">
      <c r="A3259" t="s">
        <v>7722</v>
      </c>
      <c r="B3259" t="s">
        <v>2739</v>
      </c>
      <c r="C3259" t="s">
        <v>23790</v>
      </c>
      <c r="D3259" t="s">
        <v>26215</v>
      </c>
    </row>
    <row r="3260" spans="1:4" x14ac:dyDescent="0.25">
      <c r="A3260" t="s">
        <v>7723</v>
      </c>
      <c r="B3260" t="s">
        <v>23791</v>
      </c>
      <c r="C3260" t="s">
        <v>23792</v>
      </c>
      <c r="D3260" t="s">
        <v>26215</v>
      </c>
    </row>
    <row r="3261" spans="1:4" x14ac:dyDescent="0.25">
      <c r="A3261" t="s">
        <v>7724</v>
      </c>
      <c r="B3261" t="s">
        <v>23793</v>
      </c>
      <c r="C3261" t="s">
        <v>23794</v>
      </c>
      <c r="D3261" t="s">
        <v>26215</v>
      </c>
    </row>
    <row r="3262" spans="1:4" x14ac:dyDescent="0.25">
      <c r="A3262" t="s">
        <v>7726</v>
      </c>
      <c r="B3262" t="s">
        <v>23795</v>
      </c>
      <c r="C3262" t="s">
        <v>23796</v>
      </c>
      <c r="D3262" t="s">
        <v>26215</v>
      </c>
    </row>
    <row r="3263" spans="1:4" x14ac:dyDescent="0.25">
      <c r="A3263" t="s">
        <v>7728</v>
      </c>
      <c r="B3263" t="s">
        <v>23797</v>
      </c>
      <c r="C3263" t="s">
        <v>20106</v>
      </c>
      <c r="D3263" t="s">
        <v>26215</v>
      </c>
    </row>
    <row r="3264" spans="1:4" x14ac:dyDescent="0.25">
      <c r="A3264" t="s">
        <v>7730</v>
      </c>
      <c r="B3264" t="s">
        <v>23798</v>
      </c>
      <c r="C3264" t="s">
        <v>23799</v>
      </c>
      <c r="D3264" t="s">
        <v>26215</v>
      </c>
    </row>
    <row r="3265" spans="1:4" x14ac:dyDescent="0.25">
      <c r="A3265" t="s">
        <v>7732</v>
      </c>
      <c r="B3265" t="s">
        <v>23800</v>
      </c>
      <c r="C3265" t="s">
        <v>23801</v>
      </c>
      <c r="D3265" t="s">
        <v>26215</v>
      </c>
    </row>
    <row r="3266" spans="1:4" x14ac:dyDescent="0.25">
      <c r="A3266" t="s">
        <v>7734</v>
      </c>
      <c r="B3266" t="s">
        <v>23802</v>
      </c>
      <c r="C3266" t="s">
        <v>23803</v>
      </c>
      <c r="D3266" t="s">
        <v>26215</v>
      </c>
    </row>
    <row r="3267" spans="1:4" x14ac:dyDescent="0.25">
      <c r="A3267" t="s">
        <v>7736</v>
      </c>
      <c r="B3267" t="s">
        <v>23804</v>
      </c>
      <c r="C3267" t="s">
        <v>23805</v>
      </c>
      <c r="D3267" t="s">
        <v>26215</v>
      </c>
    </row>
    <row r="3268" spans="1:4" x14ac:dyDescent="0.25">
      <c r="A3268" t="s">
        <v>7738</v>
      </c>
      <c r="B3268" t="s">
        <v>7738</v>
      </c>
      <c r="C3268" t="s">
        <v>1296</v>
      </c>
      <c r="D3268" t="s">
        <v>26215</v>
      </c>
    </row>
    <row r="3269" spans="1:4" x14ac:dyDescent="0.25">
      <c r="A3269" t="s">
        <v>7740</v>
      </c>
      <c r="B3269" t="s">
        <v>23806</v>
      </c>
      <c r="C3269" t="s">
        <v>23807</v>
      </c>
      <c r="D3269" t="s">
        <v>26215</v>
      </c>
    </row>
    <row r="3270" spans="1:4" x14ac:dyDescent="0.25">
      <c r="A3270" t="s">
        <v>7742</v>
      </c>
      <c r="B3270" t="s">
        <v>23808</v>
      </c>
      <c r="C3270" t="s">
        <v>23809</v>
      </c>
      <c r="D3270" t="s">
        <v>26215</v>
      </c>
    </row>
    <row r="3271" spans="1:4" x14ac:dyDescent="0.25">
      <c r="A3271" t="s">
        <v>7744</v>
      </c>
      <c r="B3271" t="s">
        <v>7744</v>
      </c>
      <c r="C3271" t="s">
        <v>1296</v>
      </c>
      <c r="D3271" t="s">
        <v>26215</v>
      </c>
    </row>
    <row r="3272" spans="1:4" x14ac:dyDescent="0.25">
      <c r="A3272" t="s">
        <v>7746</v>
      </c>
      <c r="B3272" t="s">
        <v>23810</v>
      </c>
      <c r="C3272" t="s">
        <v>23406</v>
      </c>
      <c r="D3272" t="s">
        <v>26215</v>
      </c>
    </row>
    <row r="3273" spans="1:4" x14ac:dyDescent="0.25">
      <c r="A3273" t="s">
        <v>7748</v>
      </c>
      <c r="B3273" t="s">
        <v>19990</v>
      </c>
      <c r="C3273" t="s">
        <v>23811</v>
      </c>
      <c r="D3273" t="s">
        <v>26215</v>
      </c>
    </row>
    <row r="3274" spans="1:4" x14ac:dyDescent="0.25">
      <c r="A3274" t="s">
        <v>7750</v>
      </c>
      <c r="B3274" t="s">
        <v>23812</v>
      </c>
      <c r="C3274" t="s">
        <v>23813</v>
      </c>
      <c r="D3274" t="s">
        <v>26215</v>
      </c>
    </row>
    <row r="3275" spans="1:4" x14ac:dyDescent="0.25">
      <c r="A3275" t="s">
        <v>13697</v>
      </c>
      <c r="B3275" t="s">
        <v>13697</v>
      </c>
      <c r="C3275" t="s">
        <v>1296</v>
      </c>
      <c r="D3275" t="s">
        <v>26215</v>
      </c>
    </row>
    <row r="3276" spans="1:4" x14ac:dyDescent="0.25">
      <c r="A3276" t="s">
        <v>7752</v>
      </c>
      <c r="B3276" t="s">
        <v>23814</v>
      </c>
      <c r="C3276" t="s">
        <v>23815</v>
      </c>
      <c r="D3276" t="s">
        <v>26215</v>
      </c>
    </row>
    <row r="3277" spans="1:4" x14ac:dyDescent="0.25">
      <c r="A3277" t="s">
        <v>7754</v>
      </c>
      <c r="B3277" t="s">
        <v>23816</v>
      </c>
      <c r="C3277" t="s">
        <v>23817</v>
      </c>
      <c r="D3277" t="s">
        <v>26215</v>
      </c>
    </row>
    <row r="3278" spans="1:4" x14ac:dyDescent="0.25">
      <c r="A3278" t="s">
        <v>7756</v>
      </c>
      <c r="B3278" t="s">
        <v>23818</v>
      </c>
      <c r="C3278" t="s">
        <v>23819</v>
      </c>
      <c r="D3278" t="s">
        <v>26215</v>
      </c>
    </row>
    <row r="3279" spans="1:4" x14ac:dyDescent="0.25">
      <c r="A3279" t="s">
        <v>7758</v>
      </c>
      <c r="B3279" t="s">
        <v>23820</v>
      </c>
      <c r="C3279" t="s">
        <v>23821</v>
      </c>
      <c r="D3279" t="s">
        <v>26215</v>
      </c>
    </row>
    <row r="3280" spans="1:4" x14ac:dyDescent="0.25">
      <c r="A3280" t="s">
        <v>7760</v>
      </c>
      <c r="B3280" t="s">
        <v>23822</v>
      </c>
      <c r="C3280" t="s">
        <v>23823</v>
      </c>
      <c r="D3280" t="s">
        <v>26215</v>
      </c>
    </row>
    <row r="3281" spans="1:4" x14ac:dyDescent="0.25">
      <c r="A3281" t="s">
        <v>7762</v>
      </c>
      <c r="B3281" t="s">
        <v>23824</v>
      </c>
      <c r="C3281" t="s">
        <v>21677</v>
      </c>
      <c r="D3281" t="s">
        <v>26215</v>
      </c>
    </row>
    <row r="3282" spans="1:4" x14ac:dyDescent="0.25">
      <c r="A3282" t="s">
        <v>7764</v>
      </c>
      <c r="B3282" t="s">
        <v>23825</v>
      </c>
      <c r="C3282" t="s">
        <v>23826</v>
      </c>
      <c r="D3282" t="s">
        <v>26215</v>
      </c>
    </row>
    <row r="3283" spans="1:4" x14ac:dyDescent="0.25">
      <c r="A3283" t="s">
        <v>7766</v>
      </c>
      <c r="B3283" t="s">
        <v>19991</v>
      </c>
      <c r="C3283" t="s">
        <v>23827</v>
      </c>
      <c r="D3283" t="s">
        <v>26215</v>
      </c>
    </row>
    <row r="3284" spans="1:4" x14ac:dyDescent="0.25">
      <c r="A3284" t="s">
        <v>7768</v>
      </c>
      <c r="B3284" t="s">
        <v>23828</v>
      </c>
      <c r="C3284" t="s">
        <v>23829</v>
      </c>
      <c r="D3284" t="s">
        <v>26215</v>
      </c>
    </row>
    <row r="3285" spans="1:4" x14ac:dyDescent="0.25">
      <c r="A3285" t="s">
        <v>7770</v>
      </c>
      <c r="B3285" t="s">
        <v>19992</v>
      </c>
      <c r="C3285" t="s">
        <v>23830</v>
      </c>
      <c r="D3285" t="s">
        <v>26215</v>
      </c>
    </row>
    <row r="3286" spans="1:4" x14ac:dyDescent="0.25">
      <c r="A3286" t="s">
        <v>7772</v>
      </c>
      <c r="B3286" t="s">
        <v>23831</v>
      </c>
      <c r="C3286" t="s">
        <v>22908</v>
      </c>
      <c r="D3286" t="s">
        <v>26215</v>
      </c>
    </row>
    <row r="3287" spans="1:4" x14ac:dyDescent="0.25">
      <c r="A3287" t="s">
        <v>7774</v>
      </c>
      <c r="B3287" t="s">
        <v>23832</v>
      </c>
      <c r="C3287" t="s">
        <v>23833</v>
      </c>
      <c r="D3287" t="s">
        <v>26215</v>
      </c>
    </row>
    <row r="3288" spans="1:4" x14ac:dyDescent="0.25">
      <c r="A3288" t="s">
        <v>7776</v>
      </c>
      <c r="B3288" t="s">
        <v>23834</v>
      </c>
      <c r="C3288" t="s">
        <v>22737</v>
      </c>
      <c r="D3288" t="s">
        <v>26215</v>
      </c>
    </row>
    <row r="3289" spans="1:4" x14ac:dyDescent="0.25">
      <c r="A3289" t="s">
        <v>7778</v>
      </c>
      <c r="B3289" t="s">
        <v>23835</v>
      </c>
      <c r="C3289" t="s">
        <v>23836</v>
      </c>
      <c r="D3289" t="s">
        <v>26215</v>
      </c>
    </row>
    <row r="3290" spans="1:4" x14ac:dyDescent="0.25">
      <c r="A3290" t="s">
        <v>7780</v>
      </c>
      <c r="B3290" t="s">
        <v>23837</v>
      </c>
      <c r="C3290" t="s">
        <v>23838</v>
      </c>
      <c r="D3290" t="s">
        <v>26215</v>
      </c>
    </row>
    <row r="3291" spans="1:4" x14ac:dyDescent="0.25">
      <c r="A3291" t="s">
        <v>7782</v>
      </c>
      <c r="B3291" t="s">
        <v>19993</v>
      </c>
      <c r="C3291" t="s">
        <v>23839</v>
      </c>
      <c r="D3291" t="s">
        <v>26215</v>
      </c>
    </row>
    <row r="3292" spans="1:4" x14ac:dyDescent="0.25">
      <c r="A3292" t="s">
        <v>7784</v>
      </c>
      <c r="B3292" t="s">
        <v>23840</v>
      </c>
      <c r="C3292" t="s">
        <v>23841</v>
      </c>
      <c r="D3292" t="s">
        <v>26215</v>
      </c>
    </row>
    <row r="3293" spans="1:4" x14ac:dyDescent="0.25">
      <c r="A3293" t="s">
        <v>7786</v>
      </c>
      <c r="B3293" t="s">
        <v>7786</v>
      </c>
      <c r="C3293" t="s">
        <v>1296</v>
      </c>
      <c r="D3293" t="s">
        <v>26215</v>
      </c>
    </row>
    <row r="3294" spans="1:4" x14ac:dyDescent="0.25">
      <c r="A3294" t="s">
        <v>7788</v>
      </c>
      <c r="B3294" t="s">
        <v>23842</v>
      </c>
      <c r="C3294" t="s">
        <v>23843</v>
      </c>
      <c r="D3294" t="s">
        <v>26215</v>
      </c>
    </row>
    <row r="3295" spans="1:4" x14ac:dyDescent="0.25">
      <c r="A3295" t="s">
        <v>7789</v>
      </c>
      <c r="B3295" t="s">
        <v>23844</v>
      </c>
      <c r="C3295" t="s">
        <v>23845</v>
      </c>
      <c r="D3295" t="s">
        <v>26215</v>
      </c>
    </row>
    <row r="3296" spans="1:4" x14ac:dyDescent="0.25">
      <c r="A3296" t="s">
        <v>7791</v>
      </c>
      <c r="B3296" t="s">
        <v>23846</v>
      </c>
      <c r="C3296" t="s">
        <v>23847</v>
      </c>
      <c r="D3296" t="s">
        <v>26215</v>
      </c>
    </row>
    <row r="3297" spans="1:4" x14ac:dyDescent="0.25">
      <c r="A3297" t="s">
        <v>7793</v>
      </c>
      <c r="B3297" t="s">
        <v>7793</v>
      </c>
      <c r="C3297" t="s">
        <v>1296</v>
      </c>
      <c r="D3297" t="s">
        <v>26215</v>
      </c>
    </row>
    <row r="3298" spans="1:4" x14ac:dyDescent="0.25">
      <c r="A3298" t="s">
        <v>7795</v>
      </c>
      <c r="B3298" t="s">
        <v>7795</v>
      </c>
      <c r="C3298" t="s">
        <v>1296</v>
      </c>
      <c r="D3298" t="s">
        <v>26215</v>
      </c>
    </row>
    <row r="3299" spans="1:4" x14ac:dyDescent="0.25">
      <c r="A3299" t="s">
        <v>23848</v>
      </c>
      <c r="B3299" t="s">
        <v>23848</v>
      </c>
      <c r="C3299" t="s">
        <v>1296</v>
      </c>
      <c r="D3299" t="s">
        <v>26215</v>
      </c>
    </row>
    <row r="3300" spans="1:4" x14ac:dyDescent="0.25">
      <c r="A3300" t="s">
        <v>7797</v>
      </c>
      <c r="B3300" t="s">
        <v>7797</v>
      </c>
      <c r="C3300" t="s">
        <v>1296</v>
      </c>
      <c r="D3300" t="s">
        <v>26215</v>
      </c>
    </row>
    <row r="3301" spans="1:4" x14ac:dyDescent="0.25">
      <c r="A3301" t="s">
        <v>7798</v>
      </c>
      <c r="B3301" t="s">
        <v>7798</v>
      </c>
      <c r="C3301" t="s">
        <v>1296</v>
      </c>
      <c r="D3301" t="s">
        <v>26215</v>
      </c>
    </row>
    <row r="3302" spans="1:4" x14ac:dyDescent="0.25">
      <c r="A3302" t="s">
        <v>7799</v>
      </c>
      <c r="B3302" t="s">
        <v>23849</v>
      </c>
      <c r="C3302" t="s">
        <v>23850</v>
      </c>
      <c r="D3302" t="s">
        <v>26215</v>
      </c>
    </row>
    <row r="3303" spans="1:4" x14ac:dyDescent="0.25">
      <c r="A3303" t="s">
        <v>23851</v>
      </c>
      <c r="B3303" t="s">
        <v>23851</v>
      </c>
      <c r="C3303" t="s">
        <v>1296</v>
      </c>
      <c r="D3303" t="s">
        <v>26215</v>
      </c>
    </row>
    <row r="3304" spans="1:4" x14ac:dyDescent="0.25">
      <c r="A3304" t="s">
        <v>23852</v>
      </c>
      <c r="B3304" t="s">
        <v>23852</v>
      </c>
      <c r="C3304" t="s">
        <v>1296</v>
      </c>
      <c r="D3304" t="s">
        <v>26215</v>
      </c>
    </row>
    <row r="3305" spans="1:4" x14ac:dyDescent="0.25">
      <c r="A3305" t="s">
        <v>23853</v>
      </c>
      <c r="B3305" t="s">
        <v>23853</v>
      </c>
      <c r="C3305" t="s">
        <v>1296</v>
      </c>
      <c r="D3305" t="s">
        <v>26215</v>
      </c>
    </row>
    <row r="3306" spans="1:4" x14ac:dyDescent="0.25">
      <c r="A3306" t="s">
        <v>23854</v>
      </c>
      <c r="B3306" t="s">
        <v>23854</v>
      </c>
      <c r="C3306" t="s">
        <v>1296</v>
      </c>
      <c r="D3306" t="s">
        <v>26215</v>
      </c>
    </row>
    <row r="3307" spans="1:4" x14ac:dyDescent="0.25">
      <c r="A3307" t="s">
        <v>23855</v>
      </c>
      <c r="B3307" t="s">
        <v>23855</v>
      </c>
      <c r="C3307" t="s">
        <v>1296</v>
      </c>
      <c r="D3307" t="s">
        <v>26215</v>
      </c>
    </row>
    <row r="3308" spans="1:4" x14ac:dyDescent="0.25">
      <c r="A3308" t="s">
        <v>7800</v>
      </c>
      <c r="B3308" t="s">
        <v>7800</v>
      </c>
      <c r="C3308" t="s">
        <v>1296</v>
      </c>
      <c r="D3308" t="s">
        <v>26215</v>
      </c>
    </row>
    <row r="3309" spans="1:4" x14ac:dyDescent="0.25">
      <c r="A3309" t="s">
        <v>7802</v>
      </c>
      <c r="B3309" t="s">
        <v>7802</v>
      </c>
      <c r="C3309" t="s">
        <v>1296</v>
      </c>
      <c r="D3309" t="s">
        <v>26215</v>
      </c>
    </row>
    <row r="3310" spans="1:4" x14ac:dyDescent="0.25">
      <c r="A3310" t="s">
        <v>7803</v>
      </c>
      <c r="B3310" t="s">
        <v>7803</v>
      </c>
      <c r="C3310" t="s">
        <v>1296</v>
      </c>
      <c r="D3310" t="s">
        <v>26215</v>
      </c>
    </row>
    <row r="3311" spans="1:4" x14ac:dyDescent="0.25">
      <c r="A3311" t="s">
        <v>752</v>
      </c>
      <c r="B3311" t="s">
        <v>752</v>
      </c>
      <c r="C3311" t="s">
        <v>1296</v>
      </c>
      <c r="D3311" t="s">
        <v>26215</v>
      </c>
    </row>
    <row r="3312" spans="1:4" x14ac:dyDescent="0.25">
      <c r="A3312" t="s">
        <v>7804</v>
      </c>
      <c r="B3312" t="s">
        <v>7804</v>
      </c>
      <c r="C3312" t="s">
        <v>1296</v>
      </c>
      <c r="D3312" t="s">
        <v>26215</v>
      </c>
    </row>
    <row r="3313" spans="1:4" x14ac:dyDescent="0.25">
      <c r="A3313" t="s">
        <v>7806</v>
      </c>
      <c r="B3313" t="s">
        <v>7806</v>
      </c>
      <c r="C3313" t="s">
        <v>1296</v>
      </c>
      <c r="D3313" t="s">
        <v>26215</v>
      </c>
    </row>
    <row r="3314" spans="1:4" x14ac:dyDescent="0.25">
      <c r="A3314" t="s">
        <v>7808</v>
      </c>
      <c r="B3314" t="s">
        <v>7808</v>
      </c>
      <c r="C3314" t="s">
        <v>1296</v>
      </c>
      <c r="D3314" t="s">
        <v>26215</v>
      </c>
    </row>
    <row r="3315" spans="1:4" x14ac:dyDescent="0.25">
      <c r="A3315" t="s">
        <v>7809</v>
      </c>
      <c r="B3315" t="s">
        <v>23856</v>
      </c>
      <c r="C3315" t="s">
        <v>23857</v>
      </c>
      <c r="D3315" t="s">
        <v>26215</v>
      </c>
    </row>
    <row r="3316" spans="1:4" x14ac:dyDescent="0.25">
      <c r="A3316" t="s">
        <v>7811</v>
      </c>
      <c r="B3316" t="s">
        <v>7811</v>
      </c>
      <c r="C3316" t="s">
        <v>1296</v>
      </c>
      <c r="D3316" t="s">
        <v>26215</v>
      </c>
    </row>
    <row r="3317" spans="1:4" x14ac:dyDescent="0.25">
      <c r="A3317" t="s">
        <v>7812</v>
      </c>
      <c r="B3317" t="s">
        <v>7812</v>
      </c>
      <c r="C3317" t="s">
        <v>1296</v>
      </c>
      <c r="D3317" t="s">
        <v>26215</v>
      </c>
    </row>
    <row r="3318" spans="1:4" x14ac:dyDescent="0.25">
      <c r="A3318" t="s">
        <v>23858</v>
      </c>
      <c r="B3318" t="s">
        <v>23858</v>
      </c>
      <c r="C3318" t="s">
        <v>1296</v>
      </c>
      <c r="D3318" t="s">
        <v>26215</v>
      </c>
    </row>
    <row r="3319" spans="1:4" x14ac:dyDescent="0.25">
      <c r="A3319" t="s">
        <v>23859</v>
      </c>
      <c r="B3319" t="s">
        <v>23859</v>
      </c>
      <c r="C3319" t="s">
        <v>1296</v>
      </c>
      <c r="D3319" t="s">
        <v>26215</v>
      </c>
    </row>
    <row r="3320" spans="1:4" x14ac:dyDescent="0.25">
      <c r="A3320" t="s">
        <v>7813</v>
      </c>
      <c r="B3320" t="s">
        <v>7813</v>
      </c>
      <c r="C3320" t="s">
        <v>1296</v>
      </c>
      <c r="D3320" t="s">
        <v>26215</v>
      </c>
    </row>
    <row r="3321" spans="1:4" x14ac:dyDescent="0.25">
      <c r="A3321" t="s">
        <v>23860</v>
      </c>
      <c r="B3321" t="s">
        <v>23860</v>
      </c>
      <c r="C3321" t="s">
        <v>1296</v>
      </c>
      <c r="D3321" t="s">
        <v>26215</v>
      </c>
    </row>
    <row r="3322" spans="1:4" x14ac:dyDescent="0.25">
      <c r="A3322" t="s">
        <v>23861</v>
      </c>
      <c r="B3322" t="s">
        <v>23861</v>
      </c>
      <c r="C3322" t="s">
        <v>1296</v>
      </c>
      <c r="D3322" t="s">
        <v>26215</v>
      </c>
    </row>
    <row r="3323" spans="1:4" x14ac:dyDescent="0.25">
      <c r="A3323" t="s">
        <v>7815</v>
      </c>
      <c r="B3323" t="s">
        <v>7815</v>
      </c>
      <c r="C3323" t="s">
        <v>1296</v>
      </c>
      <c r="D3323" t="s">
        <v>26215</v>
      </c>
    </row>
    <row r="3324" spans="1:4" x14ac:dyDescent="0.25">
      <c r="A3324" t="s">
        <v>19994</v>
      </c>
      <c r="B3324" t="s">
        <v>19994</v>
      </c>
      <c r="C3324" t="s">
        <v>1296</v>
      </c>
      <c r="D3324" t="s">
        <v>26215</v>
      </c>
    </row>
    <row r="3325" spans="1:4" x14ac:dyDescent="0.25">
      <c r="A3325" t="s">
        <v>23862</v>
      </c>
      <c r="B3325" t="s">
        <v>23862</v>
      </c>
      <c r="C3325" t="s">
        <v>1296</v>
      </c>
      <c r="D3325" t="s">
        <v>26215</v>
      </c>
    </row>
    <row r="3326" spans="1:4" x14ac:dyDescent="0.25">
      <c r="A3326" t="s">
        <v>23863</v>
      </c>
      <c r="B3326" t="s">
        <v>23863</v>
      </c>
      <c r="C3326" t="s">
        <v>1296</v>
      </c>
      <c r="D3326" t="s">
        <v>26215</v>
      </c>
    </row>
    <row r="3327" spans="1:4" x14ac:dyDescent="0.25">
      <c r="A3327" t="s">
        <v>23864</v>
      </c>
      <c r="B3327" t="s">
        <v>23864</v>
      </c>
      <c r="C3327" t="s">
        <v>1296</v>
      </c>
      <c r="D3327" t="s">
        <v>26215</v>
      </c>
    </row>
    <row r="3328" spans="1:4" x14ac:dyDescent="0.25">
      <c r="A3328" t="s">
        <v>23866</v>
      </c>
      <c r="B3328" t="s">
        <v>23865</v>
      </c>
      <c r="C3328" t="s">
        <v>23867</v>
      </c>
      <c r="D3328" t="s">
        <v>26215</v>
      </c>
    </row>
    <row r="3329" spans="1:4" x14ac:dyDescent="0.25">
      <c r="A3329" t="s">
        <v>23868</v>
      </c>
      <c r="B3329" t="s">
        <v>23868</v>
      </c>
      <c r="C3329" t="s">
        <v>1296</v>
      </c>
      <c r="D3329" t="s">
        <v>26215</v>
      </c>
    </row>
    <row r="3330" spans="1:4" x14ac:dyDescent="0.25">
      <c r="A3330" t="s">
        <v>23869</v>
      </c>
      <c r="B3330" t="s">
        <v>23869</v>
      </c>
      <c r="C3330" t="s">
        <v>1296</v>
      </c>
      <c r="D3330" t="s">
        <v>26215</v>
      </c>
    </row>
    <row r="3331" spans="1:4" x14ac:dyDescent="0.25">
      <c r="A3331" t="s">
        <v>23870</v>
      </c>
      <c r="B3331" t="s">
        <v>23870</v>
      </c>
      <c r="C3331" t="s">
        <v>1296</v>
      </c>
      <c r="D3331" t="s">
        <v>26215</v>
      </c>
    </row>
    <row r="3332" spans="1:4" x14ac:dyDescent="0.25">
      <c r="A3332" t="s">
        <v>23871</v>
      </c>
      <c r="B3332" t="s">
        <v>23871</v>
      </c>
      <c r="C3332" t="s">
        <v>1296</v>
      </c>
      <c r="D3332" t="s">
        <v>26215</v>
      </c>
    </row>
    <row r="3333" spans="1:4" x14ac:dyDescent="0.25">
      <c r="A3333" t="s">
        <v>16</v>
      </c>
      <c r="B3333" t="s">
        <v>16</v>
      </c>
      <c r="C3333" t="s">
        <v>1296</v>
      </c>
      <c r="D3333" t="s">
        <v>26215</v>
      </c>
    </row>
    <row r="3334" spans="1:4" x14ac:dyDescent="0.25">
      <c r="A3334" t="s">
        <v>23872</v>
      </c>
      <c r="B3334" t="s">
        <v>23872</v>
      </c>
      <c r="C3334" t="s">
        <v>1296</v>
      </c>
      <c r="D3334" t="s">
        <v>26215</v>
      </c>
    </row>
    <row r="3335" spans="1:4" x14ac:dyDescent="0.25">
      <c r="A3335" t="s">
        <v>123</v>
      </c>
      <c r="B3335" t="s">
        <v>123</v>
      </c>
      <c r="C3335" t="s">
        <v>1296</v>
      </c>
      <c r="D3335" t="s">
        <v>26215</v>
      </c>
    </row>
    <row r="3336" spans="1:4" x14ac:dyDescent="0.25">
      <c r="A3336" t="s">
        <v>23874</v>
      </c>
      <c r="B3336" t="s">
        <v>23873</v>
      </c>
      <c r="C3336" t="s">
        <v>1260</v>
      </c>
      <c r="D3336" t="s">
        <v>26215</v>
      </c>
    </row>
    <row r="3337" spans="1:4" x14ac:dyDescent="0.25">
      <c r="A3337" t="s">
        <v>19995</v>
      </c>
      <c r="B3337" t="s">
        <v>19995</v>
      </c>
      <c r="C3337" t="s">
        <v>1296</v>
      </c>
      <c r="D3337" t="s">
        <v>26215</v>
      </c>
    </row>
    <row r="3338" spans="1:4" x14ac:dyDescent="0.25">
      <c r="A3338" t="s">
        <v>23875</v>
      </c>
      <c r="B3338" t="s">
        <v>23875</v>
      </c>
      <c r="C3338" t="s">
        <v>1296</v>
      </c>
      <c r="D3338" t="s">
        <v>26215</v>
      </c>
    </row>
    <row r="3339" spans="1:4" x14ac:dyDescent="0.25">
      <c r="A3339" t="s">
        <v>23876</v>
      </c>
      <c r="B3339" t="s">
        <v>23876</v>
      </c>
      <c r="C3339" t="s">
        <v>1296</v>
      </c>
      <c r="D3339" t="s">
        <v>26215</v>
      </c>
    </row>
    <row r="3340" spans="1:4" x14ac:dyDescent="0.25">
      <c r="A3340" t="s">
        <v>7817</v>
      </c>
      <c r="B3340" t="s">
        <v>23877</v>
      </c>
      <c r="C3340" t="s">
        <v>23878</v>
      </c>
      <c r="D3340" t="s">
        <v>26215</v>
      </c>
    </row>
    <row r="3341" spans="1:4" x14ac:dyDescent="0.25">
      <c r="A3341" t="s">
        <v>7819</v>
      </c>
      <c r="B3341" t="s">
        <v>23879</v>
      </c>
      <c r="C3341" t="s">
        <v>23880</v>
      </c>
      <c r="D3341" t="s">
        <v>26215</v>
      </c>
    </row>
    <row r="3342" spans="1:4" x14ac:dyDescent="0.25">
      <c r="A3342" t="s">
        <v>7821</v>
      </c>
      <c r="B3342" t="s">
        <v>23881</v>
      </c>
      <c r="C3342" t="s">
        <v>23882</v>
      </c>
      <c r="D3342" t="s">
        <v>26215</v>
      </c>
    </row>
    <row r="3343" spans="1:4" x14ac:dyDescent="0.25">
      <c r="A3343" t="s">
        <v>7823</v>
      </c>
      <c r="B3343" t="s">
        <v>23883</v>
      </c>
      <c r="C3343" t="s">
        <v>23884</v>
      </c>
      <c r="D3343" t="s">
        <v>26215</v>
      </c>
    </row>
    <row r="3344" spans="1:4" x14ac:dyDescent="0.25">
      <c r="A3344" t="s">
        <v>7825</v>
      </c>
      <c r="B3344" t="s">
        <v>23885</v>
      </c>
      <c r="C3344" t="s">
        <v>23886</v>
      </c>
      <c r="D3344" t="s">
        <v>26215</v>
      </c>
    </row>
    <row r="3345" spans="1:4" x14ac:dyDescent="0.25">
      <c r="A3345" t="s">
        <v>7827</v>
      </c>
      <c r="B3345" t="s">
        <v>23887</v>
      </c>
      <c r="C3345" t="s">
        <v>23888</v>
      </c>
      <c r="D3345" t="s">
        <v>26215</v>
      </c>
    </row>
    <row r="3346" spans="1:4" x14ac:dyDescent="0.25">
      <c r="A3346" t="s">
        <v>7829</v>
      </c>
      <c r="B3346" t="s">
        <v>23889</v>
      </c>
      <c r="C3346" t="s">
        <v>23890</v>
      </c>
      <c r="D3346" t="s">
        <v>26215</v>
      </c>
    </row>
    <row r="3347" spans="1:4" x14ac:dyDescent="0.25">
      <c r="A3347" t="s">
        <v>7831</v>
      </c>
      <c r="B3347" t="s">
        <v>23891</v>
      </c>
      <c r="C3347" t="s">
        <v>20439</v>
      </c>
      <c r="D3347" t="s">
        <v>26215</v>
      </c>
    </row>
    <row r="3348" spans="1:4" x14ac:dyDescent="0.25">
      <c r="A3348" t="s">
        <v>7833</v>
      </c>
      <c r="B3348" t="s">
        <v>23892</v>
      </c>
      <c r="C3348" t="s">
        <v>23893</v>
      </c>
      <c r="D3348" t="s">
        <v>26215</v>
      </c>
    </row>
    <row r="3349" spans="1:4" x14ac:dyDescent="0.25">
      <c r="A3349" t="s">
        <v>7835</v>
      </c>
      <c r="B3349" t="s">
        <v>7835</v>
      </c>
      <c r="C3349" t="s">
        <v>1296</v>
      </c>
      <c r="D3349" t="s">
        <v>26215</v>
      </c>
    </row>
    <row r="3350" spans="1:4" x14ac:dyDescent="0.25">
      <c r="A3350" t="s">
        <v>7836</v>
      </c>
      <c r="B3350" t="s">
        <v>23894</v>
      </c>
      <c r="C3350" t="s">
        <v>23895</v>
      </c>
      <c r="D3350" t="s">
        <v>26215</v>
      </c>
    </row>
    <row r="3351" spans="1:4" x14ac:dyDescent="0.25">
      <c r="A3351" t="s">
        <v>7838</v>
      </c>
      <c r="B3351" t="s">
        <v>23896</v>
      </c>
      <c r="C3351" t="s">
        <v>20750</v>
      </c>
      <c r="D3351" t="s">
        <v>26215</v>
      </c>
    </row>
    <row r="3352" spans="1:4" x14ac:dyDescent="0.25">
      <c r="A3352" t="s">
        <v>7840</v>
      </c>
      <c r="B3352" t="s">
        <v>7840</v>
      </c>
      <c r="C3352" t="s">
        <v>1296</v>
      </c>
      <c r="D3352" t="s">
        <v>26215</v>
      </c>
    </row>
    <row r="3353" spans="1:4" x14ac:dyDescent="0.25">
      <c r="A3353" t="s">
        <v>7841</v>
      </c>
      <c r="B3353" t="s">
        <v>23897</v>
      </c>
      <c r="C3353" t="s">
        <v>22798</v>
      </c>
      <c r="D3353" t="s">
        <v>26215</v>
      </c>
    </row>
    <row r="3354" spans="1:4" x14ac:dyDescent="0.25">
      <c r="A3354" t="s">
        <v>7843</v>
      </c>
      <c r="B3354" t="s">
        <v>23898</v>
      </c>
      <c r="C3354" t="s">
        <v>21160</v>
      </c>
      <c r="D3354" t="s">
        <v>26215</v>
      </c>
    </row>
    <row r="3355" spans="1:4" x14ac:dyDescent="0.25">
      <c r="A3355" t="s">
        <v>7845</v>
      </c>
      <c r="B3355" t="s">
        <v>23899</v>
      </c>
      <c r="C3355" t="s">
        <v>22979</v>
      </c>
      <c r="D3355" t="s">
        <v>26215</v>
      </c>
    </row>
    <row r="3356" spans="1:4" x14ac:dyDescent="0.25">
      <c r="A3356" t="s">
        <v>7847</v>
      </c>
      <c r="B3356" t="s">
        <v>23900</v>
      </c>
      <c r="C3356" t="s">
        <v>22978</v>
      </c>
      <c r="D3356" t="s">
        <v>26215</v>
      </c>
    </row>
    <row r="3357" spans="1:4" x14ac:dyDescent="0.25">
      <c r="A3357" t="s">
        <v>7849</v>
      </c>
      <c r="B3357" t="s">
        <v>19996</v>
      </c>
      <c r="C3357" t="s">
        <v>23901</v>
      </c>
      <c r="D3357" t="s">
        <v>26215</v>
      </c>
    </row>
    <row r="3358" spans="1:4" x14ac:dyDescent="0.25">
      <c r="A3358" t="s">
        <v>7851</v>
      </c>
      <c r="B3358" t="s">
        <v>19997</v>
      </c>
      <c r="C3358" t="s">
        <v>23902</v>
      </c>
      <c r="D3358" t="s">
        <v>26215</v>
      </c>
    </row>
    <row r="3359" spans="1:4" x14ac:dyDescent="0.25">
      <c r="A3359" t="s">
        <v>7853</v>
      </c>
      <c r="B3359" t="s">
        <v>19998</v>
      </c>
      <c r="C3359" t="s">
        <v>23903</v>
      </c>
      <c r="D3359" t="s">
        <v>26215</v>
      </c>
    </row>
    <row r="3360" spans="1:4" x14ac:dyDescent="0.25">
      <c r="A3360" t="s">
        <v>7855</v>
      </c>
      <c r="B3360" t="s">
        <v>23904</v>
      </c>
      <c r="C3360" t="s">
        <v>23905</v>
      </c>
      <c r="D3360" t="s">
        <v>26215</v>
      </c>
    </row>
    <row r="3361" spans="1:4" x14ac:dyDescent="0.25">
      <c r="A3361" t="s">
        <v>7857</v>
      </c>
      <c r="B3361" t="s">
        <v>23906</v>
      </c>
      <c r="C3361" t="s">
        <v>23907</v>
      </c>
      <c r="D3361" t="s">
        <v>26215</v>
      </c>
    </row>
    <row r="3362" spans="1:4" x14ac:dyDescent="0.25">
      <c r="A3362" t="s">
        <v>7859</v>
      </c>
      <c r="B3362" t="s">
        <v>23908</v>
      </c>
      <c r="C3362" t="s">
        <v>23909</v>
      </c>
      <c r="D3362" t="s">
        <v>26215</v>
      </c>
    </row>
    <row r="3363" spans="1:4" x14ac:dyDescent="0.25">
      <c r="A3363" t="s">
        <v>7861</v>
      </c>
      <c r="B3363" t="s">
        <v>19999</v>
      </c>
      <c r="C3363" t="s">
        <v>23910</v>
      </c>
      <c r="D3363" t="s">
        <v>26215</v>
      </c>
    </row>
    <row r="3364" spans="1:4" x14ac:dyDescent="0.25">
      <c r="A3364" t="s">
        <v>7863</v>
      </c>
      <c r="B3364" t="s">
        <v>20000</v>
      </c>
      <c r="C3364" t="s">
        <v>21258</v>
      </c>
      <c r="D3364" t="s">
        <v>26215</v>
      </c>
    </row>
    <row r="3365" spans="1:4" x14ac:dyDescent="0.25">
      <c r="A3365" t="s">
        <v>7865</v>
      </c>
      <c r="B3365" t="s">
        <v>20001</v>
      </c>
      <c r="C3365" t="s">
        <v>20752</v>
      </c>
      <c r="D3365" t="s">
        <v>26215</v>
      </c>
    </row>
    <row r="3366" spans="1:4" x14ac:dyDescent="0.25">
      <c r="A3366" t="s">
        <v>7867</v>
      </c>
      <c r="B3366" t="s">
        <v>7867</v>
      </c>
      <c r="C3366" t="s">
        <v>23911</v>
      </c>
      <c r="D3366" t="s">
        <v>26215</v>
      </c>
    </row>
    <row r="3367" spans="1:4" x14ac:dyDescent="0.25">
      <c r="A3367" t="s">
        <v>7869</v>
      </c>
      <c r="B3367" t="s">
        <v>7869</v>
      </c>
      <c r="C3367" t="s">
        <v>1296</v>
      </c>
      <c r="D3367" t="s">
        <v>26215</v>
      </c>
    </row>
    <row r="3368" spans="1:4" x14ac:dyDescent="0.25">
      <c r="A3368" t="s">
        <v>7870</v>
      </c>
      <c r="B3368" t="s">
        <v>20002</v>
      </c>
      <c r="C3368" t="s">
        <v>23912</v>
      </c>
      <c r="D3368" t="s">
        <v>26215</v>
      </c>
    </row>
    <row r="3369" spans="1:4" x14ac:dyDescent="0.25">
      <c r="A3369" t="s">
        <v>7872</v>
      </c>
      <c r="B3369" t="s">
        <v>7872</v>
      </c>
      <c r="C3369" t="s">
        <v>1296</v>
      </c>
      <c r="D3369" t="s">
        <v>26215</v>
      </c>
    </row>
    <row r="3370" spans="1:4" x14ac:dyDescent="0.25">
      <c r="A3370" t="s">
        <v>7874</v>
      </c>
      <c r="B3370" t="s">
        <v>23913</v>
      </c>
      <c r="C3370" t="s">
        <v>23914</v>
      </c>
      <c r="D3370" t="s">
        <v>26215</v>
      </c>
    </row>
    <row r="3371" spans="1:4" x14ac:dyDescent="0.25">
      <c r="A3371" t="s">
        <v>7876</v>
      </c>
      <c r="B3371" t="s">
        <v>23915</v>
      </c>
      <c r="C3371" t="s">
        <v>23916</v>
      </c>
      <c r="D3371" t="s">
        <v>26215</v>
      </c>
    </row>
    <row r="3372" spans="1:4" x14ac:dyDescent="0.25">
      <c r="A3372" t="s">
        <v>7878</v>
      </c>
      <c r="B3372" t="s">
        <v>23917</v>
      </c>
      <c r="C3372" t="s">
        <v>23918</v>
      </c>
      <c r="D3372" t="s">
        <v>26215</v>
      </c>
    </row>
    <row r="3373" spans="1:4" x14ac:dyDescent="0.25">
      <c r="A3373" t="s">
        <v>7880</v>
      </c>
      <c r="B3373" t="s">
        <v>23919</v>
      </c>
      <c r="C3373" t="s">
        <v>23920</v>
      </c>
      <c r="D3373" t="s">
        <v>26215</v>
      </c>
    </row>
    <row r="3374" spans="1:4" x14ac:dyDescent="0.25">
      <c r="A3374" t="s">
        <v>7882</v>
      </c>
      <c r="B3374" t="s">
        <v>23921</v>
      </c>
      <c r="C3374" t="s">
        <v>23922</v>
      </c>
      <c r="D3374" t="s">
        <v>26215</v>
      </c>
    </row>
    <row r="3375" spans="1:4" x14ac:dyDescent="0.25">
      <c r="A3375" t="s">
        <v>13764</v>
      </c>
      <c r="B3375" t="s">
        <v>23923</v>
      </c>
      <c r="C3375" t="s">
        <v>23924</v>
      </c>
      <c r="D3375" t="s">
        <v>26215</v>
      </c>
    </row>
    <row r="3376" spans="1:4" x14ac:dyDescent="0.25">
      <c r="A3376" t="s">
        <v>7884</v>
      </c>
      <c r="B3376" t="s">
        <v>23925</v>
      </c>
      <c r="C3376" t="s">
        <v>23926</v>
      </c>
      <c r="D3376" t="s">
        <v>26215</v>
      </c>
    </row>
    <row r="3377" spans="1:4" x14ac:dyDescent="0.25">
      <c r="A3377" t="s">
        <v>7886</v>
      </c>
      <c r="B3377" t="s">
        <v>23927</v>
      </c>
      <c r="C3377" t="s">
        <v>23928</v>
      </c>
      <c r="D3377" t="s">
        <v>26215</v>
      </c>
    </row>
    <row r="3378" spans="1:4" x14ac:dyDescent="0.25">
      <c r="A3378" t="s">
        <v>7888</v>
      </c>
      <c r="B3378" t="s">
        <v>23929</v>
      </c>
      <c r="C3378" t="s">
        <v>23930</v>
      </c>
      <c r="D3378" t="s">
        <v>26215</v>
      </c>
    </row>
    <row r="3379" spans="1:4" x14ac:dyDescent="0.25">
      <c r="A3379" t="s">
        <v>7890</v>
      </c>
      <c r="B3379" t="s">
        <v>23931</v>
      </c>
      <c r="C3379" t="s">
        <v>23932</v>
      </c>
      <c r="D3379" t="s">
        <v>26215</v>
      </c>
    </row>
    <row r="3380" spans="1:4" x14ac:dyDescent="0.25">
      <c r="A3380" t="s">
        <v>7892</v>
      </c>
      <c r="B3380" t="s">
        <v>23933</v>
      </c>
      <c r="C3380" t="s">
        <v>22725</v>
      </c>
      <c r="D3380" t="s">
        <v>26215</v>
      </c>
    </row>
    <row r="3381" spans="1:4" x14ac:dyDescent="0.25">
      <c r="A3381" t="s">
        <v>7894</v>
      </c>
      <c r="B3381" t="s">
        <v>23934</v>
      </c>
      <c r="C3381" t="s">
        <v>23935</v>
      </c>
      <c r="D3381" t="s">
        <v>26215</v>
      </c>
    </row>
    <row r="3382" spans="1:4" x14ac:dyDescent="0.25">
      <c r="A3382" t="s">
        <v>7896</v>
      </c>
      <c r="B3382" t="s">
        <v>23936</v>
      </c>
      <c r="C3382" t="s">
        <v>22557</v>
      </c>
      <c r="D3382" t="s">
        <v>26215</v>
      </c>
    </row>
    <row r="3383" spans="1:4" x14ac:dyDescent="0.25">
      <c r="A3383" t="s">
        <v>7898</v>
      </c>
      <c r="B3383" t="s">
        <v>20003</v>
      </c>
      <c r="C3383" t="s">
        <v>23937</v>
      </c>
      <c r="D3383" t="s">
        <v>26215</v>
      </c>
    </row>
    <row r="3384" spans="1:4" x14ac:dyDescent="0.25">
      <c r="A3384" t="s">
        <v>7900</v>
      </c>
      <c r="B3384" t="s">
        <v>23938</v>
      </c>
      <c r="C3384" t="s">
        <v>23939</v>
      </c>
      <c r="D3384" t="s">
        <v>26215</v>
      </c>
    </row>
    <row r="3385" spans="1:4" x14ac:dyDescent="0.25">
      <c r="A3385" t="s">
        <v>7902</v>
      </c>
      <c r="B3385" t="s">
        <v>7902</v>
      </c>
      <c r="C3385" t="s">
        <v>1296</v>
      </c>
      <c r="D3385" t="s">
        <v>26215</v>
      </c>
    </row>
    <row r="3386" spans="1:4" x14ac:dyDescent="0.25">
      <c r="A3386" t="s">
        <v>7904</v>
      </c>
      <c r="B3386" t="s">
        <v>23940</v>
      </c>
      <c r="C3386" t="s">
        <v>23941</v>
      </c>
      <c r="D3386" t="s">
        <v>26215</v>
      </c>
    </row>
    <row r="3387" spans="1:4" x14ac:dyDescent="0.25">
      <c r="A3387" t="s">
        <v>7906</v>
      </c>
      <c r="B3387" t="s">
        <v>23942</v>
      </c>
      <c r="C3387" t="s">
        <v>23867</v>
      </c>
      <c r="D3387" t="s">
        <v>26215</v>
      </c>
    </row>
    <row r="3388" spans="1:4" x14ac:dyDescent="0.25">
      <c r="A3388" t="s">
        <v>7908</v>
      </c>
      <c r="B3388" t="s">
        <v>23943</v>
      </c>
      <c r="C3388" t="s">
        <v>20575</v>
      </c>
      <c r="D3388" t="s">
        <v>26215</v>
      </c>
    </row>
    <row r="3389" spans="1:4" x14ac:dyDescent="0.25">
      <c r="A3389" t="s">
        <v>7910</v>
      </c>
      <c r="B3389" t="s">
        <v>23944</v>
      </c>
      <c r="C3389" t="s">
        <v>23945</v>
      </c>
      <c r="D3389" t="s">
        <v>26215</v>
      </c>
    </row>
    <row r="3390" spans="1:4" x14ac:dyDescent="0.25">
      <c r="A3390" t="s">
        <v>7912</v>
      </c>
      <c r="B3390" t="s">
        <v>23946</v>
      </c>
      <c r="C3390" t="s">
        <v>22519</v>
      </c>
      <c r="D3390" t="s">
        <v>26215</v>
      </c>
    </row>
    <row r="3391" spans="1:4" x14ac:dyDescent="0.25">
      <c r="A3391" t="s">
        <v>7914</v>
      </c>
      <c r="B3391" t="s">
        <v>23947</v>
      </c>
      <c r="C3391" t="s">
        <v>23948</v>
      </c>
      <c r="D3391" t="s">
        <v>26215</v>
      </c>
    </row>
    <row r="3392" spans="1:4" x14ac:dyDescent="0.25">
      <c r="A3392" t="s">
        <v>7916</v>
      </c>
      <c r="B3392" t="s">
        <v>23949</v>
      </c>
      <c r="C3392" t="s">
        <v>1871</v>
      </c>
      <c r="D3392" t="s">
        <v>26215</v>
      </c>
    </row>
    <row r="3393" spans="1:4" x14ac:dyDescent="0.25">
      <c r="A3393" t="s">
        <v>7918</v>
      </c>
      <c r="B3393" t="s">
        <v>23950</v>
      </c>
      <c r="C3393" t="s">
        <v>21862</v>
      </c>
      <c r="D3393" t="s">
        <v>26215</v>
      </c>
    </row>
    <row r="3394" spans="1:4" x14ac:dyDescent="0.25">
      <c r="A3394" t="s">
        <v>7920</v>
      </c>
      <c r="B3394" t="s">
        <v>23951</v>
      </c>
      <c r="C3394" t="s">
        <v>1686</v>
      </c>
      <c r="D3394" t="s">
        <v>26215</v>
      </c>
    </row>
    <row r="3395" spans="1:4" x14ac:dyDescent="0.25">
      <c r="A3395" t="s">
        <v>7922</v>
      </c>
      <c r="B3395" t="s">
        <v>23952</v>
      </c>
      <c r="C3395" t="s">
        <v>21434</v>
      </c>
      <c r="D3395" t="s">
        <v>26215</v>
      </c>
    </row>
    <row r="3396" spans="1:4" x14ac:dyDescent="0.25">
      <c r="A3396" t="s">
        <v>7924</v>
      </c>
      <c r="B3396" t="s">
        <v>23953</v>
      </c>
      <c r="C3396" t="s">
        <v>23954</v>
      </c>
      <c r="D3396" t="s">
        <v>26215</v>
      </c>
    </row>
    <row r="3397" spans="1:4" x14ac:dyDescent="0.25">
      <c r="A3397" t="s">
        <v>7926</v>
      </c>
      <c r="B3397" t="s">
        <v>20004</v>
      </c>
      <c r="C3397" t="s">
        <v>23955</v>
      </c>
      <c r="D3397" t="s">
        <v>26215</v>
      </c>
    </row>
    <row r="3398" spans="1:4" x14ac:dyDescent="0.25">
      <c r="A3398" t="s">
        <v>7928</v>
      </c>
      <c r="B3398" t="s">
        <v>7928</v>
      </c>
      <c r="C3398" t="s">
        <v>1296</v>
      </c>
      <c r="D3398" t="s">
        <v>26215</v>
      </c>
    </row>
    <row r="3399" spans="1:4" x14ac:dyDescent="0.25">
      <c r="A3399" t="s">
        <v>7930</v>
      </c>
      <c r="B3399" t="s">
        <v>23956</v>
      </c>
      <c r="C3399" t="s">
        <v>20269</v>
      </c>
      <c r="D3399" t="s">
        <v>26215</v>
      </c>
    </row>
    <row r="3400" spans="1:4" x14ac:dyDescent="0.25">
      <c r="A3400" t="s">
        <v>7932</v>
      </c>
      <c r="B3400" t="s">
        <v>23957</v>
      </c>
      <c r="C3400" t="s">
        <v>23958</v>
      </c>
      <c r="D3400" t="s">
        <v>26215</v>
      </c>
    </row>
    <row r="3401" spans="1:4" x14ac:dyDescent="0.25">
      <c r="A3401" t="s">
        <v>7934</v>
      </c>
      <c r="B3401" t="s">
        <v>23959</v>
      </c>
      <c r="C3401" t="s">
        <v>20271</v>
      </c>
      <c r="D3401" t="s">
        <v>26215</v>
      </c>
    </row>
    <row r="3402" spans="1:4" x14ac:dyDescent="0.25">
      <c r="A3402" t="s">
        <v>7936</v>
      </c>
      <c r="B3402" t="s">
        <v>23960</v>
      </c>
      <c r="C3402" t="s">
        <v>23961</v>
      </c>
      <c r="D3402" t="s">
        <v>26215</v>
      </c>
    </row>
    <row r="3403" spans="1:4" x14ac:dyDescent="0.25">
      <c r="A3403" t="s">
        <v>7938</v>
      </c>
      <c r="B3403" t="s">
        <v>7938</v>
      </c>
      <c r="C3403" t="s">
        <v>1296</v>
      </c>
      <c r="D3403" t="s">
        <v>26215</v>
      </c>
    </row>
    <row r="3404" spans="1:4" x14ac:dyDescent="0.25">
      <c r="A3404" t="s">
        <v>7940</v>
      </c>
      <c r="B3404" t="s">
        <v>20005</v>
      </c>
      <c r="C3404" t="s">
        <v>23962</v>
      </c>
      <c r="D3404" t="s">
        <v>26215</v>
      </c>
    </row>
    <row r="3405" spans="1:4" x14ac:dyDescent="0.25">
      <c r="A3405" t="s">
        <v>7942</v>
      </c>
      <c r="B3405" t="s">
        <v>23963</v>
      </c>
      <c r="C3405" t="s">
        <v>23964</v>
      </c>
      <c r="D3405" t="s">
        <v>26215</v>
      </c>
    </row>
    <row r="3406" spans="1:4" x14ac:dyDescent="0.25">
      <c r="A3406" t="s">
        <v>7944</v>
      </c>
      <c r="B3406" t="s">
        <v>23965</v>
      </c>
      <c r="C3406" t="s">
        <v>23966</v>
      </c>
      <c r="D3406" t="s">
        <v>26215</v>
      </c>
    </row>
    <row r="3407" spans="1:4" x14ac:dyDescent="0.25">
      <c r="A3407" t="s">
        <v>7946</v>
      </c>
      <c r="B3407" t="s">
        <v>20006</v>
      </c>
      <c r="C3407" t="s">
        <v>23967</v>
      </c>
      <c r="D3407" t="s">
        <v>26215</v>
      </c>
    </row>
    <row r="3408" spans="1:4" x14ac:dyDescent="0.25">
      <c r="A3408" t="s">
        <v>7948</v>
      </c>
      <c r="B3408" t="s">
        <v>23968</v>
      </c>
      <c r="C3408" t="s">
        <v>23969</v>
      </c>
      <c r="D3408" t="s">
        <v>26215</v>
      </c>
    </row>
    <row r="3409" spans="1:4" x14ac:dyDescent="0.25">
      <c r="A3409" t="s">
        <v>7950</v>
      </c>
      <c r="B3409" t="s">
        <v>2920</v>
      </c>
      <c r="C3409" t="s">
        <v>23970</v>
      </c>
      <c r="D3409" t="s">
        <v>26215</v>
      </c>
    </row>
    <row r="3410" spans="1:4" x14ac:dyDescent="0.25">
      <c r="A3410" t="s">
        <v>7951</v>
      </c>
      <c r="B3410" t="s">
        <v>23971</v>
      </c>
      <c r="C3410" t="s">
        <v>23972</v>
      </c>
      <c r="D3410" t="s">
        <v>26215</v>
      </c>
    </row>
    <row r="3411" spans="1:4" x14ac:dyDescent="0.25">
      <c r="A3411" t="s">
        <v>7953</v>
      </c>
      <c r="B3411" t="s">
        <v>23973</v>
      </c>
      <c r="C3411" t="s">
        <v>23974</v>
      </c>
      <c r="D3411" t="s">
        <v>26215</v>
      </c>
    </row>
    <row r="3412" spans="1:4" x14ac:dyDescent="0.25">
      <c r="A3412" t="s">
        <v>7954</v>
      </c>
      <c r="B3412" t="s">
        <v>20007</v>
      </c>
      <c r="C3412" t="s">
        <v>23975</v>
      </c>
      <c r="D3412" t="s">
        <v>26215</v>
      </c>
    </row>
    <row r="3413" spans="1:4" x14ac:dyDescent="0.25">
      <c r="A3413" t="s">
        <v>7956</v>
      </c>
      <c r="B3413" t="s">
        <v>23976</v>
      </c>
      <c r="C3413" t="s">
        <v>23977</v>
      </c>
      <c r="D3413" t="s">
        <v>26215</v>
      </c>
    </row>
    <row r="3414" spans="1:4" x14ac:dyDescent="0.25">
      <c r="A3414" t="s">
        <v>7958</v>
      </c>
      <c r="B3414" t="s">
        <v>23978</v>
      </c>
      <c r="C3414" t="s">
        <v>23979</v>
      </c>
      <c r="D3414" t="s">
        <v>26215</v>
      </c>
    </row>
    <row r="3415" spans="1:4" x14ac:dyDescent="0.25">
      <c r="A3415" t="s">
        <v>7960</v>
      </c>
      <c r="B3415" t="s">
        <v>23980</v>
      </c>
      <c r="C3415" t="s">
        <v>23981</v>
      </c>
      <c r="D3415" t="s">
        <v>26215</v>
      </c>
    </row>
    <row r="3416" spans="1:4" x14ac:dyDescent="0.25">
      <c r="A3416" t="s">
        <v>13805</v>
      </c>
      <c r="B3416" t="s">
        <v>13805</v>
      </c>
      <c r="C3416" t="s">
        <v>1296</v>
      </c>
      <c r="D3416" t="s">
        <v>26215</v>
      </c>
    </row>
    <row r="3417" spans="1:4" x14ac:dyDescent="0.25">
      <c r="A3417" t="s">
        <v>7962</v>
      </c>
      <c r="B3417" t="s">
        <v>23982</v>
      </c>
      <c r="C3417" t="s">
        <v>23983</v>
      </c>
      <c r="D3417" t="s">
        <v>26215</v>
      </c>
    </row>
    <row r="3418" spans="1:4" x14ac:dyDescent="0.25">
      <c r="A3418" t="s">
        <v>7964</v>
      </c>
      <c r="B3418" t="s">
        <v>23984</v>
      </c>
      <c r="C3418" t="s">
        <v>20519</v>
      </c>
      <c r="D3418" t="s">
        <v>26215</v>
      </c>
    </row>
    <row r="3419" spans="1:4" x14ac:dyDescent="0.25">
      <c r="A3419" t="s">
        <v>7966</v>
      </c>
      <c r="B3419" t="s">
        <v>23985</v>
      </c>
      <c r="C3419" t="s">
        <v>23222</v>
      </c>
      <c r="D3419" t="s">
        <v>26215</v>
      </c>
    </row>
    <row r="3420" spans="1:4" x14ac:dyDescent="0.25">
      <c r="A3420" t="s">
        <v>7968</v>
      </c>
      <c r="B3420" t="s">
        <v>20008</v>
      </c>
      <c r="C3420" t="s">
        <v>23986</v>
      </c>
      <c r="D3420" t="s">
        <v>26215</v>
      </c>
    </row>
    <row r="3421" spans="1:4" x14ac:dyDescent="0.25">
      <c r="A3421" t="s">
        <v>7970</v>
      </c>
      <c r="B3421" t="s">
        <v>20009</v>
      </c>
      <c r="C3421" t="s">
        <v>23987</v>
      </c>
      <c r="D3421" t="s">
        <v>26215</v>
      </c>
    </row>
    <row r="3422" spans="1:4" x14ac:dyDescent="0.25">
      <c r="A3422" t="s">
        <v>7972</v>
      </c>
      <c r="B3422" t="s">
        <v>23988</v>
      </c>
      <c r="C3422" t="s">
        <v>23989</v>
      </c>
      <c r="D3422" t="s">
        <v>26215</v>
      </c>
    </row>
    <row r="3423" spans="1:4" x14ac:dyDescent="0.25">
      <c r="A3423" t="s">
        <v>7974</v>
      </c>
      <c r="B3423" t="s">
        <v>23990</v>
      </c>
      <c r="C3423" t="s">
        <v>23991</v>
      </c>
      <c r="D3423" t="s">
        <v>26215</v>
      </c>
    </row>
    <row r="3424" spans="1:4" x14ac:dyDescent="0.25">
      <c r="A3424" t="s">
        <v>7976</v>
      </c>
      <c r="B3424" t="s">
        <v>7976</v>
      </c>
      <c r="C3424" t="s">
        <v>1296</v>
      </c>
      <c r="D3424" t="s">
        <v>26215</v>
      </c>
    </row>
    <row r="3425" spans="1:4" x14ac:dyDescent="0.25">
      <c r="A3425" t="s">
        <v>7978</v>
      </c>
      <c r="B3425" t="s">
        <v>23992</v>
      </c>
      <c r="C3425" t="s">
        <v>23993</v>
      </c>
      <c r="D3425" t="s">
        <v>26215</v>
      </c>
    </row>
    <row r="3426" spans="1:4" x14ac:dyDescent="0.25">
      <c r="A3426" t="s">
        <v>7980</v>
      </c>
      <c r="B3426" t="s">
        <v>23994</v>
      </c>
      <c r="C3426" t="s">
        <v>23995</v>
      </c>
      <c r="D3426" t="s">
        <v>26215</v>
      </c>
    </row>
    <row r="3427" spans="1:4" x14ac:dyDescent="0.25">
      <c r="A3427" t="s">
        <v>7982</v>
      </c>
      <c r="B3427" t="s">
        <v>23996</v>
      </c>
      <c r="C3427" t="s">
        <v>23997</v>
      </c>
      <c r="D3427" t="s">
        <v>26215</v>
      </c>
    </row>
    <row r="3428" spans="1:4" x14ac:dyDescent="0.25">
      <c r="A3428" t="s">
        <v>7984</v>
      </c>
      <c r="B3428" t="s">
        <v>23998</v>
      </c>
      <c r="C3428" t="s">
        <v>23999</v>
      </c>
      <c r="D3428" t="s">
        <v>26215</v>
      </c>
    </row>
    <row r="3429" spans="1:4" x14ac:dyDescent="0.25">
      <c r="A3429" t="s">
        <v>7986</v>
      </c>
      <c r="B3429" t="s">
        <v>20010</v>
      </c>
      <c r="C3429" t="s">
        <v>24000</v>
      </c>
      <c r="D3429" t="s">
        <v>26215</v>
      </c>
    </row>
    <row r="3430" spans="1:4" x14ac:dyDescent="0.25">
      <c r="A3430" t="s">
        <v>7988</v>
      </c>
      <c r="B3430" t="s">
        <v>20011</v>
      </c>
      <c r="C3430" t="s">
        <v>24001</v>
      </c>
      <c r="D3430" t="s">
        <v>26215</v>
      </c>
    </row>
    <row r="3431" spans="1:4" x14ac:dyDescent="0.25">
      <c r="A3431" t="s">
        <v>7990</v>
      </c>
      <c r="B3431" t="s">
        <v>24002</v>
      </c>
      <c r="C3431" t="s">
        <v>24003</v>
      </c>
      <c r="D3431" t="s">
        <v>26215</v>
      </c>
    </row>
    <row r="3432" spans="1:4" x14ac:dyDescent="0.25">
      <c r="A3432" t="s">
        <v>7992</v>
      </c>
      <c r="B3432" t="s">
        <v>24004</v>
      </c>
      <c r="C3432" t="s">
        <v>24005</v>
      </c>
      <c r="D3432" t="s">
        <v>26215</v>
      </c>
    </row>
    <row r="3433" spans="1:4" x14ac:dyDescent="0.25">
      <c r="A3433" t="s">
        <v>18138</v>
      </c>
      <c r="B3433" t="s">
        <v>24006</v>
      </c>
      <c r="C3433" t="s">
        <v>23212</v>
      </c>
      <c r="D3433" t="s">
        <v>26215</v>
      </c>
    </row>
    <row r="3434" spans="1:4" x14ac:dyDescent="0.25">
      <c r="A3434" t="s">
        <v>24007</v>
      </c>
      <c r="B3434" t="s">
        <v>24007</v>
      </c>
      <c r="C3434" t="s">
        <v>1296</v>
      </c>
      <c r="D3434" t="s">
        <v>26215</v>
      </c>
    </row>
    <row r="3435" spans="1:4" x14ac:dyDescent="0.25">
      <c r="A3435" t="s">
        <v>18140</v>
      </c>
      <c r="B3435" t="s">
        <v>24008</v>
      </c>
      <c r="C3435" t="s">
        <v>24009</v>
      </c>
      <c r="D3435" t="s">
        <v>26215</v>
      </c>
    </row>
    <row r="3436" spans="1:4" x14ac:dyDescent="0.25">
      <c r="A3436" t="s">
        <v>18142</v>
      </c>
      <c r="B3436" t="s">
        <v>24010</v>
      </c>
      <c r="C3436" t="s">
        <v>21687</v>
      </c>
      <c r="D3436" t="s">
        <v>26215</v>
      </c>
    </row>
    <row r="3437" spans="1:4" x14ac:dyDescent="0.25">
      <c r="A3437" t="s">
        <v>7994</v>
      </c>
      <c r="B3437" t="s">
        <v>7994</v>
      </c>
      <c r="C3437" t="s">
        <v>1296</v>
      </c>
      <c r="D3437" t="s">
        <v>26215</v>
      </c>
    </row>
    <row r="3438" spans="1:4" x14ac:dyDescent="0.25">
      <c r="A3438" t="s">
        <v>7996</v>
      </c>
      <c r="B3438" t="s">
        <v>7996</v>
      </c>
      <c r="C3438" t="s">
        <v>1296</v>
      </c>
      <c r="D3438" t="s">
        <v>26215</v>
      </c>
    </row>
    <row r="3439" spans="1:4" x14ac:dyDescent="0.25">
      <c r="A3439" t="s">
        <v>7998</v>
      </c>
      <c r="B3439" t="s">
        <v>24011</v>
      </c>
      <c r="C3439" t="s">
        <v>24012</v>
      </c>
      <c r="D3439" t="s">
        <v>26215</v>
      </c>
    </row>
    <row r="3440" spans="1:4" x14ac:dyDescent="0.25">
      <c r="A3440" t="s">
        <v>8000</v>
      </c>
      <c r="B3440" t="s">
        <v>8000</v>
      </c>
      <c r="C3440" t="s">
        <v>1296</v>
      </c>
      <c r="D3440" t="s">
        <v>26215</v>
      </c>
    </row>
    <row r="3441" spans="1:4" x14ac:dyDescent="0.25">
      <c r="A3441" t="s">
        <v>8002</v>
      </c>
      <c r="B3441" t="s">
        <v>24013</v>
      </c>
      <c r="C3441" t="s">
        <v>24014</v>
      </c>
      <c r="D3441" t="s">
        <v>26215</v>
      </c>
    </row>
    <row r="3442" spans="1:4" x14ac:dyDescent="0.25">
      <c r="A3442" t="s">
        <v>8004</v>
      </c>
      <c r="B3442" t="s">
        <v>24015</v>
      </c>
      <c r="C3442" t="s">
        <v>23201</v>
      </c>
      <c r="D3442" t="s">
        <v>26215</v>
      </c>
    </row>
    <row r="3443" spans="1:4" x14ac:dyDescent="0.25">
      <c r="A3443" t="s">
        <v>8006</v>
      </c>
      <c r="B3443" t="s">
        <v>24016</v>
      </c>
      <c r="C3443" t="s">
        <v>24017</v>
      </c>
      <c r="D3443" t="s">
        <v>26215</v>
      </c>
    </row>
    <row r="3444" spans="1:4" x14ac:dyDescent="0.25">
      <c r="A3444" t="s">
        <v>8008</v>
      </c>
      <c r="B3444" t="s">
        <v>8008</v>
      </c>
      <c r="C3444" t="s">
        <v>1296</v>
      </c>
      <c r="D3444" t="s">
        <v>26215</v>
      </c>
    </row>
    <row r="3445" spans="1:4" x14ac:dyDescent="0.25">
      <c r="A3445" t="s">
        <v>8010</v>
      </c>
      <c r="B3445" t="s">
        <v>24018</v>
      </c>
      <c r="C3445" t="s">
        <v>24019</v>
      </c>
      <c r="D3445" t="s">
        <v>26215</v>
      </c>
    </row>
    <row r="3446" spans="1:4" x14ac:dyDescent="0.25">
      <c r="A3446" t="s">
        <v>8012</v>
      </c>
      <c r="B3446" t="s">
        <v>24020</v>
      </c>
      <c r="C3446" t="s">
        <v>24021</v>
      </c>
      <c r="D3446" t="s">
        <v>26215</v>
      </c>
    </row>
    <row r="3447" spans="1:4" x14ac:dyDescent="0.25">
      <c r="A3447" t="s">
        <v>8014</v>
      </c>
      <c r="B3447" t="s">
        <v>20012</v>
      </c>
      <c r="C3447" t="s">
        <v>24022</v>
      </c>
      <c r="D3447" t="s">
        <v>26215</v>
      </c>
    </row>
    <row r="3448" spans="1:4" x14ac:dyDescent="0.25">
      <c r="A3448" t="s">
        <v>8016</v>
      </c>
      <c r="B3448" t="s">
        <v>24023</v>
      </c>
      <c r="C3448" t="s">
        <v>21902</v>
      </c>
      <c r="D3448" t="s">
        <v>26215</v>
      </c>
    </row>
    <row r="3449" spans="1:4" x14ac:dyDescent="0.25">
      <c r="A3449" t="s">
        <v>8018</v>
      </c>
      <c r="B3449" t="s">
        <v>20013</v>
      </c>
      <c r="C3449" t="s">
        <v>24024</v>
      </c>
      <c r="D3449" t="s">
        <v>26215</v>
      </c>
    </row>
    <row r="3450" spans="1:4" x14ac:dyDescent="0.25">
      <c r="A3450" t="s">
        <v>8020</v>
      </c>
      <c r="B3450" t="s">
        <v>24025</v>
      </c>
      <c r="C3450" t="s">
        <v>24024</v>
      </c>
      <c r="D3450" t="s">
        <v>26215</v>
      </c>
    </row>
    <row r="3451" spans="1:4" x14ac:dyDescent="0.25">
      <c r="A3451" t="s">
        <v>8021</v>
      </c>
      <c r="B3451" t="s">
        <v>24026</v>
      </c>
      <c r="C3451" t="s">
        <v>22703</v>
      </c>
      <c r="D3451" t="s">
        <v>26215</v>
      </c>
    </row>
    <row r="3452" spans="1:4" x14ac:dyDescent="0.25">
      <c r="A3452" t="s">
        <v>8023</v>
      </c>
      <c r="B3452" t="s">
        <v>24027</v>
      </c>
      <c r="C3452" t="s">
        <v>24028</v>
      </c>
      <c r="D3452" t="s">
        <v>26215</v>
      </c>
    </row>
    <row r="3453" spans="1:4" x14ac:dyDescent="0.25">
      <c r="A3453" t="s">
        <v>8025</v>
      </c>
      <c r="B3453" t="s">
        <v>24029</v>
      </c>
      <c r="C3453" t="s">
        <v>24030</v>
      </c>
      <c r="D3453" t="s">
        <v>26215</v>
      </c>
    </row>
    <row r="3454" spans="1:4" x14ac:dyDescent="0.25">
      <c r="A3454" t="s">
        <v>8027</v>
      </c>
      <c r="B3454" t="s">
        <v>24031</v>
      </c>
      <c r="C3454" t="s">
        <v>24032</v>
      </c>
      <c r="D3454" t="s">
        <v>26215</v>
      </c>
    </row>
    <row r="3455" spans="1:4" x14ac:dyDescent="0.25">
      <c r="A3455" t="s">
        <v>8029</v>
      </c>
      <c r="B3455" t="s">
        <v>24033</v>
      </c>
      <c r="C3455" t="s">
        <v>24034</v>
      </c>
      <c r="D3455" t="s">
        <v>26215</v>
      </c>
    </row>
    <row r="3456" spans="1:4" x14ac:dyDescent="0.25">
      <c r="A3456" t="s">
        <v>8031</v>
      </c>
      <c r="B3456" t="s">
        <v>24035</v>
      </c>
      <c r="C3456" t="s">
        <v>24036</v>
      </c>
      <c r="D3456" t="s">
        <v>26215</v>
      </c>
    </row>
    <row r="3457" spans="1:4" x14ac:dyDescent="0.25">
      <c r="A3457" t="s">
        <v>8033</v>
      </c>
      <c r="B3457" t="s">
        <v>20014</v>
      </c>
      <c r="C3457" t="s">
        <v>24037</v>
      </c>
      <c r="D3457" t="s">
        <v>26215</v>
      </c>
    </row>
    <row r="3458" spans="1:4" x14ac:dyDescent="0.25">
      <c r="A3458" t="s">
        <v>8034</v>
      </c>
      <c r="B3458" t="s">
        <v>20015</v>
      </c>
      <c r="C3458" t="s">
        <v>24038</v>
      </c>
      <c r="D3458" t="s">
        <v>26215</v>
      </c>
    </row>
    <row r="3459" spans="1:4" x14ac:dyDescent="0.25">
      <c r="A3459" t="s">
        <v>8036</v>
      </c>
      <c r="B3459" t="s">
        <v>2364</v>
      </c>
      <c r="C3459" t="s">
        <v>24039</v>
      </c>
      <c r="D3459" t="s">
        <v>26215</v>
      </c>
    </row>
    <row r="3460" spans="1:4" x14ac:dyDescent="0.25">
      <c r="A3460" t="s">
        <v>8037</v>
      </c>
      <c r="B3460" t="s">
        <v>20016</v>
      </c>
      <c r="C3460" t="s">
        <v>24040</v>
      </c>
      <c r="D3460" t="s">
        <v>26215</v>
      </c>
    </row>
    <row r="3461" spans="1:4" x14ac:dyDescent="0.25">
      <c r="A3461" t="s">
        <v>8039</v>
      </c>
      <c r="B3461" t="s">
        <v>8039</v>
      </c>
      <c r="C3461" t="s">
        <v>1296</v>
      </c>
      <c r="D3461" t="s">
        <v>26215</v>
      </c>
    </row>
    <row r="3462" spans="1:4" x14ac:dyDescent="0.25">
      <c r="A3462" t="s">
        <v>8041</v>
      </c>
      <c r="B3462" t="s">
        <v>20017</v>
      </c>
      <c r="C3462" t="s">
        <v>24041</v>
      </c>
      <c r="D3462" t="s">
        <v>26215</v>
      </c>
    </row>
    <row r="3463" spans="1:4" x14ac:dyDescent="0.25">
      <c r="A3463" t="s">
        <v>8043</v>
      </c>
      <c r="B3463" t="s">
        <v>24042</v>
      </c>
      <c r="C3463" t="s">
        <v>24043</v>
      </c>
      <c r="D3463" t="s">
        <v>26215</v>
      </c>
    </row>
    <row r="3464" spans="1:4" x14ac:dyDescent="0.25">
      <c r="A3464" t="s">
        <v>8045</v>
      </c>
      <c r="B3464" t="s">
        <v>20018</v>
      </c>
      <c r="C3464" t="s">
        <v>24044</v>
      </c>
      <c r="D3464" t="s">
        <v>26215</v>
      </c>
    </row>
    <row r="3465" spans="1:4" x14ac:dyDescent="0.25">
      <c r="A3465" t="s">
        <v>8047</v>
      </c>
      <c r="B3465" t="s">
        <v>8047</v>
      </c>
      <c r="C3465" t="s">
        <v>21920</v>
      </c>
      <c r="D3465" t="s">
        <v>26215</v>
      </c>
    </row>
    <row r="3466" spans="1:4" x14ac:dyDescent="0.25">
      <c r="A3466" t="s">
        <v>8048</v>
      </c>
      <c r="B3466" t="s">
        <v>8048</v>
      </c>
      <c r="C3466" t="s">
        <v>21920</v>
      </c>
      <c r="D3466" t="s">
        <v>26215</v>
      </c>
    </row>
    <row r="3467" spans="1:4" x14ac:dyDescent="0.25">
      <c r="A3467" t="s">
        <v>8049</v>
      </c>
      <c r="B3467" t="s">
        <v>8049</v>
      </c>
      <c r="C3467" t="s">
        <v>21920</v>
      </c>
      <c r="D3467" t="s">
        <v>26215</v>
      </c>
    </row>
    <row r="3468" spans="1:4" x14ac:dyDescent="0.25">
      <c r="A3468" t="s">
        <v>8050</v>
      </c>
      <c r="B3468" t="s">
        <v>8050</v>
      </c>
      <c r="C3468" t="s">
        <v>21921</v>
      </c>
      <c r="D3468" t="s">
        <v>26215</v>
      </c>
    </row>
    <row r="3469" spans="1:4" x14ac:dyDescent="0.25">
      <c r="A3469" t="s">
        <v>8051</v>
      </c>
      <c r="B3469" t="s">
        <v>8051</v>
      </c>
      <c r="C3469" t="s">
        <v>21920</v>
      </c>
      <c r="D3469" t="s">
        <v>26215</v>
      </c>
    </row>
    <row r="3470" spans="1:4" x14ac:dyDescent="0.25">
      <c r="A3470" t="s">
        <v>8052</v>
      </c>
      <c r="B3470" t="s">
        <v>8052</v>
      </c>
      <c r="C3470" t="s">
        <v>21921</v>
      </c>
      <c r="D3470" t="s">
        <v>26215</v>
      </c>
    </row>
    <row r="3471" spans="1:4" x14ac:dyDescent="0.25">
      <c r="A3471" t="s">
        <v>8053</v>
      </c>
      <c r="B3471" t="s">
        <v>8053</v>
      </c>
      <c r="C3471" t="s">
        <v>21920</v>
      </c>
      <c r="D3471" t="s">
        <v>26215</v>
      </c>
    </row>
    <row r="3472" spans="1:4" x14ac:dyDescent="0.25">
      <c r="A3472" t="s">
        <v>8054</v>
      </c>
      <c r="B3472" t="s">
        <v>24045</v>
      </c>
      <c r="C3472" t="s">
        <v>24046</v>
      </c>
      <c r="D3472" t="s">
        <v>26215</v>
      </c>
    </row>
    <row r="3473" spans="1:4" x14ac:dyDescent="0.25">
      <c r="A3473" t="s">
        <v>8055</v>
      </c>
      <c r="B3473" t="s">
        <v>24047</v>
      </c>
      <c r="C3473" t="s">
        <v>24048</v>
      </c>
      <c r="D3473" t="s">
        <v>26215</v>
      </c>
    </row>
    <row r="3474" spans="1:4" x14ac:dyDescent="0.25">
      <c r="A3474" t="s">
        <v>8057</v>
      </c>
      <c r="B3474" t="s">
        <v>20019</v>
      </c>
      <c r="C3474" t="s">
        <v>24049</v>
      </c>
      <c r="D3474" t="s">
        <v>26215</v>
      </c>
    </row>
    <row r="3475" spans="1:4" x14ac:dyDescent="0.25">
      <c r="A3475" t="s">
        <v>8059</v>
      </c>
      <c r="B3475" t="s">
        <v>20020</v>
      </c>
      <c r="C3475" t="s">
        <v>23084</v>
      </c>
      <c r="D3475" t="s">
        <v>26215</v>
      </c>
    </row>
    <row r="3476" spans="1:4" x14ac:dyDescent="0.25">
      <c r="A3476" t="s">
        <v>8060</v>
      </c>
      <c r="B3476" t="s">
        <v>20021</v>
      </c>
      <c r="C3476" t="s">
        <v>24050</v>
      </c>
      <c r="D3476" t="s">
        <v>26215</v>
      </c>
    </row>
    <row r="3477" spans="1:4" x14ac:dyDescent="0.25">
      <c r="A3477" t="s">
        <v>8062</v>
      </c>
      <c r="B3477" t="s">
        <v>24051</v>
      </c>
      <c r="C3477" t="s">
        <v>24052</v>
      </c>
      <c r="D3477" t="s">
        <v>26215</v>
      </c>
    </row>
    <row r="3478" spans="1:4" x14ac:dyDescent="0.25">
      <c r="A3478" t="s">
        <v>8064</v>
      </c>
      <c r="B3478" t="s">
        <v>24053</v>
      </c>
      <c r="C3478" t="s">
        <v>24054</v>
      </c>
      <c r="D3478" t="s">
        <v>26215</v>
      </c>
    </row>
    <row r="3479" spans="1:4" x14ac:dyDescent="0.25">
      <c r="A3479" t="s">
        <v>8066</v>
      </c>
      <c r="B3479" t="s">
        <v>8066</v>
      </c>
      <c r="C3479" t="s">
        <v>1296</v>
      </c>
      <c r="D3479" t="s">
        <v>26215</v>
      </c>
    </row>
    <row r="3480" spans="1:4" x14ac:dyDescent="0.25">
      <c r="A3480" t="s">
        <v>13856</v>
      </c>
      <c r="B3480" t="s">
        <v>24055</v>
      </c>
      <c r="C3480" t="s">
        <v>24056</v>
      </c>
      <c r="D3480" t="s">
        <v>26215</v>
      </c>
    </row>
    <row r="3481" spans="1:4" x14ac:dyDescent="0.25">
      <c r="A3481" t="s">
        <v>8067</v>
      </c>
      <c r="B3481" t="s">
        <v>11256</v>
      </c>
      <c r="C3481" t="s">
        <v>22900</v>
      </c>
      <c r="D3481" t="s">
        <v>26215</v>
      </c>
    </row>
    <row r="3482" spans="1:4" x14ac:dyDescent="0.25">
      <c r="A3482" t="s">
        <v>8069</v>
      </c>
      <c r="B3482" t="s">
        <v>24057</v>
      </c>
      <c r="C3482" t="s">
        <v>24058</v>
      </c>
      <c r="D3482" t="s">
        <v>26215</v>
      </c>
    </row>
    <row r="3483" spans="1:4" x14ac:dyDescent="0.25">
      <c r="A3483" t="s">
        <v>8071</v>
      </c>
      <c r="B3483" t="s">
        <v>24059</v>
      </c>
      <c r="C3483" t="s">
        <v>24060</v>
      </c>
      <c r="D3483" t="s">
        <v>26215</v>
      </c>
    </row>
    <row r="3484" spans="1:4" x14ac:dyDescent="0.25">
      <c r="A3484" t="s">
        <v>8073</v>
      </c>
      <c r="B3484" t="s">
        <v>24061</v>
      </c>
      <c r="C3484" t="s">
        <v>24062</v>
      </c>
      <c r="D3484" t="s">
        <v>26215</v>
      </c>
    </row>
    <row r="3485" spans="1:4" x14ac:dyDescent="0.25">
      <c r="A3485" t="s">
        <v>753</v>
      </c>
      <c r="B3485" t="s">
        <v>754</v>
      </c>
      <c r="C3485" t="s">
        <v>1773</v>
      </c>
      <c r="D3485" t="s">
        <v>26215</v>
      </c>
    </row>
    <row r="3486" spans="1:4" x14ac:dyDescent="0.25">
      <c r="A3486" t="s">
        <v>755</v>
      </c>
      <c r="B3486" t="s">
        <v>756</v>
      </c>
      <c r="C3486" t="s">
        <v>1777</v>
      </c>
      <c r="D3486" t="s">
        <v>26215</v>
      </c>
    </row>
    <row r="3487" spans="1:4" x14ac:dyDescent="0.25">
      <c r="A3487" t="s">
        <v>8075</v>
      </c>
      <c r="B3487" t="s">
        <v>24063</v>
      </c>
      <c r="C3487" t="s">
        <v>24064</v>
      </c>
      <c r="D3487" t="s">
        <v>26215</v>
      </c>
    </row>
    <row r="3488" spans="1:4" x14ac:dyDescent="0.25">
      <c r="A3488" t="s">
        <v>8077</v>
      </c>
      <c r="B3488" t="s">
        <v>24065</v>
      </c>
      <c r="C3488" t="s">
        <v>24066</v>
      </c>
      <c r="D3488" t="s">
        <v>26215</v>
      </c>
    </row>
    <row r="3489" spans="1:4" x14ac:dyDescent="0.25">
      <c r="A3489" t="s">
        <v>8079</v>
      </c>
      <c r="B3489" t="s">
        <v>24067</v>
      </c>
      <c r="C3489" t="s">
        <v>24068</v>
      </c>
      <c r="D3489" t="s">
        <v>26215</v>
      </c>
    </row>
    <row r="3490" spans="1:4" x14ac:dyDescent="0.25">
      <c r="A3490" t="s">
        <v>8081</v>
      </c>
      <c r="B3490" t="s">
        <v>24069</v>
      </c>
      <c r="C3490" t="s">
        <v>24070</v>
      </c>
      <c r="D3490" t="s">
        <v>26215</v>
      </c>
    </row>
    <row r="3491" spans="1:4" x14ac:dyDescent="0.25">
      <c r="A3491" t="s">
        <v>8083</v>
      </c>
      <c r="B3491" t="s">
        <v>24071</v>
      </c>
      <c r="C3491" t="s">
        <v>24072</v>
      </c>
      <c r="D3491" t="s">
        <v>26215</v>
      </c>
    </row>
    <row r="3492" spans="1:4" x14ac:dyDescent="0.25">
      <c r="A3492" t="s">
        <v>8085</v>
      </c>
      <c r="B3492" t="s">
        <v>24073</v>
      </c>
      <c r="C3492" t="s">
        <v>24074</v>
      </c>
      <c r="D3492" t="s">
        <v>26215</v>
      </c>
    </row>
    <row r="3493" spans="1:4" x14ac:dyDescent="0.25">
      <c r="A3493" t="s">
        <v>8087</v>
      </c>
      <c r="B3493" t="s">
        <v>20022</v>
      </c>
      <c r="C3493" t="s">
        <v>24075</v>
      </c>
      <c r="D3493" t="s">
        <v>26215</v>
      </c>
    </row>
    <row r="3494" spans="1:4" x14ac:dyDescent="0.25">
      <c r="A3494" t="s">
        <v>8089</v>
      </c>
      <c r="B3494" t="s">
        <v>8089</v>
      </c>
      <c r="C3494" t="s">
        <v>1296</v>
      </c>
      <c r="D3494" t="s">
        <v>26215</v>
      </c>
    </row>
    <row r="3495" spans="1:4" x14ac:dyDescent="0.25">
      <c r="A3495" t="s">
        <v>8091</v>
      </c>
      <c r="B3495" t="s">
        <v>8091</v>
      </c>
      <c r="C3495" t="s">
        <v>1296</v>
      </c>
      <c r="D3495" t="s">
        <v>26215</v>
      </c>
    </row>
    <row r="3496" spans="1:4" x14ac:dyDescent="0.25">
      <c r="A3496" t="s">
        <v>8093</v>
      </c>
      <c r="B3496" t="s">
        <v>8093</v>
      </c>
      <c r="C3496" t="s">
        <v>1296</v>
      </c>
      <c r="D3496" t="s">
        <v>26215</v>
      </c>
    </row>
    <row r="3497" spans="1:4" x14ac:dyDescent="0.25">
      <c r="A3497" t="s">
        <v>8095</v>
      </c>
      <c r="B3497" t="s">
        <v>24076</v>
      </c>
      <c r="C3497" t="s">
        <v>24077</v>
      </c>
      <c r="D3497" t="s">
        <v>26215</v>
      </c>
    </row>
    <row r="3498" spans="1:4" x14ac:dyDescent="0.25">
      <c r="A3498" t="s">
        <v>8097</v>
      </c>
      <c r="B3498" t="s">
        <v>24078</v>
      </c>
      <c r="C3498" t="s">
        <v>24079</v>
      </c>
      <c r="D3498" t="s">
        <v>26215</v>
      </c>
    </row>
    <row r="3499" spans="1:4" x14ac:dyDescent="0.25">
      <c r="A3499" t="s">
        <v>8099</v>
      </c>
      <c r="B3499" t="s">
        <v>20023</v>
      </c>
      <c r="C3499" t="s">
        <v>24080</v>
      </c>
      <c r="D3499" t="s">
        <v>26215</v>
      </c>
    </row>
    <row r="3500" spans="1:4" x14ac:dyDescent="0.25">
      <c r="A3500" t="s">
        <v>8101</v>
      </c>
      <c r="B3500" t="s">
        <v>24081</v>
      </c>
      <c r="C3500" t="s">
        <v>24082</v>
      </c>
      <c r="D3500" t="s">
        <v>26215</v>
      </c>
    </row>
    <row r="3501" spans="1:4" x14ac:dyDescent="0.25">
      <c r="A3501" t="s">
        <v>8103</v>
      </c>
      <c r="B3501" t="s">
        <v>24083</v>
      </c>
      <c r="C3501" t="s">
        <v>24084</v>
      </c>
      <c r="D3501" t="s">
        <v>26215</v>
      </c>
    </row>
    <row r="3502" spans="1:4" x14ac:dyDescent="0.25">
      <c r="A3502" t="s">
        <v>8105</v>
      </c>
      <c r="B3502" t="s">
        <v>8105</v>
      </c>
      <c r="C3502" t="s">
        <v>1296</v>
      </c>
      <c r="D3502" t="s">
        <v>26215</v>
      </c>
    </row>
    <row r="3503" spans="1:4" x14ac:dyDescent="0.25">
      <c r="A3503" t="s">
        <v>8107</v>
      </c>
      <c r="B3503" t="s">
        <v>24085</v>
      </c>
      <c r="C3503" t="s">
        <v>24086</v>
      </c>
      <c r="D3503" t="s">
        <v>26215</v>
      </c>
    </row>
    <row r="3504" spans="1:4" x14ac:dyDescent="0.25">
      <c r="A3504" t="s">
        <v>8109</v>
      </c>
      <c r="B3504" t="s">
        <v>24087</v>
      </c>
      <c r="C3504" t="s">
        <v>24088</v>
      </c>
      <c r="D3504" t="s">
        <v>26215</v>
      </c>
    </row>
    <row r="3505" spans="1:4" x14ac:dyDescent="0.25">
      <c r="A3505" t="s">
        <v>8111</v>
      </c>
      <c r="B3505" t="s">
        <v>24089</v>
      </c>
      <c r="C3505" t="s">
        <v>24090</v>
      </c>
      <c r="D3505" t="s">
        <v>26215</v>
      </c>
    </row>
    <row r="3506" spans="1:4" x14ac:dyDescent="0.25">
      <c r="A3506" t="s">
        <v>8113</v>
      </c>
      <c r="B3506" t="s">
        <v>24091</v>
      </c>
      <c r="C3506" t="s">
        <v>24092</v>
      </c>
      <c r="D3506" t="s">
        <v>26215</v>
      </c>
    </row>
    <row r="3507" spans="1:4" x14ac:dyDescent="0.25">
      <c r="A3507" t="s">
        <v>8115</v>
      </c>
      <c r="B3507" t="s">
        <v>20024</v>
      </c>
      <c r="C3507" t="s">
        <v>24093</v>
      </c>
      <c r="D3507" t="s">
        <v>26215</v>
      </c>
    </row>
    <row r="3508" spans="1:4" x14ac:dyDescent="0.25">
      <c r="A3508" t="s">
        <v>8117</v>
      </c>
      <c r="B3508" t="s">
        <v>8117</v>
      </c>
      <c r="C3508" t="s">
        <v>1296</v>
      </c>
      <c r="D3508" t="s">
        <v>26215</v>
      </c>
    </row>
    <row r="3509" spans="1:4" x14ac:dyDescent="0.25">
      <c r="A3509" t="s">
        <v>8119</v>
      </c>
      <c r="B3509" t="s">
        <v>11259</v>
      </c>
      <c r="C3509" t="s">
        <v>24094</v>
      </c>
      <c r="D3509" t="s">
        <v>26215</v>
      </c>
    </row>
    <row r="3510" spans="1:4" x14ac:dyDescent="0.25">
      <c r="A3510" t="s">
        <v>8120</v>
      </c>
      <c r="B3510" t="s">
        <v>24095</v>
      </c>
      <c r="C3510" t="s">
        <v>24096</v>
      </c>
      <c r="D3510" t="s">
        <v>26215</v>
      </c>
    </row>
    <row r="3511" spans="1:4" x14ac:dyDescent="0.25">
      <c r="A3511" t="s">
        <v>8122</v>
      </c>
      <c r="B3511" t="s">
        <v>20025</v>
      </c>
      <c r="C3511" t="s">
        <v>24097</v>
      </c>
      <c r="D3511" t="s">
        <v>26215</v>
      </c>
    </row>
    <row r="3512" spans="1:4" x14ac:dyDescent="0.25">
      <c r="A3512" t="s">
        <v>8124</v>
      </c>
      <c r="B3512" t="s">
        <v>20026</v>
      </c>
      <c r="C3512" t="s">
        <v>24098</v>
      </c>
      <c r="D3512" t="s">
        <v>26215</v>
      </c>
    </row>
    <row r="3513" spans="1:4" x14ac:dyDescent="0.25">
      <c r="A3513" t="s">
        <v>757</v>
      </c>
      <c r="B3513" t="s">
        <v>444</v>
      </c>
      <c r="C3513" t="s">
        <v>1781</v>
      </c>
      <c r="D3513" t="s">
        <v>26215</v>
      </c>
    </row>
    <row r="3514" spans="1:4" x14ac:dyDescent="0.25">
      <c r="A3514" t="s">
        <v>8126</v>
      </c>
      <c r="B3514" t="s">
        <v>11262</v>
      </c>
      <c r="C3514" t="s">
        <v>24099</v>
      </c>
      <c r="D3514" t="s">
        <v>26215</v>
      </c>
    </row>
    <row r="3515" spans="1:4" x14ac:dyDescent="0.25">
      <c r="A3515" t="s">
        <v>8128</v>
      </c>
      <c r="B3515" t="s">
        <v>8128</v>
      </c>
      <c r="C3515" t="s">
        <v>1296</v>
      </c>
      <c r="D3515" t="s">
        <v>26215</v>
      </c>
    </row>
    <row r="3516" spans="1:4" x14ac:dyDescent="0.25">
      <c r="A3516" t="s">
        <v>8129</v>
      </c>
      <c r="B3516" t="s">
        <v>24100</v>
      </c>
      <c r="C3516" t="s">
        <v>24101</v>
      </c>
      <c r="D3516" t="s">
        <v>26215</v>
      </c>
    </row>
    <row r="3517" spans="1:4" x14ac:dyDescent="0.25">
      <c r="A3517" t="s">
        <v>8131</v>
      </c>
      <c r="B3517" t="s">
        <v>24102</v>
      </c>
      <c r="C3517" t="s">
        <v>24103</v>
      </c>
      <c r="D3517" t="s">
        <v>26215</v>
      </c>
    </row>
    <row r="3518" spans="1:4" x14ac:dyDescent="0.25">
      <c r="A3518" t="s">
        <v>8133</v>
      </c>
      <c r="B3518" t="s">
        <v>8133</v>
      </c>
      <c r="C3518" t="s">
        <v>1296</v>
      </c>
      <c r="D3518" t="s">
        <v>26215</v>
      </c>
    </row>
    <row r="3519" spans="1:4" x14ac:dyDescent="0.25">
      <c r="A3519" t="s">
        <v>758</v>
      </c>
      <c r="B3519" t="s">
        <v>451</v>
      </c>
      <c r="C3519" t="s">
        <v>1785</v>
      </c>
      <c r="D3519" t="s">
        <v>26215</v>
      </c>
    </row>
    <row r="3520" spans="1:4" x14ac:dyDescent="0.25">
      <c r="A3520" t="s">
        <v>8135</v>
      </c>
      <c r="B3520" t="s">
        <v>24104</v>
      </c>
      <c r="C3520" t="s">
        <v>24105</v>
      </c>
      <c r="D3520" t="s">
        <v>26215</v>
      </c>
    </row>
    <row r="3521" spans="1:4" x14ac:dyDescent="0.25">
      <c r="A3521" t="s">
        <v>8137</v>
      </c>
      <c r="B3521" t="s">
        <v>24106</v>
      </c>
      <c r="C3521" t="s">
        <v>24107</v>
      </c>
      <c r="D3521" t="s">
        <v>26215</v>
      </c>
    </row>
    <row r="3522" spans="1:4" x14ac:dyDescent="0.25">
      <c r="A3522" t="s">
        <v>8139</v>
      </c>
      <c r="B3522" t="s">
        <v>24108</v>
      </c>
      <c r="C3522" t="s">
        <v>24109</v>
      </c>
      <c r="D3522" t="s">
        <v>26215</v>
      </c>
    </row>
    <row r="3523" spans="1:4" x14ac:dyDescent="0.25">
      <c r="A3523" t="s">
        <v>8141</v>
      </c>
      <c r="B3523" t="s">
        <v>24110</v>
      </c>
      <c r="C3523" t="s">
        <v>21780</v>
      </c>
      <c r="D3523" t="s">
        <v>26215</v>
      </c>
    </row>
    <row r="3524" spans="1:4" x14ac:dyDescent="0.25">
      <c r="A3524" t="s">
        <v>8143</v>
      </c>
      <c r="B3524" t="s">
        <v>24111</v>
      </c>
      <c r="C3524" t="s">
        <v>24112</v>
      </c>
      <c r="D3524" t="s">
        <v>26215</v>
      </c>
    </row>
    <row r="3525" spans="1:4" x14ac:dyDescent="0.25">
      <c r="A3525" t="s">
        <v>8145</v>
      </c>
      <c r="B3525" t="s">
        <v>24113</v>
      </c>
      <c r="C3525" t="s">
        <v>24114</v>
      </c>
      <c r="D3525" t="s">
        <v>26215</v>
      </c>
    </row>
    <row r="3526" spans="1:4" x14ac:dyDescent="0.25">
      <c r="A3526" t="s">
        <v>8147</v>
      </c>
      <c r="B3526" t="s">
        <v>8147</v>
      </c>
      <c r="C3526" t="s">
        <v>20802</v>
      </c>
      <c r="D3526" t="s">
        <v>26215</v>
      </c>
    </row>
    <row r="3527" spans="1:4" x14ac:dyDescent="0.25">
      <c r="A3527" t="s">
        <v>8148</v>
      </c>
      <c r="B3527" t="s">
        <v>8148</v>
      </c>
      <c r="C3527" t="s">
        <v>20799</v>
      </c>
      <c r="D3527" t="s">
        <v>26215</v>
      </c>
    </row>
    <row r="3528" spans="1:4" x14ac:dyDescent="0.25">
      <c r="A3528" t="s">
        <v>8150</v>
      </c>
      <c r="B3528" t="s">
        <v>8150</v>
      </c>
      <c r="C3528" t="s">
        <v>24115</v>
      </c>
      <c r="D3528" t="s">
        <v>26215</v>
      </c>
    </row>
    <row r="3529" spans="1:4" x14ac:dyDescent="0.25">
      <c r="A3529" t="s">
        <v>8151</v>
      </c>
      <c r="B3529" t="s">
        <v>8151</v>
      </c>
      <c r="C3529" t="s">
        <v>24115</v>
      </c>
      <c r="D3529" t="s">
        <v>26215</v>
      </c>
    </row>
    <row r="3530" spans="1:4" x14ac:dyDescent="0.25">
      <c r="A3530" t="s">
        <v>8152</v>
      </c>
      <c r="B3530" t="s">
        <v>8152</v>
      </c>
      <c r="C3530" t="s">
        <v>20802</v>
      </c>
      <c r="D3530" t="s">
        <v>26215</v>
      </c>
    </row>
    <row r="3531" spans="1:4" x14ac:dyDescent="0.25">
      <c r="A3531" t="s">
        <v>8153</v>
      </c>
      <c r="B3531" t="s">
        <v>8153</v>
      </c>
      <c r="C3531" t="s">
        <v>24115</v>
      </c>
      <c r="D3531" t="s">
        <v>26215</v>
      </c>
    </row>
    <row r="3532" spans="1:4" x14ac:dyDescent="0.25">
      <c r="A3532" t="s">
        <v>8154</v>
      </c>
      <c r="B3532" t="s">
        <v>8154</v>
      </c>
      <c r="C3532" t="s">
        <v>24115</v>
      </c>
      <c r="D3532" t="s">
        <v>26215</v>
      </c>
    </row>
    <row r="3533" spans="1:4" x14ac:dyDescent="0.25">
      <c r="A3533" t="s">
        <v>759</v>
      </c>
      <c r="B3533" t="s">
        <v>255</v>
      </c>
      <c r="C3533" t="s">
        <v>1789</v>
      </c>
      <c r="D3533" t="s">
        <v>26215</v>
      </c>
    </row>
    <row r="3534" spans="1:4" x14ac:dyDescent="0.25">
      <c r="A3534" t="s">
        <v>8155</v>
      </c>
      <c r="B3534" t="s">
        <v>24116</v>
      </c>
      <c r="C3534" t="s">
        <v>24117</v>
      </c>
      <c r="D3534" t="s">
        <v>26215</v>
      </c>
    </row>
    <row r="3535" spans="1:4" x14ac:dyDescent="0.25">
      <c r="A3535" t="s">
        <v>8157</v>
      </c>
      <c r="B3535" t="s">
        <v>20027</v>
      </c>
      <c r="C3535" t="s">
        <v>24118</v>
      </c>
      <c r="D3535" t="s">
        <v>26215</v>
      </c>
    </row>
    <row r="3536" spans="1:4" x14ac:dyDescent="0.25">
      <c r="A3536" t="s">
        <v>760</v>
      </c>
      <c r="B3536" t="s">
        <v>229</v>
      </c>
      <c r="C3536" t="s">
        <v>1793</v>
      </c>
      <c r="D3536" t="s">
        <v>26215</v>
      </c>
    </row>
    <row r="3537" spans="1:4" x14ac:dyDescent="0.25">
      <c r="A3537" t="s">
        <v>8159</v>
      </c>
      <c r="B3537" t="s">
        <v>24119</v>
      </c>
      <c r="C3537" t="s">
        <v>24120</v>
      </c>
      <c r="D3537" t="s">
        <v>26215</v>
      </c>
    </row>
    <row r="3538" spans="1:4" x14ac:dyDescent="0.25">
      <c r="A3538" t="s">
        <v>761</v>
      </c>
      <c r="B3538" t="s">
        <v>367</v>
      </c>
      <c r="C3538" t="s">
        <v>1797</v>
      </c>
      <c r="D3538" t="s">
        <v>26215</v>
      </c>
    </row>
    <row r="3539" spans="1:4" x14ac:dyDescent="0.25">
      <c r="A3539" t="s">
        <v>8161</v>
      </c>
      <c r="B3539" t="s">
        <v>24121</v>
      </c>
      <c r="C3539" t="s">
        <v>24122</v>
      </c>
      <c r="D3539" t="s">
        <v>26215</v>
      </c>
    </row>
    <row r="3540" spans="1:4" x14ac:dyDescent="0.25">
      <c r="A3540" t="s">
        <v>8163</v>
      </c>
      <c r="B3540" t="s">
        <v>24123</v>
      </c>
      <c r="C3540" t="s">
        <v>24124</v>
      </c>
      <c r="D3540" t="s">
        <v>26215</v>
      </c>
    </row>
    <row r="3541" spans="1:4" x14ac:dyDescent="0.25">
      <c r="A3541" t="s">
        <v>8165</v>
      </c>
      <c r="B3541" t="s">
        <v>24125</v>
      </c>
      <c r="C3541" t="s">
        <v>24124</v>
      </c>
      <c r="D3541" t="s">
        <v>26215</v>
      </c>
    </row>
    <row r="3542" spans="1:4" x14ac:dyDescent="0.25">
      <c r="A3542" t="s">
        <v>8167</v>
      </c>
      <c r="B3542" t="s">
        <v>24126</v>
      </c>
      <c r="C3542" t="s">
        <v>22557</v>
      </c>
      <c r="D3542" t="s">
        <v>26215</v>
      </c>
    </row>
    <row r="3543" spans="1:4" x14ac:dyDescent="0.25">
      <c r="A3543" t="s">
        <v>8169</v>
      </c>
      <c r="B3543" t="s">
        <v>24127</v>
      </c>
      <c r="C3543" t="s">
        <v>24128</v>
      </c>
      <c r="D3543" t="s">
        <v>26215</v>
      </c>
    </row>
    <row r="3544" spans="1:4" x14ac:dyDescent="0.25">
      <c r="A3544" t="s">
        <v>8171</v>
      </c>
      <c r="B3544" t="s">
        <v>24129</v>
      </c>
      <c r="C3544" t="s">
        <v>24130</v>
      </c>
      <c r="D3544" t="s">
        <v>26215</v>
      </c>
    </row>
    <row r="3545" spans="1:4" x14ac:dyDescent="0.25">
      <c r="A3545" t="s">
        <v>8173</v>
      </c>
      <c r="B3545" t="s">
        <v>8173</v>
      </c>
      <c r="C3545" t="s">
        <v>1296</v>
      </c>
      <c r="D3545" t="s">
        <v>26215</v>
      </c>
    </row>
    <row r="3546" spans="1:4" x14ac:dyDescent="0.25">
      <c r="A3546" t="s">
        <v>762</v>
      </c>
      <c r="B3546" t="s">
        <v>263</v>
      </c>
      <c r="C3546" t="s">
        <v>1801</v>
      </c>
      <c r="D3546" t="s">
        <v>26215</v>
      </c>
    </row>
    <row r="3547" spans="1:4" x14ac:dyDescent="0.25">
      <c r="A3547" t="s">
        <v>763</v>
      </c>
      <c r="B3547" t="s">
        <v>408</v>
      </c>
      <c r="C3547" t="s">
        <v>1805</v>
      </c>
      <c r="D3547" t="s">
        <v>26215</v>
      </c>
    </row>
    <row r="3548" spans="1:4" x14ac:dyDescent="0.25">
      <c r="A3548" t="s">
        <v>764</v>
      </c>
      <c r="B3548" t="s">
        <v>328</v>
      </c>
      <c r="C3548" t="s">
        <v>1809</v>
      </c>
      <c r="D3548" t="s">
        <v>26215</v>
      </c>
    </row>
    <row r="3549" spans="1:4" x14ac:dyDescent="0.25">
      <c r="A3549" t="s">
        <v>765</v>
      </c>
      <c r="B3549" t="s">
        <v>468</v>
      </c>
      <c r="C3549" t="s">
        <v>1813</v>
      </c>
      <c r="D3549" t="s">
        <v>26215</v>
      </c>
    </row>
    <row r="3550" spans="1:4" x14ac:dyDescent="0.25">
      <c r="A3550" t="s">
        <v>8175</v>
      </c>
      <c r="B3550" t="s">
        <v>24131</v>
      </c>
      <c r="C3550" t="s">
        <v>24132</v>
      </c>
      <c r="D3550" t="s">
        <v>26215</v>
      </c>
    </row>
    <row r="3551" spans="1:4" x14ac:dyDescent="0.25">
      <c r="A3551" t="s">
        <v>8177</v>
      </c>
      <c r="B3551" t="s">
        <v>15234</v>
      </c>
      <c r="C3551" t="s">
        <v>24133</v>
      </c>
      <c r="D3551" t="s">
        <v>26215</v>
      </c>
    </row>
    <row r="3552" spans="1:4" x14ac:dyDescent="0.25">
      <c r="A3552" t="s">
        <v>8178</v>
      </c>
      <c r="B3552" t="s">
        <v>15237</v>
      </c>
      <c r="C3552" t="s">
        <v>24134</v>
      </c>
      <c r="D3552" t="s">
        <v>26215</v>
      </c>
    </row>
    <row r="3553" spans="1:4" x14ac:dyDescent="0.25">
      <c r="A3553" t="s">
        <v>766</v>
      </c>
      <c r="B3553" t="s">
        <v>80</v>
      </c>
      <c r="C3553" t="s">
        <v>1817</v>
      </c>
      <c r="D3553" t="s">
        <v>26215</v>
      </c>
    </row>
    <row r="3554" spans="1:4" x14ac:dyDescent="0.25">
      <c r="A3554" t="s">
        <v>767</v>
      </c>
      <c r="B3554" t="s">
        <v>33</v>
      </c>
      <c r="C3554" t="s">
        <v>1821</v>
      </c>
      <c r="D3554" t="s">
        <v>26215</v>
      </c>
    </row>
    <row r="3555" spans="1:4" x14ac:dyDescent="0.25">
      <c r="A3555" t="s">
        <v>8180</v>
      </c>
      <c r="B3555" t="s">
        <v>24135</v>
      </c>
      <c r="C3555" t="s">
        <v>24136</v>
      </c>
      <c r="D3555" t="s">
        <v>26215</v>
      </c>
    </row>
    <row r="3556" spans="1:4" x14ac:dyDescent="0.25">
      <c r="A3556" t="s">
        <v>8182</v>
      </c>
      <c r="B3556" t="s">
        <v>24137</v>
      </c>
      <c r="C3556" t="s">
        <v>24138</v>
      </c>
      <c r="D3556" t="s">
        <v>26215</v>
      </c>
    </row>
    <row r="3557" spans="1:4" x14ac:dyDescent="0.25">
      <c r="A3557" t="s">
        <v>204</v>
      </c>
      <c r="B3557" t="s">
        <v>204</v>
      </c>
      <c r="C3557" t="s">
        <v>1296</v>
      </c>
      <c r="D3557" t="s">
        <v>26215</v>
      </c>
    </row>
    <row r="3558" spans="1:4" x14ac:dyDescent="0.25">
      <c r="A3558" t="s">
        <v>768</v>
      </c>
      <c r="B3558" t="s">
        <v>259</v>
      </c>
      <c r="C3558" t="s">
        <v>1828</v>
      </c>
      <c r="D3558" t="s">
        <v>26215</v>
      </c>
    </row>
    <row r="3559" spans="1:4" x14ac:dyDescent="0.25">
      <c r="A3559" t="s">
        <v>8184</v>
      </c>
      <c r="B3559" t="s">
        <v>24139</v>
      </c>
      <c r="C3559" t="s">
        <v>24140</v>
      </c>
      <c r="D3559" t="s">
        <v>26215</v>
      </c>
    </row>
    <row r="3560" spans="1:4" x14ac:dyDescent="0.25">
      <c r="A3560" t="s">
        <v>769</v>
      </c>
      <c r="B3560" t="s">
        <v>279</v>
      </c>
      <c r="C3560" t="s">
        <v>1832</v>
      </c>
      <c r="D3560" t="s">
        <v>26215</v>
      </c>
    </row>
    <row r="3561" spans="1:4" x14ac:dyDescent="0.25">
      <c r="A3561" t="s">
        <v>8186</v>
      </c>
      <c r="B3561" t="s">
        <v>24141</v>
      </c>
      <c r="C3561" t="s">
        <v>24142</v>
      </c>
      <c r="D3561" t="s">
        <v>26215</v>
      </c>
    </row>
    <row r="3562" spans="1:4" x14ac:dyDescent="0.25">
      <c r="A3562" t="s">
        <v>8188</v>
      </c>
      <c r="B3562" t="s">
        <v>24143</v>
      </c>
      <c r="C3562" t="s">
        <v>24144</v>
      </c>
      <c r="D3562" t="s">
        <v>26215</v>
      </c>
    </row>
    <row r="3563" spans="1:4" x14ac:dyDescent="0.25">
      <c r="A3563" t="s">
        <v>8190</v>
      </c>
      <c r="B3563" t="s">
        <v>24145</v>
      </c>
      <c r="C3563" t="s">
        <v>21183</v>
      </c>
      <c r="D3563" t="s">
        <v>26215</v>
      </c>
    </row>
    <row r="3564" spans="1:4" x14ac:dyDescent="0.25">
      <c r="A3564" t="s">
        <v>8192</v>
      </c>
      <c r="B3564" t="s">
        <v>24146</v>
      </c>
      <c r="C3564" t="s">
        <v>24147</v>
      </c>
      <c r="D3564" t="s">
        <v>26215</v>
      </c>
    </row>
    <row r="3565" spans="1:4" x14ac:dyDescent="0.25">
      <c r="A3565" t="s">
        <v>8194</v>
      </c>
      <c r="B3565" t="s">
        <v>24148</v>
      </c>
      <c r="C3565" t="s">
        <v>24149</v>
      </c>
      <c r="D3565" t="s">
        <v>26215</v>
      </c>
    </row>
    <row r="3566" spans="1:4" x14ac:dyDescent="0.25">
      <c r="A3566" t="s">
        <v>8196</v>
      </c>
      <c r="B3566" t="s">
        <v>24150</v>
      </c>
      <c r="C3566" t="s">
        <v>24151</v>
      </c>
      <c r="D3566" t="s">
        <v>26215</v>
      </c>
    </row>
    <row r="3567" spans="1:4" x14ac:dyDescent="0.25">
      <c r="A3567" t="s">
        <v>8198</v>
      </c>
      <c r="B3567" t="s">
        <v>24152</v>
      </c>
      <c r="C3567" t="s">
        <v>24153</v>
      </c>
      <c r="D3567" t="s">
        <v>26215</v>
      </c>
    </row>
    <row r="3568" spans="1:4" x14ac:dyDescent="0.25">
      <c r="A3568" t="s">
        <v>8200</v>
      </c>
      <c r="B3568" t="s">
        <v>20028</v>
      </c>
      <c r="C3568" t="s">
        <v>24154</v>
      </c>
      <c r="D3568" t="s">
        <v>26215</v>
      </c>
    </row>
    <row r="3569" spans="1:4" x14ac:dyDescent="0.25">
      <c r="A3569" t="s">
        <v>8202</v>
      </c>
      <c r="B3569" t="s">
        <v>24155</v>
      </c>
      <c r="C3569" t="s">
        <v>23212</v>
      </c>
      <c r="D3569" t="s">
        <v>26215</v>
      </c>
    </row>
    <row r="3570" spans="1:4" x14ac:dyDescent="0.25">
      <c r="A3570" t="s">
        <v>8204</v>
      </c>
      <c r="B3570" t="s">
        <v>24156</v>
      </c>
      <c r="C3570" t="s">
        <v>24157</v>
      </c>
      <c r="D3570" t="s">
        <v>26215</v>
      </c>
    </row>
    <row r="3571" spans="1:4" x14ac:dyDescent="0.25">
      <c r="A3571" t="s">
        <v>8206</v>
      </c>
      <c r="B3571" t="s">
        <v>24158</v>
      </c>
      <c r="C3571" t="s">
        <v>24159</v>
      </c>
      <c r="D3571" t="s">
        <v>26215</v>
      </c>
    </row>
    <row r="3572" spans="1:4" x14ac:dyDescent="0.25">
      <c r="A3572" t="s">
        <v>8207</v>
      </c>
      <c r="B3572" t="s">
        <v>24160</v>
      </c>
      <c r="C3572" t="s">
        <v>24161</v>
      </c>
      <c r="D3572" t="s">
        <v>26215</v>
      </c>
    </row>
    <row r="3573" spans="1:4" x14ac:dyDescent="0.25">
      <c r="A3573" t="s">
        <v>8209</v>
      </c>
      <c r="B3573" t="s">
        <v>24162</v>
      </c>
      <c r="C3573" t="s">
        <v>24140</v>
      </c>
      <c r="D3573" t="s">
        <v>26215</v>
      </c>
    </row>
    <row r="3574" spans="1:4" x14ac:dyDescent="0.25">
      <c r="A3574" t="s">
        <v>8211</v>
      </c>
      <c r="B3574" t="s">
        <v>24163</v>
      </c>
      <c r="C3574" t="s">
        <v>21459</v>
      </c>
      <c r="D3574" t="s">
        <v>26215</v>
      </c>
    </row>
    <row r="3575" spans="1:4" x14ac:dyDescent="0.25">
      <c r="A3575" t="s">
        <v>8213</v>
      </c>
      <c r="B3575" t="s">
        <v>24164</v>
      </c>
      <c r="C3575" t="s">
        <v>24165</v>
      </c>
      <c r="D3575" t="s">
        <v>26215</v>
      </c>
    </row>
    <row r="3576" spans="1:4" x14ac:dyDescent="0.25">
      <c r="A3576" t="s">
        <v>8215</v>
      </c>
      <c r="B3576" t="s">
        <v>24166</v>
      </c>
      <c r="C3576" t="s">
        <v>24167</v>
      </c>
      <c r="D3576" t="s">
        <v>26215</v>
      </c>
    </row>
    <row r="3577" spans="1:4" x14ac:dyDescent="0.25">
      <c r="A3577" t="s">
        <v>8217</v>
      </c>
      <c r="B3577" t="s">
        <v>24168</v>
      </c>
      <c r="C3577" t="s">
        <v>24169</v>
      </c>
      <c r="D3577" t="s">
        <v>26215</v>
      </c>
    </row>
    <row r="3578" spans="1:4" x14ac:dyDescent="0.25">
      <c r="A3578" t="s">
        <v>8219</v>
      </c>
      <c r="B3578" t="s">
        <v>24170</v>
      </c>
      <c r="C3578" t="s">
        <v>24171</v>
      </c>
      <c r="D3578" t="s">
        <v>26215</v>
      </c>
    </row>
    <row r="3579" spans="1:4" x14ac:dyDescent="0.25">
      <c r="A3579" t="s">
        <v>8220</v>
      </c>
      <c r="B3579" t="s">
        <v>24172</v>
      </c>
      <c r="C3579" t="s">
        <v>24173</v>
      </c>
      <c r="D3579" t="s">
        <v>26215</v>
      </c>
    </row>
    <row r="3580" spans="1:4" x14ac:dyDescent="0.25">
      <c r="A3580" t="s">
        <v>8222</v>
      </c>
      <c r="B3580" t="s">
        <v>24174</v>
      </c>
      <c r="C3580" t="s">
        <v>24175</v>
      </c>
      <c r="D3580" t="s">
        <v>26215</v>
      </c>
    </row>
    <row r="3581" spans="1:4" x14ac:dyDescent="0.25">
      <c r="A3581" t="s">
        <v>8224</v>
      </c>
      <c r="B3581" t="s">
        <v>20029</v>
      </c>
      <c r="C3581" t="s">
        <v>20342</v>
      </c>
      <c r="D3581" t="s">
        <v>26215</v>
      </c>
    </row>
    <row r="3582" spans="1:4" x14ac:dyDescent="0.25">
      <c r="A3582" t="s">
        <v>8226</v>
      </c>
      <c r="B3582" t="s">
        <v>24176</v>
      </c>
      <c r="C3582" t="s">
        <v>24177</v>
      </c>
      <c r="D3582" t="s">
        <v>26215</v>
      </c>
    </row>
    <row r="3583" spans="1:4" x14ac:dyDescent="0.25">
      <c r="A3583" t="s">
        <v>8228</v>
      </c>
      <c r="B3583" t="s">
        <v>20030</v>
      </c>
      <c r="C3583" t="s">
        <v>22437</v>
      </c>
      <c r="D3583" t="s">
        <v>26215</v>
      </c>
    </row>
    <row r="3584" spans="1:4" x14ac:dyDescent="0.25">
      <c r="A3584" t="s">
        <v>8230</v>
      </c>
      <c r="B3584" t="s">
        <v>20031</v>
      </c>
      <c r="C3584" t="s">
        <v>24178</v>
      </c>
      <c r="D3584" t="s">
        <v>26215</v>
      </c>
    </row>
    <row r="3585" spans="1:4" x14ac:dyDescent="0.25">
      <c r="A3585" t="s">
        <v>8232</v>
      </c>
      <c r="B3585" t="s">
        <v>24179</v>
      </c>
      <c r="C3585" t="s">
        <v>24180</v>
      </c>
      <c r="D3585" t="s">
        <v>26215</v>
      </c>
    </row>
    <row r="3586" spans="1:4" x14ac:dyDescent="0.25">
      <c r="A3586" t="s">
        <v>8234</v>
      </c>
      <c r="B3586" t="s">
        <v>20032</v>
      </c>
      <c r="C3586" t="s">
        <v>24181</v>
      </c>
      <c r="D3586" t="s">
        <v>26215</v>
      </c>
    </row>
    <row r="3587" spans="1:4" x14ac:dyDescent="0.25">
      <c r="A3587" t="s">
        <v>8236</v>
      </c>
      <c r="B3587" t="s">
        <v>24182</v>
      </c>
      <c r="C3587" t="s">
        <v>24183</v>
      </c>
      <c r="D3587" t="s">
        <v>26215</v>
      </c>
    </row>
    <row r="3588" spans="1:4" x14ac:dyDescent="0.25">
      <c r="A3588" t="s">
        <v>8238</v>
      </c>
      <c r="B3588" t="s">
        <v>24184</v>
      </c>
      <c r="C3588" t="s">
        <v>24185</v>
      </c>
      <c r="D3588" t="s">
        <v>26215</v>
      </c>
    </row>
    <row r="3589" spans="1:4" x14ac:dyDescent="0.25">
      <c r="A3589" t="s">
        <v>8240</v>
      </c>
      <c r="B3589" t="s">
        <v>8240</v>
      </c>
      <c r="C3589" t="s">
        <v>1296</v>
      </c>
      <c r="D3589" t="s">
        <v>26215</v>
      </c>
    </row>
    <row r="3590" spans="1:4" x14ac:dyDescent="0.25">
      <c r="A3590" t="s">
        <v>8242</v>
      </c>
      <c r="B3590" t="s">
        <v>20033</v>
      </c>
      <c r="C3590" t="s">
        <v>20625</v>
      </c>
      <c r="D3590" t="s">
        <v>26215</v>
      </c>
    </row>
    <row r="3591" spans="1:4" x14ac:dyDescent="0.25">
      <c r="A3591" t="s">
        <v>8244</v>
      </c>
      <c r="B3591" t="s">
        <v>20034</v>
      </c>
      <c r="C3591" t="s">
        <v>23088</v>
      </c>
      <c r="D3591" t="s">
        <v>26215</v>
      </c>
    </row>
    <row r="3592" spans="1:4" x14ac:dyDescent="0.25">
      <c r="A3592" t="s">
        <v>8246</v>
      </c>
      <c r="B3592" t="s">
        <v>20035</v>
      </c>
      <c r="C3592" t="s">
        <v>1369</v>
      </c>
      <c r="D3592" t="s">
        <v>26215</v>
      </c>
    </row>
    <row r="3593" spans="1:4" x14ac:dyDescent="0.25">
      <c r="A3593" t="s">
        <v>8248</v>
      </c>
      <c r="B3593" t="s">
        <v>24186</v>
      </c>
      <c r="C3593" t="s">
        <v>22107</v>
      </c>
      <c r="D3593" t="s">
        <v>26215</v>
      </c>
    </row>
    <row r="3594" spans="1:4" x14ac:dyDescent="0.25">
      <c r="A3594" t="s">
        <v>8250</v>
      </c>
      <c r="B3594" t="s">
        <v>20036</v>
      </c>
      <c r="C3594" t="s">
        <v>23682</v>
      </c>
      <c r="D3594" t="s">
        <v>26215</v>
      </c>
    </row>
    <row r="3595" spans="1:4" x14ac:dyDescent="0.25">
      <c r="A3595" t="s">
        <v>8252</v>
      </c>
      <c r="B3595" t="s">
        <v>24187</v>
      </c>
      <c r="C3595" t="s">
        <v>24188</v>
      </c>
      <c r="D3595" t="s">
        <v>26215</v>
      </c>
    </row>
    <row r="3596" spans="1:4" x14ac:dyDescent="0.25">
      <c r="A3596" t="s">
        <v>8254</v>
      </c>
      <c r="B3596" t="s">
        <v>24189</v>
      </c>
      <c r="C3596" t="s">
        <v>24190</v>
      </c>
      <c r="D3596" t="s">
        <v>26215</v>
      </c>
    </row>
    <row r="3597" spans="1:4" x14ac:dyDescent="0.25">
      <c r="A3597" t="s">
        <v>8256</v>
      </c>
      <c r="B3597" t="s">
        <v>8256</v>
      </c>
      <c r="C3597" t="s">
        <v>1296</v>
      </c>
      <c r="D3597" t="s">
        <v>26215</v>
      </c>
    </row>
    <row r="3598" spans="1:4" x14ac:dyDescent="0.25">
      <c r="A3598" t="s">
        <v>8258</v>
      </c>
      <c r="B3598" t="s">
        <v>8258</v>
      </c>
      <c r="C3598" t="s">
        <v>1296</v>
      </c>
      <c r="D3598" t="s">
        <v>26215</v>
      </c>
    </row>
    <row r="3599" spans="1:4" x14ac:dyDescent="0.25">
      <c r="A3599" t="s">
        <v>8260</v>
      </c>
      <c r="B3599" t="s">
        <v>24191</v>
      </c>
      <c r="C3599" t="s">
        <v>22437</v>
      </c>
      <c r="D3599" t="s">
        <v>26215</v>
      </c>
    </row>
    <row r="3600" spans="1:4" x14ac:dyDescent="0.25">
      <c r="A3600" t="s">
        <v>8262</v>
      </c>
      <c r="B3600" t="s">
        <v>24192</v>
      </c>
      <c r="C3600" t="s">
        <v>22183</v>
      </c>
      <c r="D3600" t="s">
        <v>26215</v>
      </c>
    </row>
    <row r="3601" spans="1:4" x14ac:dyDescent="0.25">
      <c r="A3601" t="s">
        <v>8264</v>
      </c>
      <c r="B3601" t="s">
        <v>24193</v>
      </c>
      <c r="C3601" t="s">
        <v>24194</v>
      </c>
      <c r="D3601" t="s">
        <v>26215</v>
      </c>
    </row>
    <row r="3602" spans="1:4" x14ac:dyDescent="0.25">
      <c r="A3602" t="s">
        <v>8266</v>
      </c>
      <c r="B3602" t="s">
        <v>24195</v>
      </c>
      <c r="C3602" t="s">
        <v>23375</v>
      </c>
      <c r="D3602" t="s">
        <v>26215</v>
      </c>
    </row>
    <row r="3603" spans="1:4" x14ac:dyDescent="0.25">
      <c r="A3603" t="s">
        <v>8268</v>
      </c>
      <c r="B3603" t="s">
        <v>8268</v>
      </c>
      <c r="C3603" t="s">
        <v>1296</v>
      </c>
      <c r="D3603" t="s">
        <v>26215</v>
      </c>
    </row>
    <row r="3604" spans="1:4" x14ac:dyDescent="0.25">
      <c r="A3604" t="s">
        <v>8270</v>
      </c>
      <c r="B3604" t="s">
        <v>8270</v>
      </c>
      <c r="C3604" t="s">
        <v>1296</v>
      </c>
      <c r="D3604" t="s">
        <v>26215</v>
      </c>
    </row>
    <row r="3605" spans="1:4" x14ac:dyDescent="0.25">
      <c r="A3605" t="s">
        <v>8271</v>
      </c>
      <c r="B3605" t="s">
        <v>8271</v>
      </c>
      <c r="C3605" t="s">
        <v>1296</v>
      </c>
      <c r="D3605" t="s">
        <v>26215</v>
      </c>
    </row>
    <row r="3606" spans="1:4" x14ac:dyDescent="0.25">
      <c r="A3606" t="s">
        <v>8273</v>
      </c>
      <c r="B3606" t="s">
        <v>20037</v>
      </c>
      <c r="C3606" t="s">
        <v>24196</v>
      </c>
      <c r="D3606" t="s">
        <v>26215</v>
      </c>
    </row>
    <row r="3607" spans="1:4" x14ac:dyDescent="0.25">
      <c r="A3607" t="s">
        <v>8275</v>
      </c>
      <c r="B3607" t="s">
        <v>20038</v>
      </c>
      <c r="C3607" t="s">
        <v>24197</v>
      </c>
      <c r="D3607" t="s">
        <v>26215</v>
      </c>
    </row>
    <row r="3608" spans="1:4" x14ac:dyDescent="0.25">
      <c r="A3608" t="s">
        <v>8276</v>
      </c>
      <c r="B3608" t="s">
        <v>20039</v>
      </c>
      <c r="C3608" t="s">
        <v>23123</v>
      </c>
      <c r="D3608" t="s">
        <v>26215</v>
      </c>
    </row>
    <row r="3609" spans="1:4" x14ac:dyDescent="0.25">
      <c r="A3609" t="s">
        <v>8278</v>
      </c>
      <c r="B3609" t="s">
        <v>20040</v>
      </c>
      <c r="C3609" t="s">
        <v>24198</v>
      </c>
      <c r="D3609" t="s">
        <v>26215</v>
      </c>
    </row>
    <row r="3610" spans="1:4" x14ac:dyDescent="0.25">
      <c r="A3610" t="s">
        <v>8280</v>
      </c>
      <c r="B3610" t="s">
        <v>20041</v>
      </c>
      <c r="C3610" t="s">
        <v>24199</v>
      </c>
      <c r="D3610" t="s">
        <v>26215</v>
      </c>
    </row>
    <row r="3611" spans="1:4" x14ac:dyDescent="0.25">
      <c r="A3611" t="s">
        <v>8282</v>
      </c>
      <c r="B3611" t="s">
        <v>20042</v>
      </c>
      <c r="C3611" t="s">
        <v>24200</v>
      </c>
      <c r="D3611" t="s">
        <v>26215</v>
      </c>
    </row>
    <row r="3612" spans="1:4" x14ac:dyDescent="0.25">
      <c r="A3612" t="s">
        <v>8284</v>
      </c>
      <c r="B3612" t="s">
        <v>24201</v>
      </c>
      <c r="C3612" t="s">
        <v>24202</v>
      </c>
      <c r="D3612" t="s">
        <v>26215</v>
      </c>
    </row>
    <row r="3613" spans="1:4" x14ac:dyDescent="0.25">
      <c r="A3613" t="s">
        <v>8286</v>
      </c>
      <c r="B3613" t="s">
        <v>20043</v>
      </c>
      <c r="C3613" t="s">
        <v>24203</v>
      </c>
      <c r="D3613" t="s">
        <v>26215</v>
      </c>
    </row>
    <row r="3614" spans="1:4" x14ac:dyDescent="0.25">
      <c r="A3614" t="s">
        <v>8288</v>
      </c>
      <c r="B3614" t="s">
        <v>24204</v>
      </c>
      <c r="C3614" t="s">
        <v>24205</v>
      </c>
      <c r="D3614" t="s">
        <v>26215</v>
      </c>
    </row>
    <row r="3615" spans="1:4" x14ac:dyDescent="0.25">
      <c r="A3615" t="s">
        <v>8290</v>
      </c>
      <c r="B3615" t="s">
        <v>20044</v>
      </c>
      <c r="C3615" t="s">
        <v>24206</v>
      </c>
      <c r="D3615" t="s">
        <v>26215</v>
      </c>
    </row>
    <row r="3616" spans="1:4" x14ac:dyDescent="0.25">
      <c r="A3616" t="s">
        <v>8292</v>
      </c>
      <c r="B3616" t="s">
        <v>20045</v>
      </c>
      <c r="C3616" t="s">
        <v>21594</v>
      </c>
      <c r="D3616" t="s">
        <v>26215</v>
      </c>
    </row>
    <row r="3617" spans="1:4" x14ac:dyDescent="0.25">
      <c r="A3617" t="s">
        <v>8294</v>
      </c>
      <c r="B3617" t="s">
        <v>20046</v>
      </c>
      <c r="C3617" t="s">
        <v>24207</v>
      </c>
      <c r="D3617" t="s">
        <v>26215</v>
      </c>
    </row>
    <row r="3618" spans="1:4" x14ac:dyDescent="0.25">
      <c r="A3618" t="s">
        <v>8296</v>
      </c>
      <c r="B3618" t="s">
        <v>24208</v>
      </c>
      <c r="C3618" t="s">
        <v>24209</v>
      </c>
      <c r="D3618" t="s">
        <v>26215</v>
      </c>
    </row>
    <row r="3619" spans="1:4" x14ac:dyDescent="0.25">
      <c r="A3619" t="s">
        <v>8298</v>
      </c>
      <c r="B3619" t="s">
        <v>24210</v>
      </c>
      <c r="C3619" t="s">
        <v>24211</v>
      </c>
      <c r="D3619" t="s">
        <v>26215</v>
      </c>
    </row>
    <row r="3620" spans="1:4" x14ac:dyDescent="0.25">
      <c r="A3620" t="s">
        <v>8300</v>
      </c>
      <c r="B3620" t="s">
        <v>24212</v>
      </c>
      <c r="C3620" t="s">
        <v>24213</v>
      </c>
      <c r="D3620" t="s">
        <v>26215</v>
      </c>
    </row>
    <row r="3621" spans="1:4" x14ac:dyDescent="0.25">
      <c r="A3621" t="s">
        <v>8302</v>
      </c>
      <c r="B3621" t="s">
        <v>20047</v>
      </c>
      <c r="C3621" t="s">
        <v>24214</v>
      </c>
      <c r="D3621" t="s">
        <v>26215</v>
      </c>
    </row>
    <row r="3622" spans="1:4" x14ac:dyDescent="0.25">
      <c r="A3622" t="s">
        <v>8304</v>
      </c>
      <c r="B3622" t="s">
        <v>24215</v>
      </c>
      <c r="C3622" t="s">
        <v>1871</v>
      </c>
      <c r="D3622" t="s">
        <v>26215</v>
      </c>
    </row>
    <row r="3623" spans="1:4" x14ac:dyDescent="0.25">
      <c r="A3623" t="s">
        <v>8306</v>
      </c>
      <c r="B3623" t="s">
        <v>24216</v>
      </c>
      <c r="C3623" t="s">
        <v>21862</v>
      </c>
      <c r="D3623" t="s">
        <v>26215</v>
      </c>
    </row>
    <row r="3624" spans="1:4" x14ac:dyDescent="0.25">
      <c r="A3624" t="s">
        <v>8308</v>
      </c>
      <c r="B3624" t="s">
        <v>20048</v>
      </c>
      <c r="C3624" t="s">
        <v>23586</v>
      </c>
      <c r="D3624" t="s">
        <v>26215</v>
      </c>
    </row>
    <row r="3625" spans="1:4" x14ac:dyDescent="0.25">
      <c r="A3625" t="s">
        <v>8309</v>
      </c>
      <c r="B3625" t="s">
        <v>24217</v>
      </c>
      <c r="C3625" t="s">
        <v>20241</v>
      </c>
      <c r="D3625" t="s">
        <v>26215</v>
      </c>
    </row>
    <row r="3626" spans="1:4" x14ac:dyDescent="0.25">
      <c r="A3626" t="s">
        <v>8311</v>
      </c>
      <c r="B3626" t="s">
        <v>24218</v>
      </c>
      <c r="C3626" t="s">
        <v>23090</v>
      </c>
      <c r="D3626" t="s">
        <v>26215</v>
      </c>
    </row>
    <row r="3627" spans="1:4" x14ac:dyDescent="0.25">
      <c r="A3627" t="s">
        <v>8313</v>
      </c>
      <c r="B3627" t="s">
        <v>8313</v>
      </c>
      <c r="C3627" t="s">
        <v>1296</v>
      </c>
      <c r="D3627" t="s">
        <v>26215</v>
      </c>
    </row>
    <row r="3628" spans="1:4" x14ac:dyDescent="0.25">
      <c r="A3628" t="s">
        <v>8315</v>
      </c>
      <c r="B3628" t="s">
        <v>24219</v>
      </c>
      <c r="C3628" t="s">
        <v>24220</v>
      </c>
      <c r="D3628" t="s">
        <v>26215</v>
      </c>
    </row>
    <row r="3629" spans="1:4" x14ac:dyDescent="0.25">
      <c r="A3629" t="s">
        <v>8317</v>
      </c>
      <c r="B3629" t="s">
        <v>20049</v>
      </c>
      <c r="C3629" t="s">
        <v>22437</v>
      </c>
      <c r="D3629" t="s">
        <v>26215</v>
      </c>
    </row>
    <row r="3630" spans="1:4" x14ac:dyDescent="0.25">
      <c r="A3630" t="s">
        <v>8319</v>
      </c>
      <c r="B3630" t="s">
        <v>24221</v>
      </c>
      <c r="C3630" t="s">
        <v>1686</v>
      </c>
      <c r="D3630" t="s">
        <v>26215</v>
      </c>
    </row>
    <row r="3631" spans="1:4" x14ac:dyDescent="0.25">
      <c r="A3631" t="s">
        <v>8321</v>
      </c>
      <c r="B3631" t="s">
        <v>24222</v>
      </c>
      <c r="C3631" t="s">
        <v>24223</v>
      </c>
      <c r="D3631" t="s">
        <v>26215</v>
      </c>
    </row>
    <row r="3632" spans="1:4" x14ac:dyDescent="0.25">
      <c r="A3632" t="s">
        <v>8323</v>
      </c>
      <c r="B3632" t="s">
        <v>20050</v>
      </c>
      <c r="C3632" t="s">
        <v>20326</v>
      </c>
      <c r="D3632" t="s">
        <v>26215</v>
      </c>
    </row>
    <row r="3633" spans="1:4" x14ac:dyDescent="0.25">
      <c r="A3633" t="s">
        <v>8325</v>
      </c>
      <c r="B3633" t="s">
        <v>24224</v>
      </c>
      <c r="C3633" t="s">
        <v>21386</v>
      </c>
      <c r="D3633" t="s">
        <v>26215</v>
      </c>
    </row>
    <row r="3634" spans="1:4" x14ac:dyDescent="0.25">
      <c r="A3634" t="s">
        <v>8327</v>
      </c>
      <c r="B3634" t="s">
        <v>24225</v>
      </c>
      <c r="C3634" t="s">
        <v>24226</v>
      </c>
      <c r="D3634" t="s">
        <v>26215</v>
      </c>
    </row>
    <row r="3635" spans="1:4" x14ac:dyDescent="0.25">
      <c r="A3635" t="s">
        <v>8329</v>
      </c>
      <c r="B3635" t="s">
        <v>24227</v>
      </c>
      <c r="C3635" t="s">
        <v>24228</v>
      </c>
      <c r="D3635" t="s">
        <v>26215</v>
      </c>
    </row>
    <row r="3636" spans="1:4" x14ac:dyDescent="0.25">
      <c r="A3636" t="s">
        <v>8331</v>
      </c>
      <c r="B3636" t="s">
        <v>24229</v>
      </c>
      <c r="C3636" t="s">
        <v>24230</v>
      </c>
      <c r="D3636" t="s">
        <v>26215</v>
      </c>
    </row>
    <row r="3637" spans="1:4" x14ac:dyDescent="0.25">
      <c r="A3637" t="s">
        <v>8333</v>
      </c>
      <c r="B3637" t="s">
        <v>24231</v>
      </c>
      <c r="C3637" t="s">
        <v>22678</v>
      </c>
      <c r="D3637" t="s">
        <v>26215</v>
      </c>
    </row>
    <row r="3638" spans="1:4" x14ac:dyDescent="0.25">
      <c r="A3638" t="s">
        <v>8335</v>
      </c>
      <c r="B3638" t="s">
        <v>20051</v>
      </c>
      <c r="C3638" t="s">
        <v>24232</v>
      </c>
      <c r="D3638" t="s">
        <v>26215</v>
      </c>
    </row>
    <row r="3639" spans="1:4" x14ac:dyDescent="0.25">
      <c r="A3639" t="s">
        <v>8337</v>
      </c>
      <c r="B3639" t="s">
        <v>24233</v>
      </c>
      <c r="C3639" t="s">
        <v>24234</v>
      </c>
      <c r="D3639" t="s">
        <v>26215</v>
      </c>
    </row>
    <row r="3640" spans="1:4" x14ac:dyDescent="0.25">
      <c r="A3640" t="s">
        <v>8339</v>
      </c>
      <c r="B3640" t="s">
        <v>8339</v>
      </c>
      <c r="C3640" t="s">
        <v>1296</v>
      </c>
      <c r="D3640" t="s">
        <v>26215</v>
      </c>
    </row>
    <row r="3641" spans="1:4" x14ac:dyDescent="0.25">
      <c r="A3641" t="s">
        <v>8341</v>
      </c>
      <c r="B3641" t="s">
        <v>24235</v>
      </c>
      <c r="C3641" t="s">
        <v>22246</v>
      </c>
      <c r="D3641" t="s">
        <v>26215</v>
      </c>
    </row>
    <row r="3642" spans="1:4" x14ac:dyDescent="0.25">
      <c r="A3642" t="s">
        <v>8343</v>
      </c>
      <c r="B3642" t="s">
        <v>24236</v>
      </c>
      <c r="C3642" t="s">
        <v>20391</v>
      </c>
      <c r="D3642" t="s">
        <v>26215</v>
      </c>
    </row>
    <row r="3643" spans="1:4" x14ac:dyDescent="0.25">
      <c r="A3643" t="s">
        <v>8345</v>
      </c>
      <c r="B3643" t="s">
        <v>20052</v>
      </c>
      <c r="C3643" t="s">
        <v>21158</v>
      </c>
      <c r="D3643" t="s">
        <v>26215</v>
      </c>
    </row>
    <row r="3644" spans="1:4" x14ac:dyDescent="0.25">
      <c r="A3644" t="s">
        <v>8347</v>
      </c>
      <c r="B3644" t="s">
        <v>24237</v>
      </c>
      <c r="C3644" t="s">
        <v>20395</v>
      </c>
      <c r="D3644" t="s">
        <v>26215</v>
      </c>
    </row>
    <row r="3645" spans="1:4" x14ac:dyDescent="0.25">
      <c r="A3645" t="s">
        <v>8349</v>
      </c>
      <c r="B3645" t="s">
        <v>20053</v>
      </c>
      <c r="C3645" t="s">
        <v>24238</v>
      </c>
      <c r="D3645" t="s">
        <v>26215</v>
      </c>
    </row>
    <row r="3646" spans="1:4" x14ac:dyDescent="0.25">
      <c r="A3646" t="s">
        <v>8350</v>
      </c>
      <c r="B3646" t="s">
        <v>8350</v>
      </c>
      <c r="C3646" t="s">
        <v>1296</v>
      </c>
      <c r="D3646" t="s">
        <v>26215</v>
      </c>
    </row>
    <row r="3647" spans="1:4" x14ac:dyDescent="0.25">
      <c r="A3647" t="s">
        <v>8351</v>
      </c>
      <c r="B3647" t="s">
        <v>8351</v>
      </c>
      <c r="C3647" t="s">
        <v>1296</v>
      </c>
      <c r="D3647" t="s">
        <v>26215</v>
      </c>
    </row>
    <row r="3648" spans="1:4" x14ac:dyDescent="0.25">
      <c r="A3648" t="s">
        <v>8352</v>
      </c>
      <c r="B3648" t="s">
        <v>8352</v>
      </c>
      <c r="C3648" t="s">
        <v>1296</v>
      </c>
      <c r="D3648" t="s">
        <v>26215</v>
      </c>
    </row>
    <row r="3649" spans="1:4" x14ac:dyDescent="0.25">
      <c r="A3649" t="s">
        <v>8353</v>
      </c>
      <c r="B3649" t="s">
        <v>20054</v>
      </c>
      <c r="C3649" t="s">
        <v>24239</v>
      </c>
      <c r="D3649" t="s">
        <v>26215</v>
      </c>
    </row>
    <row r="3650" spans="1:4" x14ac:dyDescent="0.25">
      <c r="A3650" t="s">
        <v>8355</v>
      </c>
      <c r="B3650" t="s">
        <v>20055</v>
      </c>
      <c r="C3650" t="s">
        <v>24240</v>
      </c>
      <c r="D3650" t="s">
        <v>26215</v>
      </c>
    </row>
    <row r="3651" spans="1:4" x14ac:dyDescent="0.25">
      <c r="A3651" t="s">
        <v>8357</v>
      </c>
      <c r="B3651" t="s">
        <v>24241</v>
      </c>
      <c r="C3651" t="s">
        <v>24242</v>
      </c>
      <c r="D3651" t="s">
        <v>26215</v>
      </c>
    </row>
    <row r="3652" spans="1:4" x14ac:dyDescent="0.25">
      <c r="A3652" t="s">
        <v>8359</v>
      </c>
      <c r="B3652" t="s">
        <v>24243</v>
      </c>
      <c r="C3652" t="s">
        <v>22032</v>
      </c>
      <c r="D3652" t="s">
        <v>26215</v>
      </c>
    </row>
    <row r="3653" spans="1:4" x14ac:dyDescent="0.25">
      <c r="A3653" t="s">
        <v>8361</v>
      </c>
      <c r="B3653" t="s">
        <v>24244</v>
      </c>
      <c r="C3653" t="s">
        <v>22413</v>
      </c>
      <c r="D3653" t="s">
        <v>26215</v>
      </c>
    </row>
    <row r="3654" spans="1:4" x14ac:dyDescent="0.25">
      <c r="A3654" t="s">
        <v>8363</v>
      </c>
      <c r="B3654" t="s">
        <v>24245</v>
      </c>
      <c r="C3654" t="s">
        <v>22409</v>
      </c>
      <c r="D3654" t="s">
        <v>26215</v>
      </c>
    </row>
    <row r="3655" spans="1:4" x14ac:dyDescent="0.25">
      <c r="A3655" t="s">
        <v>8365</v>
      </c>
      <c r="B3655" t="s">
        <v>24246</v>
      </c>
      <c r="C3655" t="s">
        <v>24247</v>
      </c>
      <c r="D3655" t="s">
        <v>26215</v>
      </c>
    </row>
    <row r="3656" spans="1:4" x14ac:dyDescent="0.25">
      <c r="A3656" t="s">
        <v>8367</v>
      </c>
      <c r="B3656" t="s">
        <v>24248</v>
      </c>
      <c r="C3656" t="s">
        <v>21033</v>
      </c>
      <c r="D3656" t="s">
        <v>26215</v>
      </c>
    </row>
    <row r="3657" spans="1:4" x14ac:dyDescent="0.25">
      <c r="A3657" t="s">
        <v>8369</v>
      </c>
      <c r="B3657" t="s">
        <v>8369</v>
      </c>
      <c r="C3657" t="s">
        <v>1296</v>
      </c>
      <c r="D3657" t="s">
        <v>26215</v>
      </c>
    </row>
    <row r="3658" spans="1:4" x14ac:dyDescent="0.25">
      <c r="A3658" t="s">
        <v>18312</v>
      </c>
      <c r="B3658" t="s">
        <v>24249</v>
      </c>
      <c r="C3658" t="s">
        <v>24250</v>
      </c>
      <c r="D3658" t="s">
        <v>26215</v>
      </c>
    </row>
    <row r="3659" spans="1:4" x14ac:dyDescent="0.25">
      <c r="A3659" t="s">
        <v>18314</v>
      </c>
      <c r="B3659" t="s">
        <v>20056</v>
      </c>
      <c r="C3659" t="s">
        <v>21156</v>
      </c>
      <c r="D3659" t="s">
        <v>26215</v>
      </c>
    </row>
    <row r="3660" spans="1:4" x14ac:dyDescent="0.25">
      <c r="A3660" t="s">
        <v>8371</v>
      </c>
      <c r="B3660" t="s">
        <v>24251</v>
      </c>
      <c r="C3660" t="s">
        <v>20397</v>
      </c>
      <c r="D3660" t="s">
        <v>26215</v>
      </c>
    </row>
    <row r="3661" spans="1:4" x14ac:dyDescent="0.25">
      <c r="A3661" t="s">
        <v>18317</v>
      </c>
      <c r="B3661" t="s">
        <v>24252</v>
      </c>
      <c r="C3661" t="s">
        <v>22798</v>
      </c>
      <c r="D3661" t="s">
        <v>26215</v>
      </c>
    </row>
    <row r="3662" spans="1:4" x14ac:dyDescent="0.25">
      <c r="A3662" t="s">
        <v>18319</v>
      </c>
      <c r="B3662" t="s">
        <v>24253</v>
      </c>
      <c r="C3662" t="s">
        <v>21160</v>
      </c>
      <c r="D3662" t="s">
        <v>26215</v>
      </c>
    </row>
    <row r="3663" spans="1:4" x14ac:dyDescent="0.25">
      <c r="A3663" t="s">
        <v>18321</v>
      </c>
      <c r="B3663" t="s">
        <v>24254</v>
      </c>
      <c r="C3663" t="s">
        <v>20389</v>
      </c>
      <c r="D3663" t="s">
        <v>26215</v>
      </c>
    </row>
    <row r="3664" spans="1:4" x14ac:dyDescent="0.25">
      <c r="A3664" t="s">
        <v>8372</v>
      </c>
      <c r="B3664" t="s">
        <v>24255</v>
      </c>
      <c r="C3664" t="s">
        <v>24256</v>
      </c>
      <c r="D3664" t="s">
        <v>26215</v>
      </c>
    </row>
    <row r="3665" spans="1:4" x14ac:dyDescent="0.25">
      <c r="A3665" t="s">
        <v>8374</v>
      </c>
      <c r="B3665" t="s">
        <v>8374</v>
      </c>
      <c r="C3665" t="s">
        <v>1296</v>
      </c>
      <c r="D3665" t="s">
        <v>26215</v>
      </c>
    </row>
    <row r="3666" spans="1:4" x14ac:dyDescent="0.25">
      <c r="A3666" t="s">
        <v>8376</v>
      </c>
      <c r="B3666" t="s">
        <v>20057</v>
      </c>
      <c r="C3666" t="s">
        <v>24257</v>
      </c>
      <c r="D3666" t="s">
        <v>26215</v>
      </c>
    </row>
    <row r="3667" spans="1:4" x14ac:dyDescent="0.25">
      <c r="A3667" t="s">
        <v>8378</v>
      </c>
      <c r="B3667" t="s">
        <v>20058</v>
      </c>
      <c r="C3667" t="s">
        <v>22262</v>
      </c>
      <c r="D3667" t="s">
        <v>26215</v>
      </c>
    </row>
    <row r="3668" spans="1:4" x14ac:dyDescent="0.25">
      <c r="A3668" t="s">
        <v>8380</v>
      </c>
      <c r="B3668" t="s">
        <v>24258</v>
      </c>
      <c r="C3668" t="s">
        <v>24005</v>
      </c>
      <c r="D3668" t="s">
        <v>26215</v>
      </c>
    </row>
    <row r="3669" spans="1:4" x14ac:dyDescent="0.25">
      <c r="A3669" t="s">
        <v>770</v>
      </c>
      <c r="B3669" t="s">
        <v>770</v>
      </c>
      <c r="C3669" t="s">
        <v>1296</v>
      </c>
      <c r="D3669" t="s">
        <v>26215</v>
      </c>
    </row>
    <row r="3670" spans="1:4" x14ac:dyDescent="0.25">
      <c r="A3670" t="s">
        <v>8382</v>
      </c>
      <c r="B3670" t="s">
        <v>8382</v>
      </c>
      <c r="C3670" t="s">
        <v>1296</v>
      </c>
      <c r="D3670" t="s">
        <v>26215</v>
      </c>
    </row>
    <row r="3671" spans="1:4" x14ac:dyDescent="0.25">
      <c r="A3671" t="s">
        <v>8384</v>
      </c>
      <c r="B3671" t="s">
        <v>24259</v>
      </c>
      <c r="C3671" t="s">
        <v>22826</v>
      </c>
      <c r="D3671" t="s">
        <v>26215</v>
      </c>
    </row>
    <row r="3672" spans="1:4" x14ac:dyDescent="0.25">
      <c r="A3672" t="s">
        <v>8385</v>
      </c>
      <c r="B3672" t="s">
        <v>8385</v>
      </c>
      <c r="C3672" t="s">
        <v>1296</v>
      </c>
      <c r="D3672" t="s">
        <v>26215</v>
      </c>
    </row>
    <row r="3673" spans="1:4" x14ac:dyDescent="0.25">
      <c r="A3673" t="s">
        <v>8387</v>
      </c>
      <c r="B3673" t="s">
        <v>24260</v>
      </c>
      <c r="C3673" t="s">
        <v>24261</v>
      </c>
      <c r="D3673" t="s">
        <v>26215</v>
      </c>
    </row>
    <row r="3674" spans="1:4" x14ac:dyDescent="0.25">
      <c r="A3674" t="s">
        <v>8389</v>
      </c>
      <c r="B3674" t="s">
        <v>24262</v>
      </c>
      <c r="C3674" t="s">
        <v>24263</v>
      </c>
      <c r="D3674" t="s">
        <v>26215</v>
      </c>
    </row>
    <row r="3675" spans="1:4" x14ac:dyDescent="0.25">
      <c r="A3675" t="s">
        <v>8391</v>
      </c>
      <c r="B3675" t="s">
        <v>24264</v>
      </c>
      <c r="C3675" t="s">
        <v>24265</v>
      </c>
      <c r="D3675" t="s">
        <v>26215</v>
      </c>
    </row>
    <row r="3676" spans="1:4" x14ac:dyDescent="0.25">
      <c r="A3676" t="s">
        <v>8393</v>
      </c>
      <c r="B3676" t="s">
        <v>24266</v>
      </c>
      <c r="C3676" t="s">
        <v>24267</v>
      </c>
      <c r="D3676" t="s">
        <v>26215</v>
      </c>
    </row>
    <row r="3677" spans="1:4" x14ac:dyDescent="0.25">
      <c r="A3677" t="s">
        <v>8394</v>
      </c>
      <c r="B3677" t="s">
        <v>24268</v>
      </c>
      <c r="C3677" t="s">
        <v>24269</v>
      </c>
      <c r="D3677" t="s">
        <v>26215</v>
      </c>
    </row>
    <row r="3678" spans="1:4" x14ac:dyDescent="0.25">
      <c r="A3678" t="s">
        <v>8396</v>
      </c>
      <c r="B3678" t="s">
        <v>24270</v>
      </c>
      <c r="C3678" t="s">
        <v>24271</v>
      </c>
      <c r="D3678" t="s">
        <v>26215</v>
      </c>
    </row>
    <row r="3679" spans="1:4" x14ac:dyDescent="0.25">
      <c r="A3679" t="s">
        <v>8398</v>
      </c>
      <c r="B3679" t="s">
        <v>24272</v>
      </c>
      <c r="C3679" t="s">
        <v>22506</v>
      </c>
      <c r="D3679" t="s">
        <v>26215</v>
      </c>
    </row>
    <row r="3680" spans="1:4" x14ac:dyDescent="0.25">
      <c r="A3680" t="s">
        <v>8400</v>
      </c>
      <c r="B3680" t="s">
        <v>24273</v>
      </c>
      <c r="C3680" t="s">
        <v>2288</v>
      </c>
      <c r="D3680" t="s">
        <v>26215</v>
      </c>
    </row>
    <row r="3681" spans="1:4" x14ac:dyDescent="0.25">
      <c r="A3681" t="s">
        <v>8402</v>
      </c>
      <c r="B3681" t="s">
        <v>24274</v>
      </c>
      <c r="C3681" t="s">
        <v>24275</v>
      </c>
      <c r="D3681" t="s">
        <v>26215</v>
      </c>
    </row>
    <row r="3682" spans="1:4" x14ac:dyDescent="0.25">
      <c r="A3682" t="s">
        <v>8404</v>
      </c>
      <c r="B3682" t="s">
        <v>24276</v>
      </c>
      <c r="C3682" t="s">
        <v>24277</v>
      </c>
      <c r="D3682" t="s">
        <v>26215</v>
      </c>
    </row>
    <row r="3683" spans="1:4" x14ac:dyDescent="0.25">
      <c r="A3683" t="s">
        <v>8406</v>
      </c>
      <c r="B3683" t="s">
        <v>8406</v>
      </c>
      <c r="C3683" t="s">
        <v>1296</v>
      </c>
      <c r="D3683" t="s">
        <v>26215</v>
      </c>
    </row>
    <row r="3684" spans="1:4" x14ac:dyDescent="0.25">
      <c r="A3684" t="s">
        <v>8408</v>
      </c>
      <c r="B3684" t="s">
        <v>8408</v>
      </c>
      <c r="C3684" t="s">
        <v>1296</v>
      </c>
      <c r="D3684" t="s">
        <v>26215</v>
      </c>
    </row>
    <row r="3685" spans="1:4" x14ac:dyDescent="0.25">
      <c r="A3685" t="s">
        <v>8410</v>
      </c>
      <c r="B3685" t="s">
        <v>24278</v>
      </c>
      <c r="C3685" t="s">
        <v>22796</v>
      </c>
      <c r="D3685" t="s">
        <v>26215</v>
      </c>
    </row>
    <row r="3686" spans="1:4" x14ac:dyDescent="0.25">
      <c r="A3686" t="s">
        <v>8412</v>
      </c>
      <c r="B3686" t="s">
        <v>24279</v>
      </c>
      <c r="C3686" t="s">
        <v>24226</v>
      </c>
      <c r="D3686" t="s">
        <v>26215</v>
      </c>
    </row>
    <row r="3687" spans="1:4" x14ac:dyDescent="0.25">
      <c r="A3687" t="s">
        <v>8414</v>
      </c>
      <c r="B3687" t="s">
        <v>24280</v>
      </c>
      <c r="C3687" t="s">
        <v>23088</v>
      </c>
      <c r="D3687" t="s">
        <v>26215</v>
      </c>
    </row>
    <row r="3688" spans="1:4" x14ac:dyDescent="0.25">
      <c r="A3688" t="s">
        <v>8416</v>
      </c>
      <c r="B3688" t="s">
        <v>8416</v>
      </c>
      <c r="C3688" t="s">
        <v>1296</v>
      </c>
      <c r="D3688" t="s">
        <v>26215</v>
      </c>
    </row>
    <row r="3689" spans="1:4" x14ac:dyDescent="0.25">
      <c r="A3689" t="s">
        <v>8418</v>
      </c>
      <c r="B3689" t="s">
        <v>20059</v>
      </c>
      <c r="C3689" t="s">
        <v>24281</v>
      </c>
      <c r="D3689" t="s">
        <v>26215</v>
      </c>
    </row>
    <row r="3690" spans="1:4" x14ac:dyDescent="0.25">
      <c r="A3690" t="s">
        <v>8420</v>
      </c>
      <c r="B3690" t="s">
        <v>24282</v>
      </c>
      <c r="C3690" t="s">
        <v>23033</v>
      </c>
      <c r="D3690" t="s">
        <v>26215</v>
      </c>
    </row>
    <row r="3691" spans="1:4" x14ac:dyDescent="0.25">
      <c r="A3691" t="s">
        <v>8422</v>
      </c>
      <c r="B3691" t="s">
        <v>24283</v>
      </c>
      <c r="C3691" t="s">
        <v>24284</v>
      </c>
      <c r="D3691" t="s">
        <v>26215</v>
      </c>
    </row>
    <row r="3692" spans="1:4" x14ac:dyDescent="0.25">
      <c r="A3692" t="s">
        <v>8424</v>
      </c>
      <c r="B3692" t="s">
        <v>24285</v>
      </c>
      <c r="C3692" t="s">
        <v>24286</v>
      </c>
      <c r="D3692" t="s">
        <v>26215</v>
      </c>
    </row>
    <row r="3693" spans="1:4" x14ac:dyDescent="0.25">
      <c r="A3693" t="s">
        <v>8426</v>
      </c>
      <c r="B3693" t="s">
        <v>24287</v>
      </c>
      <c r="C3693" t="s">
        <v>24288</v>
      </c>
      <c r="D3693" t="s">
        <v>26215</v>
      </c>
    </row>
    <row r="3694" spans="1:4" x14ac:dyDescent="0.25">
      <c r="A3694" t="s">
        <v>8428</v>
      </c>
      <c r="B3694" t="s">
        <v>24289</v>
      </c>
      <c r="C3694" t="s">
        <v>22930</v>
      </c>
      <c r="D3694" t="s">
        <v>26215</v>
      </c>
    </row>
    <row r="3695" spans="1:4" x14ac:dyDescent="0.25">
      <c r="A3695" t="s">
        <v>8430</v>
      </c>
      <c r="B3695" t="s">
        <v>24290</v>
      </c>
      <c r="C3695" t="s">
        <v>23341</v>
      </c>
      <c r="D3695" t="s">
        <v>26215</v>
      </c>
    </row>
    <row r="3696" spans="1:4" x14ac:dyDescent="0.25">
      <c r="A3696" t="s">
        <v>8432</v>
      </c>
      <c r="B3696" t="s">
        <v>24291</v>
      </c>
      <c r="C3696" t="s">
        <v>23694</v>
      </c>
      <c r="D3696" t="s">
        <v>26215</v>
      </c>
    </row>
    <row r="3697" spans="1:4" x14ac:dyDescent="0.25">
      <c r="A3697" t="s">
        <v>8434</v>
      </c>
      <c r="B3697" t="s">
        <v>8434</v>
      </c>
      <c r="C3697" t="s">
        <v>1296</v>
      </c>
      <c r="D3697" t="s">
        <v>26215</v>
      </c>
    </row>
    <row r="3698" spans="1:4" x14ac:dyDescent="0.25">
      <c r="A3698" t="s">
        <v>8436</v>
      </c>
      <c r="B3698" t="s">
        <v>24292</v>
      </c>
      <c r="C3698" t="s">
        <v>24293</v>
      </c>
      <c r="D3698" t="s">
        <v>26215</v>
      </c>
    </row>
    <row r="3699" spans="1:4" x14ac:dyDescent="0.25">
      <c r="A3699" t="s">
        <v>8438</v>
      </c>
      <c r="B3699" t="s">
        <v>8438</v>
      </c>
      <c r="C3699" t="s">
        <v>1296</v>
      </c>
      <c r="D3699" t="s">
        <v>26215</v>
      </c>
    </row>
    <row r="3700" spans="1:4" x14ac:dyDescent="0.25">
      <c r="A3700" t="s">
        <v>18350</v>
      </c>
      <c r="B3700" t="s">
        <v>20060</v>
      </c>
      <c r="C3700" t="s">
        <v>24294</v>
      </c>
      <c r="D3700" t="s">
        <v>26215</v>
      </c>
    </row>
    <row r="3701" spans="1:4" x14ac:dyDescent="0.25">
      <c r="A3701" t="s">
        <v>18352</v>
      </c>
      <c r="B3701" t="s">
        <v>24295</v>
      </c>
      <c r="C3701" t="s">
        <v>24296</v>
      </c>
      <c r="D3701" t="s">
        <v>26215</v>
      </c>
    </row>
    <row r="3702" spans="1:4" x14ac:dyDescent="0.25">
      <c r="A3702" t="s">
        <v>8440</v>
      </c>
      <c r="B3702" t="s">
        <v>8440</v>
      </c>
      <c r="C3702" t="s">
        <v>24297</v>
      </c>
      <c r="D3702" t="s">
        <v>26215</v>
      </c>
    </row>
    <row r="3703" spans="1:4" x14ac:dyDescent="0.25">
      <c r="A3703" t="s">
        <v>8442</v>
      </c>
      <c r="B3703" t="s">
        <v>8442</v>
      </c>
      <c r="C3703" t="s">
        <v>1296</v>
      </c>
      <c r="D3703" t="s">
        <v>26215</v>
      </c>
    </row>
    <row r="3704" spans="1:4" x14ac:dyDescent="0.25">
      <c r="A3704" t="s">
        <v>8444</v>
      </c>
      <c r="B3704" t="s">
        <v>24298</v>
      </c>
      <c r="C3704" t="s">
        <v>21076</v>
      </c>
      <c r="D3704" t="s">
        <v>26215</v>
      </c>
    </row>
    <row r="3705" spans="1:4" x14ac:dyDescent="0.25">
      <c r="A3705" t="s">
        <v>8446</v>
      </c>
      <c r="B3705" t="s">
        <v>24299</v>
      </c>
      <c r="C3705" t="s">
        <v>20128</v>
      </c>
      <c r="D3705" t="s">
        <v>26215</v>
      </c>
    </row>
    <row r="3706" spans="1:4" x14ac:dyDescent="0.25">
      <c r="A3706" t="s">
        <v>8448</v>
      </c>
      <c r="B3706" t="s">
        <v>24300</v>
      </c>
      <c r="C3706" t="s">
        <v>24301</v>
      </c>
      <c r="D3706" t="s">
        <v>26215</v>
      </c>
    </row>
    <row r="3707" spans="1:4" x14ac:dyDescent="0.25">
      <c r="A3707" t="s">
        <v>8450</v>
      </c>
      <c r="B3707" t="s">
        <v>24302</v>
      </c>
      <c r="C3707" t="s">
        <v>1686</v>
      </c>
      <c r="D3707" t="s">
        <v>26215</v>
      </c>
    </row>
    <row r="3708" spans="1:4" x14ac:dyDescent="0.25">
      <c r="A3708" t="s">
        <v>8452</v>
      </c>
      <c r="B3708" t="s">
        <v>20061</v>
      </c>
      <c r="C3708" t="s">
        <v>24303</v>
      </c>
      <c r="D3708" t="s">
        <v>26215</v>
      </c>
    </row>
    <row r="3709" spans="1:4" x14ac:dyDescent="0.25">
      <c r="A3709" t="s">
        <v>8454</v>
      </c>
      <c r="B3709" t="s">
        <v>24304</v>
      </c>
      <c r="C3709" t="s">
        <v>21189</v>
      </c>
      <c r="D3709" t="s">
        <v>26215</v>
      </c>
    </row>
    <row r="3710" spans="1:4" x14ac:dyDescent="0.25">
      <c r="A3710" t="s">
        <v>8456</v>
      </c>
      <c r="B3710" t="s">
        <v>24305</v>
      </c>
      <c r="C3710" t="s">
        <v>22030</v>
      </c>
      <c r="D3710" t="s">
        <v>26215</v>
      </c>
    </row>
    <row r="3711" spans="1:4" x14ac:dyDescent="0.25">
      <c r="A3711" t="s">
        <v>8458</v>
      </c>
      <c r="B3711" t="s">
        <v>24306</v>
      </c>
      <c r="C3711" t="s">
        <v>22731</v>
      </c>
      <c r="D3711" t="s">
        <v>26215</v>
      </c>
    </row>
    <row r="3712" spans="1:4" x14ac:dyDescent="0.25">
      <c r="A3712" t="s">
        <v>8460</v>
      </c>
      <c r="B3712" t="s">
        <v>24307</v>
      </c>
      <c r="C3712" t="s">
        <v>22223</v>
      </c>
      <c r="D3712" t="s">
        <v>26215</v>
      </c>
    </row>
    <row r="3713" spans="1:4" x14ac:dyDescent="0.25">
      <c r="A3713" t="s">
        <v>8462</v>
      </c>
      <c r="B3713" t="s">
        <v>8462</v>
      </c>
      <c r="C3713" t="s">
        <v>1296</v>
      </c>
      <c r="D3713" t="s">
        <v>26215</v>
      </c>
    </row>
    <row r="3714" spans="1:4" x14ac:dyDescent="0.25">
      <c r="A3714" t="s">
        <v>8464</v>
      </c>
      <c r="B3714" t="s">
        <v>24308</v>
      </c>
      <c r="C3714" t="s">
        <v>24309</v>
      </c>
      <c r="D3714" t="s">
        <v>26215</v>
      </c>
    </row>
    <row r="3715" spans="1:4" x14ac:dyDescent="0.25">
      <c r="A3715" t="s">
        <v>8466</v>
      </c>
      <c r="B3715" t="s">
        <v>24310</v>
      </c>
      <c r="C3715" t="s">
        <v>21510</v>
      </c>
      <c r="D3715" t="s">
        <v>26215</v>
      </c>
    </row>
    <row r="3716" spans="1:4" x14ac:dyDescent="0.25">
      <c r="A3716" t="s">
        <v>8468</v>
      </c>
      <c r="B3716" t="s">
        <v>24311</v>
      </c>
      <c r="C3716" t="s">
        <v>21524</v>
      </c>
      <c r="D3716" t="s">
        <v>26215</v>
      </c>
    </row>
    <row r="3717" spans="1:4" x14ac:dyDescent="0.25">
      <c r="A3717" t="s">
        <v>8470</v>
      </c>
      <c r="B3717" t="s">
        <v>24312</v>
      </c>
      <c r="C3717" t="s">
        <v>24313</v>
      </c>
      <c r="D3717" t="s">
        <v>26215</v>
      </c>
    </row>
    <row r="3718" spans="1:4" x14ac:dyDescent="0.25">
      <c r="A3718" t="s">
        <v>8472</v>
      </c>
      <c r="B3718" t="s">
        <v>24314</v>
      </c>
      <c r="C3718" t="s">
        <v>24315</v>
      </c>
      <c r="D3718" t="s">
        <v>26215</v>
      </c>
    </row>
    <row r="3719" spans="1:4" x14ac:dyDescent="0.25">
      <c r="A3719" t="s">
        <v>8474</v>
      </c>
      <c r="B3719" t="s">
        <v>8474</v>
      </c>
      <c r="C3719" t="s">
        <v>1296</v>
      </c>
      <c r="D3719" t="s">
        <v>26215</v>
      </c>
    </row>
    <row r="3720" spans="1:4" x14ac:dyDescent="0.25">
      <c r="A3720" t="s">
        <v>8476</v>
      </c>
      <c r="B3720" t="s">
        <v>24316</v>
      </c>
      <c r="C3720" t="s">
        <v>21528</v>
      </c>
      <c r="D3720" t="s">
        <v>26215</v>
      </c>
    </row>
    <row r="3721" spans="1:4" x14ac:dyDescent="0.25">
      <c r="A3721" t="s">
        <v>8478</v>
      </c>
      <c r="B3721" t="s">
        <v>24317</v>
      </c>
      <c r="C3721" t="s">
        <v>21535</v>
      </c>
      <c r="D3721" t="s">
        <v>26215</v>
      </c>
    </row>
    <row r="3722" spans="1:4" x14ac:dyDescent="0.25">
      <c r="A3722" t="s">
        <v>8480</v>
      </c>
      <c r="B3722" t="s">
        <v>24318</v>
      </c>
      <c r="C3722" t="s">
        <v>24319</v>
      </c>
      <c r="D3722" t="s">
        <v>26215</v>
      </c>
    </row>
    <row r="3723" spans="1:4" x14ac:dyDescent="0.25">
      <c r="A3723" t="s">
        <v>8482</v>
      </c>
      <c r="B3723" t="s">
        <v>20062</v>
      </c>
      <c r="C3723" t="s">
        <v>21262</v>
      </c>
      <c r="D3723" t="s">
        <v>26215</v>
      </c>
    </row>
    <row r="3724" spans="1:4" x14ac:dyDescent="0.25">
      <c r="A3724" t="s">
        <v>8484</v>
      </c>
      <c r="B3724" t="s">
        <v>24320</v>
      </c>
      <c r="C3724" t="s">
        <v>24321</v>
      </c>
      <c r="D3724" t="s">
        <v>26215</v>
      </c>
    </row>
    <row r="3725" spans="1:4" x14ac:dyDescent="0.25">
      <c r="A3725" t="s">
        <v>8486</v>
      </c>
      <c r="B3725" t="s">
        <v>8486</v>
      </c>
      <c r="C3725" t="s">
        <v>1296</v>
      </c>
      <c r="D3725" t="s">
        <v>26215</v>
      </c>
    </row>
    <row r="3726" spans="1:4" x14ac:dyDescent="0.25">
      <c r="A3726" t="s">
        <v>8488</v>
      </c>
      <c r="B3726" t="s">
        <v>24322</v>
      </c>
      <c r="C3726" t="s">
        <v>22437</v>
      </c>
      <c r="D3726" t="s">
        <v>26215</v>
      </c>
    </row>
    <row r="3727" spans="1:4" x14ac:dyDescent="0.25">
      <c r="A3727" t="s">
        <v>8490</v>
      </c>
      <c r="B3727" t="s">
        <v>24323</v>
      </c>
      <c r="C3727" t="s">
        <v>22183</v>
      </c>
      <c r="D3727" t="s">
        <v>26215</v>
      </c>
    </row>
    <row r="3728" spans="1:4" x14ac:dyDescent="0.25">
      <c r="A3728" t="s">
        <v>8492</v>
      </c>
      <c r="B3728" t="s">
        <v>20063</v>
      </c>
      <c r="C3728" t="s">
        <v>22573</v>
      </c>
      <c r="D3728" t="s">
        <v>26215</v>
      </c>
    </row>
    <row r="3729" spans="1:4" x14ac:dyDescent="0.25">
      <c r="A3729" t="s">
        <v>8494</v>
      </c>
      <c r="B3729" t="s">
        <v>20064</v>
      </c>
      <c r="C3729" t="s">
        <v>23090</v>
      </c>
      <c r="D3729" t="s">
        <v>26215</v>
      </c>
    </row>
    <row r="3730" spans="1:4" x14ac:dyDescent="0.25">
      <c r="A3730" t="s">
        <v>8496</v>
      </c>
      <c r="B3730" t="s">
        <v>20065</v>
      </c>
      <c r="C3730" t="s">
        <v>24324</v>
      </c>
      <c r="D3730" t="s">
        <v>26215</v>
      </c>
    </row>
    <row r="3731" spans="1:4" x14ac:dyDescent="0.25">
      <c r="A3731" t="s">
        <v>8498</v>
      </c>
      <c r="B3731" t="s">
        <v>20066</v>
      </c>
      <c r="C3731" t="s">
        <v>20873</v>
      </c>
      <c r="D3731" t="s">
        <v>26215</v>
      </c>
    </row>
    <row r="3732" spans="1:4" x14ac:dyDescent="0.25">
      <c r="A3732" t="s">
        <v>8500</v>
      </c>
      <c r="B3732" t="s">
        <v>24325</v>
      </c>
      <c r="C3732" t="s">
        <v>24324</v>
      </c>
      <c r="D3732" t="s">
        <v>26215</v>
      </c>
    </row>
    <row r="3733" spans="1:4" x14ac:dyDescent="0.25">
      <c r="A3733" t="s">
        <v>8502</v>
      </c>
      <c r="B3733" t="s">
        <v>24326</v>
      </c>
      <c r="C3733" t="s">
        <v>23033</v>
      </c>
      <c r="D3733" t="s">
        <v>26215</v>
      </c>
    </row>
    <row r="3734" spans="1:4" x14ac:dyDescent="0.25">
      <c r="A3734" t="s">
        <v>8504</v>
      </c>
      <c r="B3734" t="s">
        <v>8504</v>
      </c>
      <c r="C3734" t="s">
        <v>1296</v>
      </c>
      <c r="D3734" t="s">
        <v>26215</v>
      </c>
    </row>
    <row r="3735" spans="1:4" x14ac:dyDescent="0.25">
      <c r="A3735" t="s">
        <v>8506</v>
      </c>
      <c r="B3735" t="s">
        <v>24327</v>
      </c>
      <c r="C3735" t="s">
        <v>24328</v>
      </c>
      <c r="D3735" t="s">
        <v>26215</v>
      </c>
    </row>
    <row r="3736" spans="1:4" x14ac:dyDescent="0.25">
      <c r="A3736" t="s">
        <v>8508</v>
      </c>
      <c r="B3736" t="s">
        <v>20067</v>
      </c>
      <c r="C3736" t="s">
        <v>24329</v>
      </c>
      <c r="D3736" t="s">
        <v>26215</v>
      </c>
    </row>
    <row r="3737" spans="1:4" x14ac:dyDescent="0.25">
      <c r="A3737" t="s">
        <v>8510</v>
      </c>
      <c r="B3737" t="s">
        <v>24330</v>
      </c>
      <c r="C3737" t="s">
        <v>24331</v>
      </c>
      <c r="D3737" t="s">
        <v>26215</v>
      </c>
    </row>
    <row r="3738" spans="1:4" x14ac:dyDescent="0.25">
      <c r="A3738" t="s">
        <v>8512</v>
      </c>
      <c r="B3738" t="s">
        <v>24332</v>
      </c>
      <c r="C3738" t="s">
        <v>24333</v>
      </c>
      <c r="D3738" t="s">
        <v>26215</v>
      </c>
    </row>
    <row r="3739" spans="1:4" x14ac:dyDescent="0.25">
      <c r="A3739" t="s">
        <v>8514</v>
      </c>
      <c r="B3739" t="s">
        <v>24334</v>
      </c>
      <c r="C3739" t="s">
        <v>24335</v>
      </c>
      <c r="D3739" t="s">
        <v>26215</v>
      </c>
    </row>
    <row r="3740" spans="1:4" x14ac:dyDescent="0.25">
      <c r="A3740" t="s">
        <v>8516</v>
      </c>
      <c r="B3740" t="s">
        <v>8516</v>
      </c>
      <c r="C3740" t="s">
        <v>1296</v>
      </c>
      <c r="D3740" t="s">
        <v>26215</v>
      </c>
    </row>
    <row r="3741" spans="1:4" x14ac:dyDescent="0.25">
      <c r="A3741" t="s">
        <v>8518</v>
      </c>
      <c r="B3741" t="s">
        <v>24336</v>
      </c>
      <c r="C3741" t="s">
        <v>23632</v>
      </c>
      <c r="D3741" t="s">
        <v>26215</v>
      </c>
    </row>
    <row r="3742" spans="1:4" x14ac:dyDescent="0.25">
      <c r="A3742" t="s">
        <v>8520</v>
      </c>
      <c r="B3742" t="s">
        <v>8520</v>
      </c>
      <c r="C3742" t="s">
        <v>1296</v>
      </c>
      <c r="D3742" t="s">
        <v>26215</v>
      </c>
    </row>
    <row r="3743" spans="1:4" x14ac:dyDescent="0.25">
      <c r="A3743" t="s">
        <v>8522</v>
      </c>
      <c r="B3743" t="s">
        <v>24337</v>
      </c>
      <c r="C3743" t="s">
        <v>21217</v>
      </c>
      <c r="D3743" t="s">
        <v>26215</v>
      </c>
    </row>
    <row r="3744" spans="1:4" x14ac:dyDescent="0.25">
      <c r="A3744" t="s">
        <v>8524</v>
      </c>
      <c r="B3744" t="s">
        <v>24338</v>
      </c>
      <c r="C3744" t="s">
        <v>21233</v>
      </c>
      <c r="D3744" t="s">
        <v>26215</v>
      </c>
    </row>
    <row r="3745" spans="1:4" x14ac:dyDescent="0.25">
      <c r="A3745" t="s">
        <v>8526</v>
      </c>
      <c r="B3745" t="s">
        <v>24339</v>
      </c>
      <c r="C3745" t="s">
        <v>21231</v>
      </c>
      <c r="D3745" t="s">
        <v>26215</v>
      </c>
    </row>
    <row r="3746" spans="1:4" x14ac:dyDescent="0.25">
      <c r="A3746" t="s">
        <v>8528</v>
      </c>
      <c r="B3746" t="s">
        <v>24340</v>
      </c>
      <c r="C3746" t="s">
        <v>24341</v>
      </c>
      <c r="D3746" t="s">
        <v>26215</v>
      </c>
    </row>
    <row r="3747" spans="1:4" x14ac:dyDescent="0.25">
      <c r="A3747" t="s">
        <v>8530</v>
      </c>
      <c r="B3747" t="s">
        <v>8530</v>
      </c>
      <c r="C3747" t="s">
        <v>1296</v>
      </c>
      <c r="D3747" t="s">
        <v>26215</v>
      </c>
    </row>
    <row r="3748" spans="1:4" x14ac:dyDescent="0.25">
      <c r="A3748" t="s">
        <v>8532</v>
      </c>
      <c r="B3748" t="s">
        <v>8532</v>
      </c>
      <c r="C3748" t="s">
        <v>1296</v>
      </c>
      <c r="D3748" t="s">
        <v>26215</v>
      </c>
    </row>
    <row r="3749" spans="1:4" x14ac:dyDescent="0.25">
      <c r="A3749" t="s">
        <v>8534</v>
      </c>
      <c r="B3749" t="s">
        <v>24342</v>
      </c>
      <c r="C3749" t="s">
        <v>24072</v>
      </c>
      <c r="D3749" t="s">
        <v>26215</v>
      </c>
    </row>
    <row r="3750" spans="1:4" x14ac:dyDescent="0.25">
      <c r="A3750" t="s">
        <v>8536</v>
      </c>
      <c r="B3750" t="s">
        <v>8536</v>
      </c>
      <c r="C3750" t="s">
        <v>1296</v>
      </c>
      <c r="D3750" t="s">
        <v>26215</v>
      </c>
    </row>
    <row r="3751" spans="1:4" x14ac:dyDescent="0.25">
      <c r="A3751" t="s">
        <v>8538</v>
      </c>
      <c r="B3751" t="s">
        <v>24343</v>
      </c>
      <c r="C3751" t="s">
        <v>520</v>
      </c>
      <c r="D3751" t="s">
        <v>26215</v>
      </c>
    </row>
    <row r="3752" spans="1:4" x14ac:dyDescent="0.25">
      <c r="A3752" t="s">
        <v>24344</v>
      </c>
      <c r="B3752" t="s">
        <v>24344</v>
      </c>
      <c r="C3752" t="s">
        <v>1296</v>
      </c>
      <c r="D3752" t="s">
        <v>26215</v>
      </c>
    </row>
    <row r="3753" spans="1:4" x14ac:dyDescent="0.25">
      <c r="A3753" t="s">
        <v>18398</v>
      </c>
      <c r="B3753" t="s">
        <v>18398</v>
      </c>
      <c r="C3753" t="s">
        <v>1296</v>
      </c>
      <c r="D3753" t="s">
        <v>26215</v>
      </c>
    </row>
    <row r="3754" spans="1:4" x14ac:dyDescent="0.25">
      <c r="A3754" t="s">
        <v>18399</v>
      </c>
      <c r="B3754" t="s">
        <v>18399</v>
      </c>
      <c r="C3754" t="s">
        <v>1296</v>
      </c>
      <c r="D3754" t="s">
        <v>26215</v>
      </c>
    </row>
    <row r="3755" spans="1:4" x14ac:dyDescent="0.25">
      <c r="A3755" t="s">
        <v>24345</v>
      </c>
      <c r="B3755" t="s">
        <v>24345</v>
      </c>
      <c r="C3755" t="s">
        <v>1296</v>
      </c>
      <c r="D3755" t="s">
        <v>26215</v>
      </c>
    </row>
    <row r="3756" spans="1:4" x14ac:dyDescent="0.25">
      <c r="A3756" t="s">
        <v>24346</v>
      </c>
      <c r="B3756" t="s">
        <v>24346</v>
      </c>
      <c r="C3756" t="s">
        <v>1296</v>
      </c>
      <c r="D3756" t="s">
        <v>26215</v>
      </c>
    </row>
    <row r="3757" spans="1:4" x14ac:dyDescent="0.25">
      <c r="A3757" t="s">
        <v>24347</v>
      </c>
      <c r="B3757" t="s">
        <v>24347</v>
      </c>
      <c r="C3757" t="s">
        <v>1296</v>
      </c>
      <c r="D3757" t="s">
        <v>26215</v>
      </c>
    </row>
    <row r="3758" spans="1:4" x14ac:dyDescent="0.25">
      <c r="A3758" t="s">
        <v>8540</v>
      </c>
      <c r="B3758" t="s">
        <v>8540</v>
      </c>
      <c r="C3758" t="s">
        <v>1296</v>
      </c>
      <c r="D3758" t="s">
        <v>26215</v>
      </c>
    </row>
    <row r="3759" spans="1:4" x14ac:dyDescent="0.25">
      <c r="A3759" t="s">
        <v>8542</v>
      </c>
      <c r="B3759" t="s">
        <v>8542</v>
      </c>
      <c r="C3759" t="s">
        <v>1296</v>
      </c>
      <c r="D3759" t="s">
        <v>26215</v>
      </c>
    </row>
    <row r="3760" spans="1:4" x14ac:dyDescent="0.25">
      <c r="A3760" t="s">
        <v>24348</v>
      </c>
      <c r="B3760" t="s">
        <v>24348</v>
      </c>
      <c r="C3760" t="s">
        <v>1296</v>
      </c>
      <c r="D3760" t="s">
        <v>26215</v>
      </c>
    </row>
    <row r="3761" spans="1:4" x14ac:dyDescent="0.25">
      <c r="A3761" t="s">
        <v>8544</v>
      </c>
      <c r="B3761" t="s">
        <v>8544</v>
      </c>
      <c r="C3761" t="s">
        <v>1296</v>
      </c>
      <c r="D3761" t="s">
        <v>26215</v>
      </c>
    </row>
    <row r="3762" spans="1:4" x14ac:dyDescent="0.25">
      <c r="A3762" t="s">
        <v>24349</v>
      </c>
      <c r="B3762" t="s">
        <v>24349</v>
      </c>
      <c r="C3762" t="s">
        <v>1296</v>
      </c>
      <c r="D3762" t="s">
        <v>26215</v>
      </c>
    </row>
    <row r="3763" spans="1:4" x14ac:dyDescent="0.25">
      <c r="A3763" t="s">
        <v>24350</v>
      </c>
      <c r="B3763" t="s">
        <v>24350</v>
      </c>
      <c r="C3763" t="s">
        <v>1296</v>
      </c>
      <c r="D3763" t="s">
        <v>26215</v>
      </c>
    </row>
    <row r="3764" spans="1:4" x14ac:dyDescent="0.25">
      <c r="A3764" t="s">
        <v>79</v>
      </c>
      <c r="B3764" t="s">
        <v>79</v>
      </c>
      <c r="C3764" t="s">
        <v>1296</v>
      </c>
      <c r="D3764" t="s">
        <v>26215</v>
      </c>
    </row>
    <row r="3765" spans="1:4" x14ac:dyDescent="0.25">
      <c r="A3765" t="s">
        <v>24351</v>
      </c>
      <c r="B3765" t="s">
        <v>24351</v>
      </c>
      <c r="C3765" t="s">
        <v>1296</v>
      </c>
      <c r="D3765" t="s">
        <v>26215</v>
      </c>
    </row>
    <row r="3766" spans="1:4" x14ac:dyDescent="0.25">
      <c r="A3766" t="s">
        <v>24352</v>
      </c>
      <c r="B3766" t="s">
        <v>24352</v>
      </c>
      <c r="C3766" t="s">
        <v>1296</v>
      </c>
      <c r="D3766" t="s">
        <v>26215</v>
      </c>
    </row>
    <row r="3767" spans="1:4" x14ac:dyDescent="0.25">
      <c r="A3767" t="s">
        <v>24353</v>
      </c>
      <c r="B3767" t="s">
        <v>24353</v>
      </c>
      <c r="C3767" t="s">
        <v>1296</v>
      </c>
      <c r="D3767" t="s">
        <v>26215</v>
      </c>
    </row>
    <row r="3768" spans="1:4" x14ac:dyDescent="0.25">
      <c r="A3768" t="s">
        <v>24354</v>
      </c>
      <c r="B3768" t="s">
        <v>24354</v>
      </c>
      <c r="C3768" t="s">
        <v>1296</v>
      </c>
      <c r="D3768" t="s">
        <v>26215</v>
      </c>
    </row>
    <row r="3769" spans="1:4" x14ac:dyDescent="0.25">
      <c r="A3769" t="s">
        <v>24355</v>
      </c>
      <c r="B3769" t="s">
        <v>24355</v>
      </c>
      <c r="C3769" t="s">
        <v>1296</v>
      </c>
      <c r="D3769" t="s">
        <v>26215</v>
      </c>
    </row>
    <row r="3770" spans="1:4" x14ac:dyDescent="0.25">
      <c r="A3770" t="s">
        <v>8546</v>
      </c>
      <c r="B3770" t="s">
        <v>8546</v>
      </c>
      <c r="C3770" t="s">
        <v>1296</v>
      </c>
      <c r="D3770" t="s">
        <v>26215</v>
      </c>
    </row>
    <row r="3771" spans="1:4" x14ac:dyDescent="0.25">
      <c r="A3771" t="s">
        <v>24356</v>
      </c>
      <c r="B3771" t="s">
        <v>24356</v>
      </c>
      <c r="C3771" t="s">
        <v>1296</v>
      </c>
      <c r="D3771" t="s">
        <v>26215</v>
      </c>
    </row>
    <row r="3772" spans="1:4" x14ac:dyDescent="0.25">
      <c r="A3772" t="s">
        <v>14093</v>
      </c>
      <c r="B3772" t="s">
        <v>14093</v>
      </c>
      <c r="C3772" t="s">
        <v>1296</v>
      </c>
      <c r="D3772" t="s">
        <v>26215</v>
      </c>
    </row>
    <row r="3773" spans="1:4" x14ac:dyDescent="0.25">
      <c r="A3773" t="s">
        <v>24357</v>
      </c>
      <c r="B3773" t="s">
        <v>24357</v>
      </c>
      <c r="C3773" t="s">
        <v>1296</v>
      </c>
      <c r="D3773" t="s">
        <v>26215</v>
      </c>
    </row>
    <row r="3774" spans="1:4" x14ac:dyDescent="0.25">
      <c r="A3774" t="s">
        <v>24358</v>
      </c>
      <c r="B3774" t="s">
        <v>24358</v>
      </c>
      <c r="C3774" t="s">
        <v>1296</v>
      </c>
      <c r="D3774" t="s">
        <v>26215</v>
      </c>
    </row>
    <row r="3775" spans="1:4" x14ac:dyDescent="0.25">
      <c r="A3775" t="s">
        <v>24359</v>
      </c>
      <c r="B3775" t="s">
        <v>24359</v>
      </c>
      <c r="C3775" t="s">
        <v>1296</v>
      </c>
      <c r="D3775" t="s">
        <v>26215</v>
      </c>
    </row>
    <row r="3776" spans="1:4" x14ac:dyDescent="0.25">
      <c r="A3776" t="s">
        <v>24360</v>
      </c>
      <c r="B3776" t="s">
        <v>24360</v>
      </c>
      <c r="C3776" t="s">
        <v>1296</v>
      </c>
      <c r="D3776" t="s">
        <v>26215</v>
      </c>
    </row>
    <row r="3777" spans="1:4" x14ac:dyDescent="0.25">
      <c r="A3777" t="s">
        <v>24361</v>
      </c>
      <c r="B3777" t="s">
        <v>24361</v>
      </c>
      <c r="C3777" t="s">
        <v>1296</v>
      </c>
      <c r="D3777" t="s">
        <v>26215</v>
      </c>
    </row>
    <row r="3778" spans="1:4" x14ac:dyDescent="0.25">
      <c r="A3778" t="s">
        <v>24362</v>
      </c>
      <c r="B3778" t="s">
        <v>24362</v>
      </c>
      <c r="C3778" t="s">
        <v>1296</v>
      </c>
      <c r="D3778" t="s">
        <v>26215</v>
      </c>
    </row>
    <row r="3779" spans="1:4" x14ac:dyDescent="0.25">
      <c r="A3779" t="s">
        <v>24363</v>
      </c>
      <c r="B3779" t="s">
        <v>24363</v>
      </c>
      <c r="C3779" t="s">
        <v>1296</v>
      </c>
      <c r="D3779" t="s">
        <v>26215</v>
      </c>
    </row>
    <row r="3780" spans="1:4" x14ac:dyDescent="0.25">
      <c r="A3780" t="s">
        <v>24364</v>
      </c>
      <c r="B3780" t="s">
        <v>24364</v>
      </c>
      <c r="C3780" t="s">
        <v>1296</v>
      </c>
      <c r="D3780" t="s">
        <v>26215</v>
      </c>
    </row>
    <row r="3781" spans="1:4" x14ac:dyDescent="0.25">
      <c r="A3781" t="s">
        <v>24365</v>
      </c>
      <c r="B3781" t="s">
        <v>24365</v>
      </c>
      <c r="C3781" t="s">
        <v>1296</v>
      </c>
      <c r="D3781" t="s">
        <v>26215</v>
      </c>
    </row>
    <row r="3782" spans="1:4" x14ac:dyDescent="0.25">
      <c r="A3782" t="s">
        <v>24366</v>
      </c>
      <c r="B3782" t="s">
        <v>24366</v>
      </c>
      <c r="C3782" t="s">
        <v>1296</v>
      </c>
      <c r="D3782" t="s">
        <v>26215</v>
      </c>
    </row>
    <row r="3783" spans="1:4" x14ac:dyDescent="0.25">
      <c r="A3783" t="s">
        <v>24367</v>
      </c>
      <c r="B3783" t="s">
        <v>24367</v>
      </c>
      <c r="C3783" t="s">
        <v>1296</v>
      </c>
      <c r="D3783" t="s">
        <v>26215</v>
      </c>
    </row>
    <row r="3784" spans="1:4" x14ac:dyDescent="0.25">
      <c r="A3784" t="s">
        <v>24368</v>
      </c>
      <c r="B3784" t="s">
        <v>24368</v>
      </c>
      <c r="C3784" t="s">
        <v>1296</v>
      </c>
      <c r="D3784" t="s">
        <v>26215</v>
      </c>
    </row>
    <row r="3785" spans="1:4" x14ac:dyDescent="0.25">
      <c r="A3785" t="s">
        <v>24370</v>
      </c>
      <c r="B3785" t="s">
        <v>24369</v>
      </c>
      <c r="C3785" t="s">
        <v>23857</v>
      </c>
      <c r="D3785" t="s">
        <v>26215</v>
      </c>
    </row>
    <row r="3786" spans="1:4" x14ac:dyDescent="0.25">
      <c r="A3786" t="s">
        <v>24371</v>
      </c>
      <c r="B3786" t="s">
        <v>24371</v>
      </c>
      <c r="C3786" t="s">
        <v>1296</v>
      </c>
      <c r="D3786" t="s">
        <v>26215</v>
      </c>
    </row>
    <row r="3787" spans="1:4" x14ac:dyDescent="0.25">
      <c r="A3787" t="s">
        <v>24372</v>
      </c>
      <c r="B3787" t="s">
        <v>24372</v>
      </c>
      <c r="C3787" t="s">
        <v>21603</v>
      </c>
      <c r="D3787" t="s">
        <v>26215</v>
      </c>
    </row>
    <row r="3788" spans="1:4" x14ac:dyDescent="0.25">
      <c r="A3788" t="s">
        <v>8548</v>
      </c>
      <c r="B3788" t="s">
        <v>8548</v>
      </c>
      <c r="C3788" t="s">
        <v>22367</v>
      </c>
      <c r="D3788" t="s">
        <v>26215</v>
      </c>
    </row>
    <row r="3789" spans="1:4" x14ac:dyDescent="0.25">
      <c r="A3789" t="s">
        <v>24373</v>
      </c>
      <c r="B3789" t="s">
        <v>24373</v>
      </c>
      <c r="C3789" t="s">
        <v>1296</v>
      </c>
      <c r="D3789" t="s">
        <v>26215</v>
      </c>
    </row>
    <row r="3790" spans="1:4" x14ac:dyDescent="0.25">
      <c r="A3790" t="s">
        <v>24375</v>
      </c>
      <c r="B3790" t="s">
        <v>24374</v>
      </c>
      <c r="C3790" t="s">
        <v>24376</v>
      </c>
      <c r="D3790" t="s">
        <v>26215</v>
      </c>
    </row>
    <row r="3791" spans="1:4" x14ac:dyDescent="0.25">
      <c r="A3791" t="s">
        <v>24377</v>
      </c>
      <c r="B3791" t="s">
        <v>24377</v>
      </c>
      <c r="C3791" t="s">
        <v>1296</v>
      </c>
      <c r="D3791" t="s">
        <v>26215</v>
      </c>
    </row>
    <row r="3792" spans="1:4" x14ac:dyDescent="0.25">
      <c r="A3792" t="s">
        <v>24378</v>
      </c>
      <c r="B3792" t="s">
        <v>24378</v>
      </c>
      <c r="C3792" t="s">
        <v>1296</v>
      </c>
      <c r="D3792" t="s">
        <v>26215</v>
      </c>
    </row>
    <row r="3793" spans="1:4" x14ac:dyDescent="0.25">
      <c r="A3793" t="s">
        <v>14096</v>
      </c>
      <c r="B3793" t="s">
        <v>14096</v>
      </c>
      <c r="C3793" t="s">
        <v>1296</v>
      </c>
      <c r="D3793" t="s">
        <v>26215</v>
      </c>
    </row>
    <row r="3794" spans="1:4" x14ac:dyDescent="0.25">
      <c r="A3794" t="s">
        <v>24379</v>
      </c>
      <c r="B3794" t="s">
        <v>24379</v>
      </c>
      <c r="C3794" t="s">
        <v>1296</v>
      </c>
      <c r="D3794" t="s">
        <v>26215</v>
      </c>
    </row>
    <row r="3795" spans="1:4" x14ac:dyDescent="0.25">
      <c r="A3795" t="s">
        <v>24380</v>
      </c>
      <c r="B3795" t="s">
        <v>24380</v>
      </c>
      <c r="C3795" t="s">
        <v>1296</v>
      </c>
      <c r="D3795" t="s">
        <v>26215</v>
      </c>
    </row>
    <row r="3796" spans="1:4" x14ac:dyDescent="0.25">
      <c r="A3796" t="s">
        <v>24381</v>
      </c>
      <c r="B3796" t="s">
        <v>24381</v>
      </c>
      <c r="C3796" t="s">
        <v>1296</v>
      </c>
      <c r="D3796" t="s">
        <v>26215</v>
      </c>
    </row>
    <row r="3797" spans="1:4" x14ac:dyDescent="0.25">
      <c r="A3797" t="s">
        <v>24382</v>
      </c>
      <c r="B3797" t="s">
        <v>24382</v>
      </c>
      <c r="C3797" t="s">
        <v>1296</v>
      </c>
      <c r="D3797" t="s">
        <v>26215</v>
      </c>
    </row>
    <row r="3798" spans="1:4" x14ac:dyDescent="0.25">
      <c r="A3798" t="s">
        <v>24383</v>
      </c>
      <c r="B3798" t="s">
        <v>24383</v>
      </c>
      <c r="C3798" t="s">
        <v>1296</v>
      </c>
      <c r="D3798" t="s">
        <v>26215</v>
      </c>
    </row>
    <row r="3799" spans="1:4" x14ac:dyDescent="0.25">
      <c r="A3799" t="s">
        <v>24384</v>
      </c>
      <c r="B3799" t="s">
        <v>24384</v>
      </c>
      <c r="C3799" t="s">
        <v>1296</v>
      </c>
      <c r="D3799" t="s">
        <v>26215</v>
      </c>
    </row>
    <row r="3800" spans="1:4" x14ac:dyDescent="0.25">
      <c r="A3800" t="s">
        <v>24385</v>
      </c>
      <c r="B3800" t="s">
        <v>24385</v>
      </c>
      <c r="C3800" t="s">
        <v>1296</v>
      </c>
      <c r="D3800" t="s">
        <v>26215</v>
      </c>
    </row>
    <row r="3801" spans="1:4" x14ac:dyDescent="0.25">
      <c r="A3801" t="s">
        <v>8550</v>
      </c>
      <c r="B3801" t="s">
        <v>8550</v>
      </c>
      <c r="C3801" t="s">
        <v>1296</v>
      </c>
      <c r="D3801" t="s">
        <v>26215</v>
      </c>
    </row>
    <row r="3802" spans="1:4" x14ac:dyDescent="0.25">
      <c r="A3802" t="s">
        <v>24386</v>
      </c>
      <c r="B3802" t="s">
        <v>24386</v>
      </c>
      <c r="C3802" t="s">
        <v>1296</v>
      </c>
      <c r="D3802" t="s">
        <v>26215</v>
      </c>
    </row>
    <row r="3803" spans="1:4" x14ac:dyDescent="0.25">
      <c r="A3803" t="s">
        <v>14099</v>
      </c>
      <c r="B3803" t="s">
        <v>14099</v>
      </c>
      <c r="C3803" t="s">
        <v>1296</v>
      </c>
      <c r="D3803" t="s">
        <v>26215</v>
      </c>
    </row>
    <row r="3804" spans="1:4" x14ac:dyDescent="0.25">
      <c r="A3804" t="s">
        <v>24387</v>
      </c>
      <c r="B3804" t="s">
        <v>24387</v>
      </c>
      <c r="C3804" t="s">
        <v>1296</v>
      </c>
      <c r="D3804" t="s">
        <v>26215</v>
      </c>
    </row>
    <row r="3805" spans="1:4" x14ac:dyDescent="0.25">
      <c r="A3805" t="s">
        <v>8552</v>
      </c>
      <c r="B3805" t="s">
        <v>8552</v>
      </c>
      <c r="C3805" t="s">
        <v>1296</v>
      </c>
      <c r="D3805" t="s">
        <v>26215</v>
      </c>
    </row>
    <row r="3806" spans="1:4" x14ac:dyDescent="0.25">
      <c r="A3806" t="s">
        <v>8554</v>
      </c>
      <c r="B3806" t="s">
        <v>8554</v>
      </c>
      <c r="C3806" t="s">
        <v>1296</v>
      </c>
      <c r="D3806" t="s">
        <v>26215</v>
      </c>
    </row>
    <row r="3807" spans="1:4" x14ac:dyDescent="0.25">
      <c r="A3807" t="s">
        <v>24388</v>
      </c>
      <c r="B3807" t="s">
        <v>24388</v>
      </c>
      <c r="C3807" t="s">
        <v>1296</v>
      </c>
      <c r="D3807" t="s">
        <v>26215</v>
      </c>
    </row>
    <row r="3808" spans="1:4" x14ac:dyDescent="0.25">
      <c r="A3808" t="s">
        <v>87</v>
      </c>
      <c r="B3808" t="s">
        <v>87</v>
      </c>
      <c r="C3808" t="s">
        <v>1837</v>
      </c>
      <c r="D3808" t="s">
        <v>26215</v>
      </c>
    </row>
    <row r="3809" spans="1:4" x14ac:dyDescent="0.25">
      <c r="A3809" t="s">
        <v>24389</v>
      </c>
      <c r="B3809" t="s">
        <v>24389</v>
      </c>
      <c r="C3809" t="s">
        <v>1296</v>
      </c>
      <c r="D3809" t="s">
        <v>26215</v>
      </c>
    </row>
    <row r="3810" spans="1:4" x14ac:dyDescent="0.25">
      <c r="A3810" t="s">
        <v>24390</v>
      </c>
      <c r="B3810" t="s">
        <v>24390</v>
      </c>
      <c r="C3810" t="s">
        <v>1296</v>
      </c>
      <c r="D3810" t="s">
        <v>26215</v>
      </c>
    </row>
    <row r="3811" spans="1:4" x14ac:dyDescent="0.25">
      <c r="A3811" t="s">
        <v>54</v>
      </c>
      <c r="B3811" t="s">
        <v>54</v>
      </c>
      <c r="C3811" t="s">
        <v>1296</v>
      </c>
      <c r="D3811" t="s">
        <v>26215</v>
      </c>
    </row>
    <row r="3812" spans="1:4" x14ac:dyDescent="0.25">
      <c r="A3812" t="s">
        <v>14101</v>
      </c>
      <c r="B3812" t="s">
        <v>14101</v>
      </c>
      <c r="C3812" t="s">
        <v>1296</v>
      </c>
      <c r="D3812" t="s">
        <v>26215</v>
      </c>
    </row>
    <row r="3813" spans="1:4" x14ac:dyDescent="0.25">
      <c r="A3813" t="s">
        <v>24391</v>
      </c>
      <c r="B3813" t="s">
        <v>24391</v>
      </c>
      <c r="C3813" t="s">
        <v>1296</v>
      </c>
      <c r="D3813" t="s">
        <v>26215</v>
      </c>
    </row>
    <row r="3814" spans="1:4" x14ac:dyDescent="0.25">
      <c r="A3814" t="s">
        <v>14103</v>
      </c>
      <c r="B3814" t="s">
        <v>14103</v>
      </c>
      <c r="C3814" t="s">
        <v>1296</v>
      </c>
      <c r="D3814" t="s">
        <v>26215</v>
      </c>
    </row>
    <row r="3815" spans="1:4" x14ac:dyDescent="0.25">
      <c r="A3815" t="s">
        <v>24393</v>
      </c>
      <c r="B3815" t="s">
        <v>24392</v>
      </c>
      <c r="C3815" t="s">
        <v>24394</v>
      </c>
      <c r="D3815" t="s">
        <v>26215</v>
      </c>
    </row>
    <row r="3816" spans="1:4" x14ac:dyDescent="0.25">
      <c r="A3816" t="s">
        <v>59</v>
      </c>
      <c r="B3816" t="s">
        <v>59</v>
      </c>
      <c r="C3816" t="s">
        <v>1296</v>
      </c>
      <c r="D3816" t="s">
        <v>26215</v>
      </c>
    </row>
    <row r="3817" spans="1:4" x14ac:dyDescent="0.25">
      <c r="A3817" t="s">
        <v>24395</v>
      </c>
      <c r="B3817" t="s">
        <v>24395</v>
      </c>
      <c r="C3817" t="s">
        <v>1296</v>
      </c>
      <c r="D3817" t="s">
        <v>26215</v>
      </c>
    </row>
    <row r="3818" spans="1:4" x14ac:dyDescent="0.25">
      <c r="A3818" t="s">
        <v>8556</v>
      </c>
      <c r="B3818" t="s">
        <v>8556</v>
      </c>
      <c r="C3818" t="s">
        <v>1296</v>
      </c>
      <c r="D3818" t="s">
        <v>26215</v>
      </c>
    </row>
    <row r="3819" spans="1:4" x14ac:dyDescent="0.25">
      <c r="A3819" t="s">
        <v>8558</v>
      </c>
      <c r="B3819" t="s">
        <v>8558</v>
      </c>
      <c r="C3819" t="s">
        <v>1296</v>
      </c>
      <c r="D3819" t="s">
        <v>26215</v>
      </c>
    </row>
    <row r="3820" spans="1:4" x14ac:dyDescent="0.25">
      <c r="A3820" t="s">
        <v>8560</v>
      </c>
      <c r="B3820" t="s">
        <v>8560</v>
      </c>
      <c r="C3820" t="s">
        <v>1296</v>
      </c>
      <c r="D3820" t="s">
        <v>26215</v>
      </c>
    </row>
    <row r="3821" spans="1:4" x14ac:dyDescent="0.25">
      <c r="A3821" t="s">
        <v>8562</v>
      </c>
      <c r="B3821" t="s">
        <v>8562</v>
      </c>
      <c r="C3821" t="s">
        <v>1296</v>
      </c>
      <c r="D3821" t="s">
        <v>26215</v>
      </c>
    </row>
    <row r="3822" spans="1:4" x14ac:dyDescent="0.25">
      <c r="A3822" t="s">
        <v>8564</v>
      </c>
      <c r="B3822" t="s">
        <v>8564</v>
      </c>
      <c r="C3822" t="s">
        <v>1296</v>
      </c>
      <c r="D3822" t="s">
        <v>26215</v>
      </c>
    </row>
    <row r="3823" spans="1:4" x14ac:dyDescent="0.25">
      <c r="A3823" t="s">
        <v>24396</v>
      </c>
      <c r="B3823" t="s">
        <v>24396</v>
      </c>
      <c r="C3823" t="s">
        <v>1296</v>
      </c>
      <c r="D3823" t="s">
        <v>26215</v>
      </c>
    </row>
    <row r="3824" spans="1:4" x14ac:dyDescent="0.25">
      <c r="A3824" t="s">
        <v>14106</v>
      </c>
      <c r="B3824" t="s">
        <v>14106</v>
      </c>
      <c r="C3824" t="s">
        <v>1296</v>
      </c>
      <c r="D3824" t="s">
        <v>26215</v>
      </c>
    </row>
    <row r="3825" spans="1:4" x14ac:dyDescent="0.25">
      <c r="A3825" t="s">
        <v>8565</v>
      </c>
      <c r="B3825" t="s">
        <v>20068</v>
      </c>
      <c r="C3825" t="s">
        <v>24397</v>
      </c>
      <c r="D3825" t="s">
        <v>26215</v>
      </c>
    </row>
    <row r="3826" spans="1:4" x14ac:dyDescent="0.25">
      <c r="A3826" t="s">
        <v>8566</v>
      </c>
      <c r="B3826" t="s">
        <v>24398</v>
      </c>
      <c r="C3826" t="s">
        <v>1260</v>
      </c>
      <c r="D3826" t="s">
        <v>26215</v>
      </c>
    </row>
    <row r="3827" spans="1:4" x14ac:dyDescent="0.25">
      <c r="A3827" t="s">
        <v>8568</v>
      </c>
      <c r="B3827" t="s">
        <v>8568</v>
      </c>
      <c r="C3827" t="s">
        <v>21603</v>
      </c>
      <c r="D3827" t="s">
        <v>26215</v>
      </c>
    </row>
    <row r="3828" spans="1:4" x14ac:dyDescent="0.25">
      <c r="A3828" t="s">
        <v>771</v>
      </c>
      <c r="B3828" t="s">
        <v>469</v>
      </c>
      <c r="C3828" t="s">
        <v>1839</v>
      </c>
      <c r="D3828" t="s">
        <v>26215</v>
      </c>
    </row>
    <row r="3829" spans="1:4" x14ac:dyDescent="0.25">
      <c r="A3829" t="s">
        <v>8570</v>
      </c>
      <c r="B3829" t="s">
        <v>24399</v>
      </c>
      <c r="C3829" t="s">
        <v>24400</v>
      </c>
      <c r="D3829" t="s">
        <v>26215</v>
      </c>
    </row>
    <row r="3830" spans="1:4" x14ac:dyDescent="0.25">
      <c r="A3830" t="s">
        <v>772</v>
      </c>
      <c r="B3830" t="s">
        <v>310</v>
      </c>
      <c r="C3830" t="s">
        <v>1843</v>
      </c>
      <c r="D3830" t="s">
        <v>26215</v>
      </c>
    </row>
    <row r="3831" spans="1:4" x14ac:dyDescent="0.25">
      <c r="A3831" t="s">
        <v>773</v>
      </c>
      <c r="B3831" t="s">
        <v>482</v>
      </c>
      <c r="C3831" t="s">
        <v>1847</v>
      </c>
      <c r="D3831" t="s">
        <v>26215</v>
      </c>
    </row>
    <row r="3832" spans="1:4" x14ac:dyDescent="0.25">
      <c r="A3832" t="s">
        <v>774</v>
      </c>
      <c r="B3832" t="s">
        <v>441</v>
      </c>
      <c r="C3832" t="s">
        <v>1851</v>
      </c>
      <c r="D3832" t="s">
        <v>26215</v>
      </c>
    </row>
    <row r="3833" spans="1:4" x14ac:dyDescent="0.25">
      <c r="A3833" t="s">
        <v>8571</v>
      </c>
      <c r="B3833" t="s">
        <v>8571</v>
      </c>
      <c r="C3833" t="s">
        <v>1296</v>
      </c>
      <c r="D3833" t="s">
        <v>26215</v>
      </c>
    </row>
    <row r="3834" spans="1:4" x14ac:dyDescent="0.25">
      <c r="A3834" t="s">
        <v>8573</v>
      </c>
      <c r="B3834" t="s">
        <v>24401</v>
      </c>
      <c r="C3834" t="s">
        <v>24402</v>
      </c>
      <c r="D3834" t="s">
        <v>26215</v>
      </c>
    </row>
    <row r="3835" spans="1:4" x14ac:dyDescent="0.25">
      <c r="A3835" t="s">
        <v>8575</v>
      </c>
      <c r="B3835" t="s">
        <v>24403</v>
      </c>
      <c r="C3835" t="s">
        <v>24404</v>
      </c>
      <c r="D3835" t="s">
        <v>26215</v>
      </c>
    </row>
    <row r="3836" spans="1:4" x14ac:dyDescent="0.25">
      <c r="A3836" t="s">
        <v>8577</v>
      </c>
      <c r="B3836" t="s">
        <v>24405</v>
      </c>
      <c r="C3836" t="s">
        <v>24406</v>
      </c>
      <c r="D3836" t="s">
        <v>26215</v>
      </c>
    </row>
    <row r="3837" spans="1:4" x14ac:dyDescent="0.25">
      <c r="A3837" t="s">
        <v>8579</v>
      </c>
      <c r="B3837" t="s">
        <v>8579</v>
      </c>
      <c r="C3837" t="s">
        <v>1296</v>
      </c>
      <c r="D3837" t="s">
        <v>26215</v>
      </c>
    </row>
    <row r="3838" spans="1:4" x14ac:dyDescent="0.25">
      <c r="A3838" t="s">
        <v>8581</v>
      </c>
      <c r="B3838" t="s">
        <v>8581</v>
      </c>
      <c r="C3838" t="s">
        <v>1296</v>
      </c>
      <c r="D3838" t="s">
        <v>26215</v>
      </c>
    </row>
    <row r="3839" spans="1:4" x14ac:dyDescent="0.25">
      <c r="A3839" t="s">
        <v>8583</v>
      </c>
      <c r="B3839" t="s">
        <v>8583</v>
      </c>
      <c r="C3839" t="s">
        <v>22704</v>
      </c>
      <c r="D3839" t="s">
        <v>26215</v>
      </c>
    </row>
    <row r="3840" spans="1:4" x14ac:dyDescent="0.25">
      <c r="A3840" t="s">
        <v>8584</v>
      </c>
      <c r="B3840" t="s">
        <v>24407</v>
      </c>
      <c r="C3840" t="s">
        <v>24408</v>
      </c>
      <c r="D3840" t="s">
        <v>26215</v>
      </c>
    </row>
    <row r="3841" spans="1:4" x14ac:dyDescent="0.25">
      <c r="A3841" t="s">
        <v>8585</v>
      </c>
      <c r="B3841" t="s">
        <v>8585</v>
      </c>
      <c r="C3841" t="s">
        <v>24409</v>
      </c>
      <c r="D3841" t="s">
        <v>26215</v>
      </c>
    </row>
    <row r="3842" spans="1:4" x14ac:dyDescent="0.25">
      <c r="A3842" t="s">
        <v>8587</v>
      </c>
      <c r="B3842" t="s">
        <v>24410</v>
      </c>
      <c r="C3842" t="s">
        <v>24411</v>
      </c>
      <c r="D3842" t="s">
        <v>26215</v>
      </c>
    </row>
    <row r="3843" spans="1:4" x14ac:dyDescent="0.25">
      <c r="A3843" t="s">
        <v>8589</v>
      </c>
      <c r="B3843" t="s">
        <v>24412</v>
      </c>
      <c r="C3843" t="s">
        <v>24413</v>
      </c>
      <c r="D3843" t="s">
        <v>26215</v>
      </c>
    </row>
    <row r="3844" spans="1:4" x14ac:dyDescent="0.25">
      <c r="A3844" t="s">
        <v>8591</v>
      </c>
      <c r="B3844" t="s">
        <v>24414</v>
      </c>
      <c r="C3844" t="s">
        <v>24415</v>
      </c>
      <c r="D3844" t="s">
        <v>26215</v>
      </c>
    </row>
    <row r="3845" spans="1:4" x14ac:dyDescent="0.25">
      <c r="A3845" t="s">
        <v>8593</v>
      </c>
      <c r="B3845" t="s">
        <v>24416</v>
      </c>
      <c r="C3845" t="s">
        <v>24417</v>
      </c>
      <c r="D3845" t="s">
        <v>26215</v>
      </c>
    </row>
    <row r="3846" spans="1:4" x14ac:dyDescent="0.25">
      <c r="A3846" t="s">
        <v>8594</v>
      </c>
      <c r="B3846" t="s">
        <v>24418</v>
      </c>
      <c r="C3846" t="s">
        <v>24419</v>
      </c>
      <c r="D3846" t="s">
        <v>26215</v>
      </c>
    </row>
    <row r="3847" spans="1:4" x14ac:dyDescent="0.25">
      <c r="A3847" t="s">
        <v>8595</v>
      </c>
      <c r="B3847" t="s">
        <v>20069</v>
      </c>
      <c r="C3847" t="s">
        <v>24420</v>
      </c>
      <c r="D3847" t="s">
        <v>26215</v>
      </c>
    </row>
    <row r="3848" spans="1:4" x14ac:dyDescent="0.25">
      <c r="A3848" t="s">
        <v>8597</v>
      </c>
      <c r="B3848" t="s">
        <v>24421</v>
      </c>
      <c r="C3848" t="s">
        <v>24422</v>
      </c>
      <c r="D3848" t="s">
        <v>26215</v>
      </c>
    </row>
    <row r="3849" spans="1:4" x14ac:dyDescent="0.25">
      <c r="A3849" t="s">
        <v>8599</v>
      </c>
      <c r="B3849" t="s">
        <v>8599</v>
      </c>
      <c r="C3849" t="s">
        <v>1296</v>
      </c>
      <c r="D3849" t="s">
        <v>26215</v>
      </c>
    </row>
    <row r="3850" spans="1:4" x14ac:dyDescent="0.25">
      <c r="A3850" t="s">
        <v>8601</v>
      </c>
      <c r="B3850" t="s">
        <v>20070</v>
      </c>
      <c r="C3850" t="s">
        <v>24423</v>
      </c>
      <c r="D3850" t="s">
        <v>26215</v>
      </c>
    </row>
    <row r="3851" spans="1:4" x14ac:dyDescent="0.25">
      <c r="A3851" t="s">
        <v>8603</v>
      </c>
      <c r="B3851" t="s">
        <v>24424</v>
      </c>
      <c r="C3851" t="s">
        <v>24425</v>
      </c>
      <c r="D3851" t="s">
        <v>26215</v>
      </c>
    </row>
    <row r="3852" spans="1:4" x14ac:dyDescent="0.25">
      <c r="A3852" t="s">
        <v>8605</v>
      </c>
      <c r="B3852" t="s">
        <v>24426</v>
      </c>
      <c r="C3852" t="s">
        <v>24427</v>
      </c>
      <c r="D3852" t="s">
        <v>26215</v>
      </c>
    </row>
    <row r="3853" spans="1:4" x14ac:dyDescent="0.25">
      <c r="A3853" t="s">
        <v>8607</v>
      </c>
      <c r="B3853" t="s">
        <v>24428</v>
      </c>
      <c r="C3853" t="s">
        <v>24429</v>
      </c>
      <c r="D3853" t="s">
        <v>26215</v>
      </c>
    </row>
    <row r="3854" spans="1:4" x14ac:dyDescent="0.25">
      <c r="A3854" t="s">
        <v>8609</v>
      </c>
      <c r="B3854" t="s">
        <v>24430</v>
      </c>
      <c r="C3854" t="s">
        <v>24431</v>
      </c>
      <c r="D3854" t="s">
        <v>26215</v>
      </c>
    </row>
    <row r="3855" spans="1:4" x14ac:dyDescent="0.25">
      <c r="A3855" t="s">
        <v>775</v>
      </c>
      <c r="B3855" t="s">
        <v>435</v>
      </c>
      <c r="C3855" t="s">
        <v>1855</v>
      </c>
      <c r="D3855" t="s">
        <v>26215</v>
      </c>
    </row>
    <row r="3856" spans="1:4" x14ac:dyDescent="0.25">
      <c r="A3856" t="s">
        <v>776</v>
      </c>
      <c r="B3856" t="s">
        <v>187</v>
      </c>
      <c r="C3856" t="s">
        <v>1859</v>
      </c>
      <c r="D3856" t="s">
        <v>26215</v>
      </c>
    </row>
    <row r="3857" spans="1:4" x14ac:dyDescent="0.25">
      <c r="A3857" t="s">
        <v>8611</v>
      </c>
      <c r="B3857" t="s">
        <v>24432</v>
      </c>
      <c r="C3857" t="s">
        <v>24433</v>
      </c>
      <c r="D3857" t="s">
        <v>26215</v>
      </c>
    </row>
    <row r="3858" spans="1:4" x14ac:dyDescent="0.25">
      <c r="A3858" t="s">
        <v>8613</v>
      </c>
      <c r="B3858" t="s">
        <v>24434</v>
      </c>
      <c r="C3858" t="s">
        <v>24435</v>
      </c>
      <c r="D3858" t="s">
        <v>26215</v>
      </c>
    </row>
    <row r="3859" spans="1:4" x14ac:dyDescent="0.25">
      <c r="A3859" t="s">
        <v>8615</v>
      </c>
      <c r="B3859" t="s">
        <v>24436</v>
      </c>
      <c r="C3859" t="s">
        <v>24437</v>
      </c>
      <c r="D3859" t="s">
        <v>26215</v>
      </c>
    </row>
    <row r="3860" spans="1:4" x14ac:dyDescent="0.25">
      <c r="A3860" t="s">
        <v>777</v>
      </c>
      <c r="B3860" t="s">
        <v>283</v>
      </c>
      <c r="C3860" t="s">
        <v>1863</v>
      </c>
      <c r="D3860" t="s">
        <v>26215</v>
      </c>
    </row>
    <row r="3861" spans="1:4" x14ac:dyDescent="0.25">
      <c r="A3861" t="s">
        <v>8616</v>
      </c>
      <c r="B3861" t="s">
        <v>24438</v>
      </c>
      <c r="C3861" t="s">
        <v>24439</v>
      </c>
      <c r="D3861" t="s">
        <v>26215</v>
      </c>
    </row>
    <row r="3862" spans="1:4" x14ac:dyDescent="0.25">
      <c r="A3862" t="s">
        <v>8618</v>
      </c>
      <c r="B3862" t="s">
        <v>24440</v>
      </c>
      <c r="C3862" t="s">
        <v>24441</v>
      </c>
      <c r="D3862" t="s">
        <v>26215</v>
      </c>
    </row>
    <row r="3863" spans="1:4" x14ac:dyDescent="0.25">
      <c r="A3863" t="s">
        <v>8620</v>
      </c>
      <c r="B3863" t="s">
        <v>24442</v>
      </c>
      <c r="C3863" t="s">
        <v>24443</v>
      </c>
      <c r="D3863" t="s">
        <v>26215</v>
      </c>
    </row>
    <row r="3864" spans="1:4" x14ac:dyDescent="0.25">
      <c r="A3864" t="s">
        <v>14136</v>
      </c>
      <c r="B3864" t="s">
        <v>14136</v>
      </c>
      <c r="C3864" t="s">
        <v>1296</v>
      </c>
      <c r="D3864" t="s">
        <v>26215</v>
      </c>
    </row>
    <row r="3865" spans="1:4" x14ac:dyDescent="0.25">
      <c r="A3865" t="s">
        <v>8622</v>
      </c>
      <c r="B3865" t="s">
        <v>24444</v>
      </c>
      <c r="C3865" t="s">
        <v>21839</v>
      </c>
      <c r="D3865" t="s">
        <v>26215</v>
      </c>
    </row>
    <row r="3866" spans="1:4" x14ac:dyDescent="0.25">
      <c r="A3866" t="s">
        <v>8624</v>
      </c>
      <c r="B3866" t="s">
        <v>24445</v>
      </c>
      <c r="C3866" t="s">
        <v>24446</v>
      </c>
      <c r="D3866" t="s">
        <v>26215</v>
      </c>
    </row>
    <row r="3867" spans="1:4" x14ac:dyDescent="0.25">
      <c r="A3867" t="s">
        <v>8626</v>
      </c>
      <c r="B3867" t="s">
        <v>24447</v>
      </c>
      <c r="C3867" t="s">
        <v>20695</v>
      </c>
      <c r="D3867" t="s">
        <v>26215</v>
      </c>
    </row>
    <row r="3868" spans="1:4" x14ac:dyDescent="0.25">
      <c r="A3868" t="s">
        <v>8628</v>
      </c>
      <c r="B3868" t="s">
        <v>11312</v>
      </c>
      <c r="C3868" t="s">
        <v>24448</v>
      </c>
      <c r="D3868" t="s">
        <v>26215</v>
      </c>
    </row>
    <row r="3869" spans="1:4" x14ac:dyDescent="0.25">
      <c r="A3869" t="s">
        <v>8630</v>
      </c>
      <c r="B3869" t="s">
        <v>11315</v>
      </c>
      <c r="C3869" t="s">
        <v>21857</v>
      </c>
      <c r="D3869" t="s">
        <v>26215</v>
      </c>
    </row>
    <row r="3870" spans="1:4" x14ac:dyDescent="0.25">
      <c r="A3870" t="s">
        <v>8632</v>
      </c>
      <c r="B3870" t="s">
        <v>24449</v>
      </c>
      <c r="C3870" t="s">
        <v>24450</v>
      </c>
      <c r="D3870" t="s">
        <v>26215</v>
      </c>
    </row>
    <row r="3871" spans="1:4" x14ac:dyDescent="0.25">
      <c r="A3871" t="s">
        <v>8634</v>
      </c>
      <c r="B3871" t="s">
        <v>24451</v>
      </c>
      <c r="C3871" t="s">
        <v>24452</v>
      </c>
      <c r="D3871" t="s">
        <v>26215</v>
      </c>
    </row>
    <row r="3872" spans="1:4" x14ac:dyDescent="0.25">
      <c r="A3872" t="s">
        <v>8636</v>
      </c>
      <c r="B3872" t="s">
        <v>24453</v>
      </c>
      <c r="C3872" t="s">
        <v>24454</v>
      </c>
      <c r="D3872" t="s">
        <v>26215</v>
      </c>
    </row>
    <row r="3873" spans="1:4" x14ac:dyDescent="0.25">
      <c r="A3873" t="s">
        <v>8638</v>
      </c>
      <c r="B3873" t="s">
        <v>24455</v>
      </c>
      <c r="C3873" t="s">
        <v>24456</v>
      </c>
      <c r="D3873" t="s">
        <v>26215</v>
      </c>
    </row>
    <row r="3874" spans="1:4" x14ac:dyDescent="0.25">
      <c r="A3874" t="s">
        <v>8640</v>
      </c>
      <c r="B3874" t="s">
        <v>20071</v>
      </c>
      <c r="C3874" t="s">
        <v>20504</v>
      </c>
      <c r="D3874" t="s">
        <v>26215</v>
      </c>
    </row>
    <row r="3875" spans="1:4" x14ac:dyDescent="0.25">
      <c r="A3875" t="s">
        <v>8642</v>
      </c>
      <c r="B3875" t="s">
        <v>8642</v>
      </c>
      <c r="C3875" t="s">
        <v>1296</v>
      </c>
      <c r="D3875" t="s">
        <v>26215</v>
      </c>
    </row>
    <row r="3876" spans="1:4" x14ac:dyDescent="0.25">
      <c r="A3876" t="s">
        <v>8644</v>
      </c>
      <c r="B3876" t="s">
        <v>24457</v>
      </c>
      <c r="C3876" t="s">
        <v>24458</v>
      </c>
      <c r="D3876" t="s">
        <v>26215</v>
      </c>
    </row>
    <row r="3877" spans="1:4" x14ac:dyDescent="0.25">
      <c r="A3877" t="s">
        <v>8645</v>
      </c>
      <c r="B3877" t="s">
        <v>24459</v>
      </c>
      <c r="C3877" t="s">
        <v>24460</v>
      </c>
      <c r="D3877" t="s">
        <v>26215</v>
      </c>
    </row>
    <row r="3878" spans="1:4" x14ac:dyDescent="0.25">
      <c r="A3878" t="s">
        <v>8647</v>
      </c>
      <c r="B3878" t="s">
        <v>24461</v>
      </c>
      <c r="C3878" t="s">
        <v>23184</v>
      </c>
      <c r="D3878" t="s">
        <v>26215</v>
      </c>
    </row>
    <row r="3879" spans="1:4" x14ac:dyDescent="0.25">
      <c r="A3879" t="s">
        <v>8649</v>
      </c>
      <c r="B3879" t="s">
        <v>24462</v>
      </c>
      <c r="C3879" t="s">
        <v>20168</v>
      </c>
      <c r="D3879" t="s">
        <v>26215</v>
      </c>
    </row>
    <row r="3880" spans="1:4" x14ac:dyDescent="0.25">
      <c r="A3880" t="s">
        <v>8651</v>
      </c>
      <c r="B3880" t="s">
        <v>24463</v>
      </c>
      <c r="C3880" t="s">
        <v>23601</v>
      </c>
      <c r="D3880" t="s">
        <v>26215</v>
      </c>
    </row>
    <row r="3881" spans="1:4" x14ac:dyDescent="0.25">
      <c r="A3881" t="s">
        <v>8653</v>
      </c>
      <c r="B3881" t="s">
        <v>24464</v>
      </c>
      <c r="C3881" t="s">
        <v>24465</v>
      </c>
      <c r="D3881" t="s">
        <v>26215</v>
      </c>
    </row>
    <row r="3882" spans="1:4" x14ac:dyDescent="0.25">
      <c r="A3882" t="s">
        <v>8655</v>
      </c>
      <c r="B3882" t="s">
        <v>24466</v>
      </c>
      <c r="C3882" t="s">
        <v>24467</v>
      </c>
      <c r="D3882" t="s">
        <v>26215</v>
      </c>
    </row>
    <row r="3883" spans="1:4" x14ac:dyDescent="0.25">
      <c r="A3883" t="s">
        <v>8657</v>
      </c>
      <c r="B3883" t="s">
        <v>24468</v>
      </c>
      <c r="C3883" t="s">
        <v>24469</v>
      </c>
      <c r="D3883" t="s">
        <v>26215</v>
      </c>
    </row>
    <row r="3884" spans="1:4" x14ac:dyDescent="0.25">
      <c r="A3884" t="s">
        <v>8659</v>
      </c>
      <c r="B3884" t="s">
        <v>24470</v>
      </c>
      <c r="C3884" t="s">
        <v>24471</v>
      </c>
      <c r="D3884" t="s">
        <v>26215</v>
      </c>
    </row>
    <row r="3885" spans="1:4" x14ac:dyDescent="0.25">
      <c r="A3885" t="s">
        <v>8661</v>
      </c>
      <c r="B3885" t="s">
        <v>24472</v>
      </c>
      <c r="C3885" t="s">
        <v>24473</v>
      </c>
      <c r="D3885" t="s">
        <v>26215</v>
      </c>
    </row>
    <row r="3886" spans="1:4" x14ac:dyDescent="0.25">
      <c r="A3886" t="s">
        <v>8663</v>
      </c>
      <c r="B3886" t="s">
        <v>24474</v>
      </c>
      <c r="C3886" t="s">
        <v>22944</v>
      </c>
      <c r="D3886" t="s">
        <v>26215</v>
      </c>
    </row>
    <row r="3887" spans="1:4" x14ac:dyDescent="0.25">
      <c r="A3887" t="s">
        <v>8665</v>
      </c>
      <c r="B3887" t="s">
        <v>24475</v>
      </c>
      <c r="C3887" t="s">
        <v>24476</v>
      </c>
      <c r="D3887" t="s">
        <v>26215</v>
      </c>
    </row>
    <row r="3888" spans="1:4" x14ac:dyDescent="0.25">
      <c r="A3888" t="s">
        <v>8667</v>
      </c>
      <c r="B3888" t="s">
        <v>24477</v>
      </c>
      <c r="C3888" t="s">
        <v>24478</v>
      </c>
      <c r="D3888" t="s">
        <v>26215</v>
      </c>
    </row>
    <row r="3889" spans="1:4" x14ac:dyDescent="0.25">
      <c r="A3889" t="s">
        <v>8669</v>
      </c>
      <c r="B3889" t="s">
        <v>24479</v>
      </c>
      <c r="C3889" t="s">
        <v>24480</v>
      </c>
      <c r="D3889" t="s">
        <v>26215</v>
      </c>
    </row>
    <row r="3890" spans="1:4" x14ac:dyDescent="0.25">
      <c r="A3890" t="s">
        <v>8671</v>
      </c>
      <c r="B3890" t="s">
        <v>8671</v>
      </c>
      <c r="C3890" t="s">
        <v>1296</v>
      </c>
      <c r="D3890" t="s">
        <v>26215</v>
      </c>
    </row>
    <row r="3891" spans="1:4" x14ac:dyDescent="0.25">
      <c r="A3891" t="s">
        <v>8673</v>
      </c>
      <c r="B3891" t="s">
        <v>24481</v>
      </c>
      <c r="C3891" t="s">
        <v>24482</v>
      </c>
      <c r="D3891" t="s">
        <v>26215</v>
      </c>
    </row>
    <row r="3892" spans="1:4" x14ac:dyDescent="0.25">
      <c r="A3892" t="s">
        <v>8675</v>
      </c>
      <c r="B3892" t="s">
        <v>8675</v>
      </c>
      <c r="C3892" t="s">
        <v>1296</v>
      </c>
      <c r="D3892" t="s">
        <v>26215</v>
      </c>
    </row>
    <row r="3893" spans="1:4" x14ac:dyDescent="0.25">
      <c r="A3893" t="s">
        <v>8677</v>
      </c>
      <c r="B3893" t="s">
        <v>8677</v>
      </c>
      <c r="C3893" t="s">
        <v>1296</v>
      </c>
      <c r="D3893" t="s">
        <v>26215</v>
      </c>
    </row>
    <row r="3894" spans="1:4" x14ac:dyDescent="0.25">
      <c r="A3894" t="s">
        <v>8679</v>
      </c>
      <c r="B3894" t="s">
        <v>8679</v>
      </c>
      <c r="C3894" t="s">
        <v>1296</v>
      </c>
      <c r="D3894" t="s">
        <v>26215</v>
      </c>
    </row>
    <row r="3895" spans="1:4" x14ac:dyDescent="0.25">
      <c r="A3895" t="s">
        <v>8681</v>
      </c>
      <c r="B3895" t="s">
        <v>24483</v>
      </c>
      <c r="C3895" t="s">
        <v>24484</v>
      </c>
      <c r="D3895" t="s">
        <v>26215</v>
      </c>
    </row>
    <row r="3896" spans="1:4" x14ac:dyDescent="0.25">
      <c r="A3896" t="s">
        <v>8683</v>
      </c>
      <c r="B3896" t="s">
        <v>24485</v>
      </c>
      <c r="C3896" t="s">
        <v>24486</v>
      </c>
      <c r="D3896" t="s">
        <v>26215</v>
      </c>
    </row>
    <row r="3897" spans="1:4" x14ac:dyDescent="0.25">
      <c r="A3897" t="s">
        <v>8685</v>
      </c>
      <c r="B3897" t="s">
        <v>24487</v>
      </c>
      <c r="C3897" t="s">
        <v>24488</v>
      </c>
      <c r="D3897" t="s">
        <v>26215</v>
      </c>
    </row>
    <row r="3898" spans="1:4" x14ac:dyDescent="0.25">
      <c r="A3898" t="s">
        <v>8687</v>
      </c>
      <c r="B3898" t="s">
        <v>24489</v>
      </c>
      <c r="C3898" t="s">
        <v>21174</v>
      </c>
      <c r="D3898" t="s">
        <v>26215</v>
      </c>
    </row>
    <row r="3899" spans="1:4" x14ac:dyDescent="0.25">
      <c r="A3899" t="s">
        <v>8689</v>
      </c>
      <c r="B3899" t="s">
        <v>20072</v>
      </c>
      <c r="C3899" t="s">
        <v>24490</v>
      </c>
      <c r="D3899" t="s">
        <v>26215</v>
      </c>
    </row>
    <row r="3900" spans="1:4" x14ac:dyDescent="0.25">
      <c r="A3900" t="s">
        <v>8691</v>
      </c>
      <c r="B3900" t="s">
        <v>24491</v>
      </c>
      <c r="C3900" t="s">
        <v>24492</v>
      </c>
      <c r="D3900" t="s">
        <v>26215</v>
      </c>
    </row>
    <row r="3901" spans="1:4" x14ac:dyDescent="0.25">
      <c r="A3901" t="s">
        <v>8693</v>
      </c>
      <c r="B3901" t="s">
        <v>24493</v>
      </c>
      <c r="C3901" t="s">
        <v>24494</v>
      </c>
      <c r="D3901" t="s">
        <v>26215</v>
      </c>
    </row>
    <row r="3902" spans="1:4" x14ac:dyDescent="0.25">
      <c r="A3902" t="s">
        <v>8695</v>
      </c>
      <c r="B3902" t="s">
        <v>24495</v>
      </c>
      <c r="C3902" t="s">
        <v>24496</v>
      </c>
      <c r="D3902" t="s">
        <v>26215</v>
      </c>
    </row>
    <row r="3903" spans="1:4" x14ac:dyDescent="0.25">
      <c r="A3903" t="s">
        <v>8697</v>
      </c>
      <c r="B3903" t="s">
        <v>20073</v>
      </c>
      <c r="C3903" t="s">
        <v>24497</v>
      </c>
      <c r="D3903" t="s">
        <v>26215</v>
      </c>
    </row>
    <row r="3904" spans="1:4" x14ac:dyDescent="0.25">
      <c r="A3904" t="s">
        <v>8699</v>
      </c>
      <c r="B3904" t="s">
        <v>24498</v>
      </c>
      <c r="C3904" t="s">
        <v>24499</v>
      </c>
      <c r="D3904" t="s">
        <v>26215</v>
      </c>
    </row>
    <row r="3905" spans="1:4" x14ac:dyDescent="0.25">
      <c r="A3905" t="s">
        <v>8701</v>
      </c>
      <c r="B3905" t="s">
        <v>24500</v>
      </c>
      <c r="C3905" t="s">
        <v>24501</v>
      </c>
      <c r="D3905" t="s">
        <v>26215</v>
      </c>
    </row>
    <row r="3906" spans="1:4" x14ac:dyDescent="0.25">
      <c r="A3906" t="s">
        <v>8703</v>
      </c>
      <c r="B3906" t="s">
        <v>24502</v>
      </c>
      <c r="C3906" t="s">
        <v>24503</v>
      </c>
      <c r="D3906" t="s">
        <v>26215</v>
      </c>
    </row>
    <row r="3907" spans="1:4" x14ac:dyDescent="0.25">
      <c r="A3907" t="s">
        <v>8705</v>
      </c>
      <c r="B3907" t="s">
        <v>24504</v>
      </c>
      <c r="C3907" t="s">
        <v>24505</v>
      </c>
      <c r="D3907" t="s">
        <v>26215</v>
      </c>
    </row>
    <row r="3908" spans="1:4" x14ac:dyDescent="0.25">
      <c r="A3908" t="s">
        <v>8707</v>
      </c>
      <c r="B3908" t="s">
        <v>8707</v>
      </c>
      <c r="C3908" t="s">
        <v>1296</v>
      </c>
      <c r="D3908" t="s">
        <v>26215</v>
      </c>
    </row>
    <row r="3909" spans="1:4" x14ac:dyDescent="0.25">
      <c r="A3909" t="s">
        <v>8709</v>
      </c>
      <c r="B3909" t="s">
        <v>24506</v>
      </c>
      <c r="C3909" t="s">
        <v>24507</v>
      </c>
      <c r="D3909" t="s">
        <v>26215</v>
      </c>
    </row>
    <row r="3910" spans="1:4" x14ac:dyDescent="0.25">
      <c r="A3910" t="s">
        <v>8711</v>
      </c>
      <c r="B3910" t="s">
        <v>24508</v>
      </c>
      <c r="C3910" t="s">
        <v>24509</v>
      </c>
      <c r="D3910" t="s">
        <v>26215</v>
      </c>
    </row>
    <row r="3911" spans="1:4" x14ac:dyDescent="0.25">
      <c r="A3911" t="s">
        <v>8713</v>
      </c>
      <c r="B3911" t="s">
        <v>24510</v>
      </c>
      <c r="C3911" t="s">
        <v>23732</v>
      </c>
      <c r="D3911" t="s">
        <v>26215</v>
      </c>
    </row>
    <row r="3912" spans="1:4" x14ac:dyDescent="0.25">
      <c r="A3912" t="s">
        <v>8715</v>
      </c>
      <c r="B3912" t="s">
        <v>24511</v>
      </c>
      <c r="C3912" t="s">
        <v>24512</v>
      </c>
      <c r="D3912" t="s">
        <v>26215</v>
      </c>
    </row>
    <row r="3913" spans="1:4" x14ac:dyDescent="0.25">
      <c r="A3913" t="s">
        <v>8717</v>
      </c>
      <c r="B3913" t="s">
        <v>24513</v>
      </c>
      <c r="C3913" t="s">
        <v>24514</v>
      </c>
      <c r="D3913" t="s">
        <v>26215</v>
      </c>
    </row>
    <row r="3914" spans="1:4" x14ac:dyDescent="0.25">
      <c r="A3914" t="s">
        <v>8719</v>
      </c>
      <c r="B3914" t="s">
        <v>24515</v>
      </c>
      <c r="C3914" t="s">
        <v>24516</v>
      </c>
      <c r="D3914" t="s">
        <v>26215</v>
      </c>
    </row>
    <row r="3915" spans="1:4" x14ac:dyDescent="0.25">
      <c r="A3915" t="s">
        <v>8721</v>
      </c>
      <c r="B3915" t="s">
        <v>24517</v>
      </c>
      <c r="C3915" t="s">
        <v>24518</v>
      </c>
      <c r="D3915" t="s">
        <v>26215</v>
      </c>
    </row>
    <row r="3916" spans="1:4" x14ac:dyDescent="0.25">
      <c r="A3916" t="s">
        <v>8723</v>
      </c>
      <c r="B3916" t="s">
        <v>8723</v>
      </c>
      <c r="C3916" t="s">
        <v>1296</v>
      </c>
      <c r="D3916" t="s">
        <v>26215</v>
      </c>
    </row>
    <row r="3917" spans="1:4" x14ac:dyDescent="0.25">
      <c r="A3917" t="s">
        <v>8725</v>
      </c>
      <c r="B3917" t="s">
        <v>24519</v>
      </c>
      <c r="C3917" t="s">
        <v>24520</v>
      </c>
      <c r="D3917" t="s">
        <v>26215</v>
      </c>
    </row>
    <row r="3918" spans="1:4" x14ac:dyDescent="0.25">
      <c r="A3918" t="s">
        <v>8727</v>
      </c>
      <c r="B3918" t="s">
        <v>24521</v>
      </c>
      <c r="C3918" t="s">
        <v>24522</v>
      </c>
      <c r="D3918" t="s">
        <v>26215</v>
      </c>
    </row>
    <row r="3919" spans="1:4" x14ac:dyDescent="0.25">
      <c r="A3919" t="s">
        <v>8729</v>
      </c>
      <c r="B3919" t="s">
        <v>24523</v>
      </c>
      <c r="C3919" t="s">
        <v>24524</v>
      </c>
      <c r="D3919" t="s">
        <v>26215</v>
      </c>
    </row>
    <row r="3920" spans="1:4" x14ac:dyDescent="0.25">
      <c r="A3920" t="s">
        <v>8731</v>
      </c>
      <c r="B3920" t="s">
        <v>24525</v>
      </c>
      <c r="C3920" t="s">
        <v>24526</v>
      </c>
      <c r="D3920" t="s">
        <v>26215</v>
      </c>
    </row>
    <row r="3921" spans="1:4" x14ac:dyDescent="0.25">
      <c r="A3921" t="s">
        <v>8733</v>
      </c>
      <c r="B3921" t="s">
        <v>24527</v>
      </c>
      <c r="C3921" t="s">
        <v>24528</v>
      </c>
      <c r="D3921" t="s">
        <v>26215</v>
      </c>
    </row>
    <row r="3922" spans="1:4" x14ac:dyDescent="0.25">
      <c r="A3922" t="s">
        <v>8734</v>
      </c>
      <c r="B3922" t="s">
        <v>24529</v>
      </c>
      <c r="C3922" t="s">
        <v>24530</v>
      </c>
      <c r="D3922" t="s">
        <v>26215</v>
      </c>
    </row>
    <row r="3923" spans="1:4" x14ac:dyDescent="0.25">
      <c r="A3923" t="s">
        <v>8736</v>
      </c>
      <c r="B3923" t="s">
        <v>8736</v>
      </c>
      <c r="C3923" t="s">
        <v>1296</v>
      </c>
      <c r="D3923" t="s">
        <v>26215</v>
      </c>
    </row>
    <row r="3924" spans="1:4" x14ac:dyDescent="0.25">
      <c r="A3924" t="s">
        <v>8738</v>
      </c>
      <c r="B3924" t="s">
        <v>24531</v>
      </c>
      <c r="C3924" t="s">
        <v>22955</v>
      </c>
      <c r="D3924" t="s">
        <v>26215</v>
      </c>
    </row>
    <row r="3925" spans="1:4" x14ac:dyDescent="0.25">
      <c r="A3925" t="s">
        <v>8740</v>
      </c>
      <c r="B3925" t="s">
        <v>24532</v>
      </c>
      <c r="C3925" t="s">
        <v>24533</v>
      </c>
      <c r="D3925" t="s">
        <v>26215</v>
      </c>
    </row>
    <row r="3926" spans="1:4" x14ac:dyDescent="0.25">
      <c r="A3926" t="s">
        <v>8742</v>
      </c>
      <c r="B3926" t="s">
        <v>20074</v>
      </c>
      <c r="C3926" t="s">
        <v>24534</v>
      </c>
      <c r="D3926" t="s">
        <v>26215</v>
      </c>
    </row>
    <row r="3927" spans="1:4" x14ac:dyDescent="0.25">
      <c r="A3927" t="s">
        <v>8744</v>
      </c>
      <c r="B3927" t="s">
        <v>8744</v>
      </c>
      <c r="C3927" t="s">
        <v>1296</v>
      </c>
      <c r="D3927" t="s">
        <v>26215</v>
      </c>
    </row>
    <row r="3928" spans="1:4" x14ac:dyDescent="0.25">
      <c r="A3928" t="s">
        <v>8746</v>
      </c>
      <c r="B3928" t="s">
        <v>24535</v>
      </c>
      <c r="C3928" t="s">
        <v>24534</v>
      </c>
      <c r="D3928" t="s">
        <v>26215</v>
      </c>
    </row>
    <row r="3929" spans="1:4" x14ac:dyDescent="0.25">
      <c r="A3929" t="s">
        <v>8748</v>
      </c>
      <c r="B3929" t="s">
        <v>8748</v>
      </c>
      <c r="C3929" t="s">
        <v>1296</v>
      </c>
      <c r="D3929" t="s">
        <v>26215</v>
      </c>
    </row>
    <row r="3930" spans="1:4" x14ac:dyDescent="0.25">
      <c r="A3930" t="s">
        <v>8750</v>
      </c>
      <c r="B3930" t="s">
        <v>24536</v>
      </c>
      <c r="C3930" t="s">
        <v>20178</v>
      </c>
      <c r="D3930" t="s">
        <v>26215</v>
      </c>
    </row>
    <row r="3931" spans="1:4" x14ac:dyDescent="0.25">
      <c r="A3931" t="s">
        <v>8752</v>
      </c>
      <c r="B3931" t="s">
        <v>24537</v>
      </c>
      <c r="C3931" t="s">
        <v>22874</v>
      </c>
      <c r="D3931" t="s">
        <v>26215</v>
      </c>
    </row>
    <row r="3932" spans="1:4" x14ac:dyDescent="0.25">
      <c r="A3932" t="s">
        <v>8754</v>
      </c>
      <c r="B3932" t="s">
        <v>24538</v>
      </c>
      <c r="C3932" t="s">
        <v>24539</v>
      </c>
      <c r="D3932" t="s">
        <v>26215</v>
      </c>
    </row>
    <row r="3933" spans="1:4" x14ac:dyDescent="0.25">
      <c r="A3933" t="s">
        <v>8756</v>
      </c>
      <c r="B3933" t="s">
        <v>8756</v>
      </c>
      <c r="C3933" t="s">
        <v>1296</v>
      </c>
      <c r="D3933" t="s">
        <v>26215</v>
      </c>
    </row>
    <row r="3934" spans="1:4" x14ac:dyDescent="0.25">
      <c r="A3934" t="s">
        <v>8758</v>
      </c>
      <c r="B3934" t="s">
        <v>24540</v>
      </c>
      <c r="C3934" t="s">
        <v>24541</v>
      </c>
      <c r="D3934" t="s">
        <v>26215</v>
      </c>
    </row>
    <row r="3935" spans="1:4" x14ac:dyDescent="0.25">
      <c r="A3935" t="s">
        <v>8760</v>
      </c>
      <c r="B3935" t="s">
        <v>24542</v>
      </c>
      <c r="C3935" t="s">
        <v>24543</v>
      </c>
      <c r="D3935" t="s">
        <v>26215</v>
      </c>
    </row>
    <row r="3936" spans="1:4" x14ac:dyDescent="0.25">
      <c r="A3936" t="s">
        <v>8762</v>
      </c>
      <c r="B3936" t="s">
        <v>8762</v>
      </c>
      <c r="C3936" t="s">
        <v>1296</v>
      </c>
      <c r="D3936" t="s">
        <v>26215</v>
      </c>
    </row>
    <row r="3937" spans="1:4" x14ac:dyDescent="0.25">
      <c r="A3937" t="s">
        <v>8764</v>
      </c>
      <c r="B3937" t="s">
        <v>24544</v>
      </c>
      <c r="C3937" t="s">
        <v>24545</v>
      </c>
      <c r="D3937" t="s">
        <v>26215</v>
      </c>
    </row>
    <row r="3938" spans="1:4" x14ac:dyDescent="0.25">
      <c r="A3938" t="s">
        <v>8766</v>
      </c>
      <c r="B3938" t="s">
        <v>15251</v>
      </c>
      <c r="C3938" t="s">
        <v>24546</v>
      </c>
      <c r="D3938" t="s">
        <v>26215</v>
      </c>
    </row>
    <row r="3939" spans="1:4" x14ac:dyDescent="0.25">
      <c r="A3939" t="s">
        <v>778</v>
      </c>
      <c r="B3939" t="s">
        <v>240</v>
      </c>
      <c r="C3939" t="s">
        <v>1867</v>
      </c>
      <c r="D3939" t="s">
        <v>26215</v>
      </c>
    </row>
    <row r="3940" spans="1:4" x14ac:dyDescent="0.25">
      <c r="A3940" t="s">
        <v>779</v>
      </c>
      <c r="B3940" t="s">
        <v>286</v>
      </c>
      <c r="C3940" t="s">
        <v>1871</v>
      </c>
      <c r="D3940" t="s">
        <v>26215</v>
      </c>
    </row>
    <row r="3941" spans="1:4" x14ac:dyDescent="0.25">
      <c r="A3941" t="s">
        <v>8768</v>
      </c>
      <c r="B3941" t="s">
        <v>24547</v>
      </c>
      <c r="C3941" t="s">
        <v>21189</v>
      </c>
      <c r="D3941" t="s">
        <v>26215</v>
      </c>
    </row>
    <row r="3942" spans="1:4" x14ac:dyDescent="0.25">
      <c r="A3942" t="s">
        <v>8770</v>
      </c>
      <c r="B3942" t="s">
        <v>24548</v>
      </c>
      <c r="C3942" t="s">
        <v>24549</v>
      </c>
      <c r="D3942" t="s">
        <v>26215</v>
      </c>
    </row>
    <row r="3943" spans="1:4" x14ac:dyDescent="0.25">
      <c r="A3943" t="s">
        <v>780</v>
      </c>
      <c r="B3943" t="s">
        <v>514</v>
      </c>
      <c r="C3943" t="s">
        <v>1875</v>
      </c>
      <c r="D3943" t="s">
        <v>26215</v>
      </c>
    </row>
    <row r="3944" spans="1:4" x14ac:dyDescent="0.25">
      <c r="A3944" t="s">
        <v>781</v>
      </c>
      <c r="B3944" t="s">
        <v>497</v>
      </c>
      <c r="C3944" t="s">
        <v>1879</v>
      </c>
      <c r="D3944" t="s">
        <v>26215</v>
      </c>
    </row>
    <row r="3945" spans="1:4" x14ac:dyDescent="0.25">
      <c r="A3945" t="s">
        <v>782</v>
      </c>
      <c r="B3945" t="s">
        <v>190</v>
      </c>
      <c r="C3945" t="s">
        <v>1883</v>
      </c>
      <c r="D3945" t="s">
        <v>26215</v>
      </c>
    </row>
    <row r="3946" spans="1:4" x14ac:dyDescent="0.25">
      <c r="A3946" t="s">
        <v>783</v>
      </c>
      <c r="B3946" t="s">
        <v>427</v>
      </c>
      <c r="C3946" t="s">
        <v>1887</v>
      </c>
      <c r="D3946" t="s">
        <v>26215</v>
      </c>
    </row>
    <row r="3947" spans="1:4" x14ac:dyDescent="0.25">
      <c r="A3947" t="s">
        <v>8772</v>
      </c>
      <c r="B3947" t="s">
        <v>15260</v>
      </c>
      <c r="C3947" t="s">
        <v>24550</v>
      </c>
      <c r="D3947" t="s">
        <v>26215</v>
      </c>
    </row>
    <row r="3948" spans="1:4" x14ac:dyDescent="0.25">
      <c r="A3948" t="s">
        <v>8774</v>
      </c>
      <c r="B3948" t="s">
        <v>24551</v>
      </c>
      <c r="C3948" t="s">
        <v>24552</v>
      </c>
      <c r="D3948" t="s">
        <v>26215</v>
      </c>
    </row>
    <row r="3949" spans="1:4" x14ac:dyDescent="0.25">
      <c r="A3949" t="s">
        <v>8776</v>
      </c>
      <c r="B3949" t="s">
        <v>24553</v>
      </c>
      <c r="C3949" t="s">
        <v>24554</v>
      </c>
      <c r="D3949" t="s">
        <v>26215</v>
      </c>
    </row>
    <row r="3950" spans="1:4" x14ac:dyDescent="0.25">
      <c r="A3950" t="s">
        <v>8778</v>
      </c>
      <c r="B3950" t="s">
        <v>24555</v>
      </c>
      <c r="C3950" t="s">
        <v>2232</v>
      </c>
      <c r="D3950" t="s">
        <v>26215</v>
      </c>
    </row>
    <row r="3951" spans="1:4" x14ac:dyDescent="0.25">
      <c r="A3951" t="s">
        <v>8780</v>
      </c>
      <c r="B3951" t="s">
        <v>8780</v>
      </c>
      <c r="C3951" t="s">
        <v>1296</v>
      </c>
      <c r="D3951" t="s">
        <v>26215</v>
      </c>
    </row>
    <row r="3952" spans="1:4" x14ac:dyDescent="0.25">
      <c r="A3952" t="s">
        <v>784</v>
      </c>
      <c r="B3952" t="s">
        <v>485</v>
      </c>
      <c r="C3952" t="s">
        <v>1891</v>
      </c>
      <c r="D3952" t="s">
        <v>26215</v>
      </c>
    </row>
    <row r="3953" spans="1:4" x14ac:dyDescent="0.25">
      <c r="A3953" t="s">
        <v>785</v>
      </c>
      <c r="B3953" t="s">
        <v>321</v>
      </c>
      <c r="C3953" t="s">
        <v>1895</v>
      </c>
      <c r="D3953" t="s">
        <v>26215</v>
      </c>
    </row>
    <row r="3954" spans="1:4" x14ac:dyDescent="0.25">
      <c r="A3954" t="s">
        <v>786</v>
      </c>
      <c r="B3954" t="s">
        <v>480</v>
      </c>
      <c r="C3954" t="s">
        <v>1899</v>
      </c>
      <c r="D3954" t="s">
        <v>26215</v>
      </c>
    </row>
    <row r="3955" spans="1:4" x14ac:dyDescent="0.25">
      <c r="A3955" t="s">
        <v>8782</v>
      </c>
      <c r="B3955" t="s">
        <v>24556</v>
      </c>
      <c r="C3955" t="s">
        <v>24557</v>
      </c>
      <c r="D3955" t="s">
        <v>26215</v>
      </c>
    </row>
    <row r="3956" spans="1:4" x14ac:dyDescent="0.25">
      <c r="A3956" t="s">
        <v>8784</v>
      </c>
      <c r="B3956" t="s">
        <v>24558</v>
      </c>
      <c r="C3956" t="s">
        <v>24559</v>
      </c>
      <c r="D3956" t="s">
        <v>26215</v>
      </c>
    </row>
    <row r="3957" spans="1:4" x14ac:dyDescent="0.25">
      <c r="A3957" t="s">
        <v>8786</v>
      </c>
      <c r="B3957" t="s">
        <v>24560</v>
      </c>
      <c r="C3957" t="s">
        <v>24561</v>
      </c>
      <c r="D3957" t="s">
        <v>26215</v>
      </c>
    </row>
    <row r="3958" spans="1:4" x14ac:dyDescent="0.25">
      <c r="A3958" t="s">
        <v>8788</v>
      </c>
      <c r="B3958" t="s">
        <v>24562</v>
      </c>
      <c r="C3958" t="s">
        <v>24159</v>
      </c>
      <c r="D3958" t="s">
        <v>26215</v>
      </c>
    </row>
    <row r="3959" spans="1:4" x14ac:dyDescent="0.25">
      <c r="A3959" t="s">
        <v>8790</v>
      </c>
      <c r="B3959" t="s">
        <v>24563</v>
      </c>
      <c r="C3959" t="s">
        <v>23073</v>
      </c>
      <c r="D3959" t="s">
        <v>26215</v>
      </c>
    </row>
    <row r="3960" spans="1:4" x14ac:dyDescent="0.25">
      <c r="A3960" t="s">
        <v>8792</v>
      </c>
      <c r="B3960" t="s">
        <v>8792</v>
      </c>
      <c r="C3960" t="s">
        <v>1296</v>
      </c>
      <c r="D3960" t="s">
        <v>26215</v>
      </c>
    </row>
    <row r="3961" spans="1:4" x14ac:dyDescent="0.25">
      <c r="A3961" t="s">
        <v>8794</v>
      </c>
      <c r="B3961" t="s">
        <v>24564</v>
      </c>
      <c r="C3961" t="s">
        <v>23075</v>
      </c>
      <c r="D3961" t="s">
        <v>26215</v>
      </c>
    </row>
    <row r="3962" spans="1:4" x14ac:dyDescent="0.25">
      <c r="A3962" t="s">
        <v>8796</v>
      </c>
      <c r="B3962" t="s">
        <v>24565</v>
      </c>
      <c r="C3962" t="s">
        <v>24566</v>
      </c>
      <c r="D3962" t="s">
        <v>26215</v>
      </c>
    </row>
    <row r="3963" spans="1:4" x14ac:dyDescent="0.25">
      <c r="A3963" t="s">
        <v>8798</v>
      </c>
      <c r="B3963" t="s">
        <v>24567</v>
      </c>
      <c r="C3963" t="s">
        <v>24568</v>
      </c>
      <c r="D3963" t="s">
        <v>26215</v>
      </c>
    </row>
    <row r="3964" spans="1:4" x14ac:dyDescent="0.25">
      <c r="A3964" t="s">
        <v>8800</v>
      </c>
      <c r="B3964" t="s">
        <v>24569</v>
      </c>
      <c r="C3964" t="s">
        <v>22926</v>
      </c>
      <c r="D3964" t="s">
        <v>26215</v>
      </c>
    </row>
    <row r="3965" spans="1:4" x14ac:dyDescent="0.25">
      <c r="A3965" t="s">
        <v>8802</v>
      </c>
      <c r="B3965" t="s">
        <v>8802</v>
      </c>
      <c r="C3965" t="s">
        <v>1296</v>
      </c>
      <c r="D3965" t="s">
        <v>26215</v>
      </c>
    </row>
    <row r="3966" spans="1:4" x14ac:dyDescent="0.25">
      <c r="A3966" t="s">
        <v>8804</v>
      </c>
      <c r="B3966" t="s">
        <v>24570</v>
      </c>
      <c r="C3966" t="s">
        <v>23655</v>
      </c>
      <c r="D3966" t="s">
        <v>26215</v>
      </c>
    </row>
    <row r="3967" spans="1:4" x14ac:dyDescent="0.25">
      <c r="A3967" t="s">
        <v>8806</v>
      </c>
      <c r="B3967" t="s">
        <v>24571</v>
      </c>
      <c r="C3967" t="s">
        <v>20843</v>
      </c>
      <c r="D3967" t="s">
        <v>26215</v>
      </c>
    </row>
    <row r="3968" spans="1:4" x14ac:dyDescent="0.25">
      <c r="A3968" t="s">
        <v>8808</v>
      </c>
      <c r="B3968" t="s">
        <v>24572</v>
      </c>
      <c r="C3968" t="s">
        <v>24573</v>
      </c>
      <c r="D3968" t="s">
        <v>26215</v>
      </c>
    </row>
    <row r="3969" spans="1:4" x14ac:dyDescent="0.25">
      <c r="A3969" t="s">
        <v>8810</v>
      </c>
      <c r="B3969" t="s">
        <v>24574</v>
      </c>
      <c r="C3969" t="s">
        <v>23993</v>
      </c>
      <c r="D3969" t="s">
        <v>26215</v>
      </c>
    </row>
    <row r="3970" spans="1:4" x14ac:dyDescent="0.25">
      <c r="A3970" t="s">
        <v>8812</v>
      </c>
      <c r="B3970" t="s">
        <v>24575</v>
      </c>
      <c r="C3970" t="s">
        <v>24576</v>
      </c>
      <c r="D3970" t="s">
        <v>26215</v>
      </c>
    </row>
    <row r="3971" spans="1:4" x14ac:dyDescent="0.25">
      <c r="A3971" t="s">
        <v>8814</v>
      </c>
      <c r="B3971" t="s">
        <v>24577</v>
      </c>
      <c r="C3971" t="s">
        <v>24578</v>
      </c>
      <c r="D3971" t="s">
        <v>26215</v>
      </c>
    </row>
    <row r="3972" spans="1:4" x14ac:dyDescent="0.25">
      <c r="A3972" t="s">
        <v>8816</v>
      </c>
      <c r="B3972" t="s">
        <v>24579</v>
      </c>
      <c r="C3972" t="s">
        <v>24580</v>
      </c>
      <c r="D3972" t="s">
        <v>26215</v>
      </c>
    </row>
    <row r="3973" spans="1:4" x14ac:dyDescent="0.25">
      <c r="A3973" t="s">
        <v>8818</v>
      </c>
      <c r="B3973" t="s">
        <v>24581</v>
      </c>
      <c r="C3973" t="s">
        <v>24582</v>
      </c>
      <c r="D3973" t="s">
        <v>26215</v>
      </c>
    </row>
    <row r="3974" spans="1:4" x14ac:dyDescent="0.25">
      <c r="A3974" t="s">
        <v>8820</v>
      </c>
      <c r="B3974" t="s">
        <v>24583</v>
      </c>
      <c r="C3974" t="s">
        <v>24584</v>
      </c>
      <c r="D3974" t="s">
        <v>26215</v>
      </c>
    </row>
    <row r="3975" spans="1:4" x14ac:dyDescent="0.25">
      <c r="A3975" t="s">
        <v>8822</v>
      </c>
      <c r="B3975" t="s">
        <v>24585</v>
      </c>
      <c r="C3975" t="s">
        <v>21528</v>
      </c>
      <c r="D3975" t="s">
        <v>26215</v>
      </c>
    </row>
    <row r="3976" spans="1:4" x14ac:dyDescent="0.25">
      <c r="A3976" t="s">
        <v>8824</v>
      </c>
      <c r="B3976" t="s">
        <v>24586</v>
      </c>
      <c r="C3976" t="s">
        <v>21957</v>
      </c>
      <c r="D3976" t="s">
        <v>26215</v>
      </c>
    </row>
    <row r="3977" spans="1:4" x14ac:dyDescent="0.25">
      <c r="A3977" t="s">
        <v>8826</v>
      </c>
      <c r="B3977" t="s">
        <v>24587</v>
      </c>
      <c r="C3977" t="s">
        <v>24588</v>
      </c>
      <c r="D3977" t="s">
        <v>26215</v>
      </c>
    </row>
    <row r="3978" spans="1:4" x14ac:dyDescent="0.25">
      <c r="A3978" t="s">
        <v>8827</v>
      </c>
      <c r="B3978" t="s">
        <v>8827</v>
      </c>
      <c r="C3978" t="s">
        <v>1296</v>
      </c>
      <c r="D3978" t="s">
        <v>26215</v>
      </c>
    </row>
    <row r="3979" spans="1:4" x14ac:dyDescent="0.25">
      <c r="A3979" t="s">
        <v>8829</v>
      </c>
      <c r="B3979" t="s">
        <v>24589</v>
      </c>
      <c r="C3979" t="s">
        <v>24590</v>
      </c>
      <c r="D3979" t="s">
        <v>26215</v>
      </c>
    </row>
    <row r="3980" spans="1:4" x14ac:dyDescent="0.25">
      <c r="A3980" t="s">
        <v>8831</v>
      </c>
      <c r="B3980" t="s">
        <v>24591</v>
      </c>
      <c r="C3980" t="s">
        <v>24592</v>
      </c>
      <c r="D3980" t="s">
        <v>26215</v>
      </c>
    </row>
    <row r="3981" spans="1:4" x14ac:dyDescent="0.25">
      <c r="A3981" t="s">
        <v>8833</v>
      </c>
      <c r="B3981" t="s">
        <v>8833</v>
      </c>
      <c r="C3981" t="s">
        <v>1296</v>
      </c>
      <c r="D3981" t="s">
        <v>26215</v>
      </c>
    </row>
    <row r="3982" spans="1:4" x14ac:dyDescent="0.25">
      <c r="A3982" t="s">
        <v>8835</v>
      </c>
      <c r="B3982" t="s">
        <v>8835</v>
      </c>
      <c r="C3982" t="s">
        <v>1296</v>
      </c>
      <c r="D3982" t="s">
        <v>26215</v>
      </c>
    </row>
    <row r="3983" spans="1:4" x14ac:dyDescent="0.25">
      <c r="A3983" t="s">
        <v>8837</v>
      </c>
      <c r="B3983" t="s">
        <v>20075</v>
      </c>
      <c r="C3983" t="s">
        <v>24593</v>
      </c>
      <c r="D3983" t="s">
        <v>26215</v>
      </c>
    </row>
    <row r="3984" spans="1:4" x14ac:dyDescent="0.25">
      <c r="A3984" t="s">
        <v>8839</v>
      </c>
      <c r="B3984" t="s">
        <v>24594</v>
      </c>
      <c r="C3984" t="s">
        <v>24595</v>
      </c>
      <c r="D3984" t="s">
        <v>26215</v>
      </c>
    </row>
    <row r="3985" spans="1:4" x14ac:dyDescent="0.25">
      <c r="A3985" t="s">
        <v>8841</v>
      </c>
      <c r="B3985" t="s">
        <v>24596</v>
      </c>
      <c r="C3985" t="s">
        <v>24597</v>
      </c>
      <c r="D3985" t="s">
        <v>26215</v>
      </c>
    </row>
    <row r="3986" spans="1:4" x14ac:dyDescent="0.25">
      <c r="A3986" t="s">
        <v>8843</v>
      </c>
      <c r="B3986" t="s">
        <v>24598</v>
      </c>
      <c r="C3986" t="s">
        <v>24599</v>
      </c>
      <c r="D3986" t="s">
        <v>26215</v>
      </c>
    </row>
    <row r="3987" spans="1:4" x14ac:dyDescent="0.25">
      <c r="A3987" t="s">
        <v>8845</v>
      </c>
      <c r="B3987" t="s">
        <v>24600</v>
      </c>
      <c r="C3987" t="s">
        <v>24601</v>
      </c>
      <c r="D3987" t="s">
        <v>26215</v>
      </c>
    </row>
    <row r="3988" spans="1:4" x14ac:dyDescent="0.25">
      <c r="A3988" t="s">
        <v>8847</v>
      </c>
      <c r="B3988" t="s">
        <v>8847</v>
      </c>
      <c r="C3988" t="s">
        <v>1296</v>
      </c>
      <c r="D3988" t="s">
        <v>26215</v>
      </c>
    </row>
    <row r="3989" spans="1:4" x14ac:dyDescent="0.25">
      <c r="A3989" t="s">
        <v>8849</v>
      </c>
      <c r="B3989" t="s">
        <v>24602</v>
      </c>
      <c r="C3989" t="s">
        <v>24603</v>
      </c>
      <c r="D3989" t="s">
        <v>26215</v>
      </c>
    </row>
    <row r="3990" spans="1:4" x14ac:dyDescent="0.25">
      <c r="A3990" t="s">
        <v>8851</v>
      </c>
      <c r="B3990" t="s">
        <v>8851</v>
      </c>
      <c r="C3990" t="s">
        <v>1296</v>
      </c>
      <c r="D3990" t="s">
        <v>26215</v>
      </c>
    </row>
    <row r="3991" spans="1:4" x14ac:dyDescent="0.25">
      <c r="A3991" t="s">
        <v>8852</v>
      </c>
      <c r="B3991" t="s">
        <v>24604</v>
      </c>
      <c r="C3991" t="s">
        <v>24605</v>
      </c>
      <c r="D3991" t="s">
        <v>26215</v>
      </c>
    </row>
    <row r="3992" spans="1:4" x14ac:dyDescent="0.25">
      <c r="A3992" t="s">
        <v>8854</v>
      </c>
      <c r="B3992" t="s">
        <v>8854</v>
      </c>
      <c r="C3992" t="s">
        <v>1296</v>
      </c>
      <c r="D3992" t="s">
        <v>26215</v>
      </c>
    </row>
    <row r="3993" spans="1:4" x14ac:dyDescent="0.25">
      <c r="A3993" t="s">
        <v>8856</v>
      </c>
      <c r="B3993" t="s">
        <v>24606</v>
      </c>
      <c r="C3993" t="s">
        <v>24607</v>
      </c>
      <c r="D3993" t="s">
        <v>26215</v>
      </c>
    </row>
    <row r="3994" spans="1:4" x14ac:dyDescent="0.25">
      <c r="A3994" t="s">
        <v>8858</v>
      </c>
      <c r="B3994" t="s">
        <v>24608</v>
      </c>
      <c r="C3994" t="s">
        <v>24609</v>
      </c>
      <c r="D3994" t="s">
        <v>26215</v>
      </c>
    </row>
    <row r="3995" spans="1:4" x14ac:dyDescent="0.25">
      <c r="A3995" t="s">
        <v>8859</v>
      </c>
      <c r="B3995" t="s">
        <v>24610</v>
      </c>
      <c r="C3995" t="s">
        <v>24611</v>
      </c>
      <c r="D3995" t="s">
        <v>26215</v>
      </c>
    </row>
    <row r="3996" spans="1:4" x14ac:dyDescent="0.25">
      <c r="A3996" t="s">
        <v>8861</v>
      </c>
      <c r="B3996" t="s">
        <v>20076</v>
      </c>
      <c r="C3996" t="s">
        <v>24612</v>
      </c>
      <c r="D3996" t="s">
        <v>26215</v>
      </c>
    </row>
    <row r="3997" spans="1:4" x14ac:dyDescent="0.25">
      <c r="A3997" t="s">
        <v>8862</v>
      </c>
      <c r="B3997" t="s">
        <v>8862</v>
      </c>
      <c r="C3997" t="s">
        <v>1296</v>
      </c>
      <c r="D3997" t="s">
        <v>26215</v>
      </c>
    </row>
    <row r="3998" spans="1:4" x14ac:dyDescent="0.25">
      <c r="A3998" t="s">
        <v>8864</v>
      </c>
      <c r="B3998" t="s">
        <v>24613</v>
      </c>
      <c r="C3998" t="s">
        <v>24614</v>
      </c>
      <c r="D3998" t="s">
        <v>26215</v>
      </c>
    </row>
    <row r="3999" spans="1:4" x14ac:dyDescent="0.25">
      <c r="A3999" t="s">
        <v>8866</v>
      </c>
      <c r="B3999" t="s">
        <v>24615</v>
      </c>
      <c r="C3999" t="s">
        <v>22716</v>
      </c>
      <c r="D3999" t="s">
        <v>26215</v>
      </c>
    </row>
    <row r="4000" spans="1:4" x14ac:dyDescent="0.25">
      <c r="A4000" t="s">
        <v>8868</v>
      </c>
      <c r="B4000" t="s">
        <v>24616</v>
      </c>
      <c r="C4000" t="s">
        <v>24617</v>
      </c>
      <c r="D4000" t="s">
        <v>26215</v>
      </c>
    </row>
    <row r="4001" spans="1:4" x14ac:dyDescent="0.25">
      <c r="A4001" t="s">
        <v>8870</v>
      </c>
      <c r="B4001" t="s">
        <v>24618</v>
      </c>
      <c r="C4001" t="s">
        <v>24619</v>
      </c>
      <c r="D4001" t="s">
        <v>26215</v>
      </c>
    </row>
    <row r="4002" spans="1:4" x14ac:dyDescent="0.25">
      <c r="A4002" t="s">
        <v>8872</v>
      </c>
      <c r="B4002" t="s">
        <v>24620</v>
      </c>
      <c r="C4002" t="s">
        <v>24621</v>
      </c>
      <c r="D4002" t="s">
        <v>26215</v>
      </c>
    </row>
    <row r="4003" spans="1:4" x14ac:dyDescent="0.25">
      <c r="A4003" t="s">
        <v>8874</v>
      </c>
      <c r="B4003" t="s">
        <v>24622</v>
      </c>
      <c r="C4003" t="s">
        <v>24623</v>
      </c>
      <c r="D4003" t="s">
        <v>26215</v>
      </c>
    </row>
    <row r="4004" spans="1:4" x14ac:dyDescent="0.25">
      <c r="A4004" t="s">
        <v>8876</v>
      </c>
      <c r="B4004" t="s">
        <v>24624</v>
      </c>
      <c r="C4004" t="s">
        <v>22793</v>
      </c>
      <c r="D4004" t="s">
        <v>26215</v>
      </c>
    </row>
    <row r="4005" spans="1:4" x14ac:dyDescent="0.25">
      <c r="A4005" t="s">
        <v>8878</v>
      </c>
      <c r="B4005" t="s">
        <v>24625</v>
      </c>
      <c r="C4005" t="s">
        <v>21877</v>
      </c>
      <c r="D4005" t="s">
        <v>26215</v>
      </c>
    </row>
    <row r="4006" spans="1:4" x14ac:dyDescent="0.25">
      <c r="A4006" t="s">
        <v>8880</v>
      </c>
      <c r="B4006" t="s">
        <v>24626</v>
      </c>
      <c r="C4006" t="s">
        <v>21879</v>
      </c>
      <c r="D4006" t="s">
        <v>26215</v>
      </c>
    </row>
    <row r="4007" spans="1:4" x14ac:dyDescent="0.25">
      <c r="A4007" t="s">
        <v>8882</v>
      </c>
      <c r="B4007" t="s">
        <v>8882</v>
      </c>
      <c r="C4007" t="s">
        <v>20510</v>
      </c>
      <c r="D4007" t="s">
        <v>26215</v>
      </c>
    </row>
    <row r="4008" spans="1:4" x14ac:dyDescent="0.25">
      <c r="A4008" t="s">
        <v>8884</v>
      </c>
      <c r="B4008" t="s">
        <v>24627</v>
      </c>
      <c r="C4008" t="s">
        <v>20516</v>
      </c>
      <c r="D4008" t="s">
        <v>26215</v>
      </c>
    </row>
    <row r="4009" spans="1:4" x14ac:dyDescent="0.25">
      <c r="A4009" t="s">
        <v>8886</v>
      </c>
      <c r="B4009" t="s">
        <v>24628</v>
      </c>
      <c r="C4009" t="s">
        <v>20516</v>
      </c>
      <c r="D4009" t="s">
        <v>26215</v>
      </c>
    </row>
    <row r="4010" spans="1:4" x14ac:dyDescent="0.25">
      <c r="A4010" t="s">
        <v>8888</v>
      </c>
      <c r="B4010" t="s">
        <v>24629</v>
      </c>
      <c r="C4010" t="s">
        <v>1136</v>
      </c>
      <c r="D4010" t="s">
        <v>26215</v>
      </c>
    </row>
    <row r="4011" spans="1:4" x14ac:dyDescent="0.25">
      <c r="A4011" t="s">
        <v>8890</v>
      </c>
      <c r="B4011" t="s">
        <v>24630</v>
      </c>
      <c r="C4011" t="s">
        <v>20519</v>
      </c>
      <c r="D4011" t="s">
        <v>26215</v>
      </c>
    </row>
    <row r="4012" spans="1:4" x14ac:dyDescent="0.25">
      <c r="A4012" t="s">
        <v>8892</v>
      </c>
      <c r="B4012" t="s">
        <v>8892</v>
      </c>
      <c r="C4012" t="s">
        <v>1296</v>
      </c>
      <c r="D4012" t="s">
        <v>26215</v>
      </c>
    </row>
    <row r="4013" spans="1:4" x14ac:dyDescent="0.25">
      <c r="A4013" t="s">
        <v>8894</v>
      </c>
      <c r="B4013" t="s">
        <v>24631</v>
      </c>
      <c r="C4013" t="s">
        <v>24632</v>
      </c>
      <c r="D4013" t="s">
        <v>26215</v>
      </c>
    </row>
    <row r="4014" spans="1:4" x14ac:dyDescent="0.25">
      <c r="A4014" t="s">
        <v>8896</v>
      </c>
      <c r="B4014" t="s">
        <v>20077</v>
      </c>
      <c r="C4014" t="s">
        <v>22557</v>
      </c>
      <c r="D4014" t="s">
        <v>26215</v>
      </c>
    </row>
    <row r="4015" spans="1:4" x14ac:dyDescent="0.25">
      <c r="A4015" t="s">
        <v>8898</v>
      </c>
      <c r="B4015" t="s">
        <v>24633</v>
      </c>
      <c r="C4015" t="s">
        <v>24634</v>
      </c>
      <c r="D4015" t="s">
        <v>26215</v>
      </c>
    </row>
    <row r="4016" spans="1:4" x14ac:dyDescent="0.25">
      <c r="A4016" t="s">
        <v>8900</v>
      </c>
      <c r="B4016" t="s">
        <v>24635</v>
      </c>
      <c r="C4016" t="s">
        <v>24634</v>
      </c>
      <c r="D4016" t="s">
        <v>26215</v>
      </c>
    </row>
    <row r="4017" spans="1:4" x14ac:dyDescent="0.25">
      <c r="A4017" t="s">
        <v>8902</v>
      </c>
      <c r="B4017" t="s">
        <v>20078</v>
      </c>
      <c r="C4017" t="s">
        <v>24636</v>
      </c>
      <c r="D4017" t="s">
        <v>26215</v>
      </c>
    </row>
    <row r="4018" spans="1:4" x14ac:dyDescent="0.25">
      <c r="A4018" t="s">
        <v>8904</v>
      </c>
      <c r="B4018" t="s">
        <v>24637</v>
      </c>
      <c r="C4018" t="s">
        <v>24638</v>
      </c>
      <c r="D4018" t="s">
        <v>26215</v>
      </c>
    </row>
    <row r="4019" spans="1:4" x14ac:dyDescent="0.25">
      <c r="A4019" t="s">
        <v>8906</v>
      </c>
      <c r="B4019" t="s">
        <v>24639</v>
      </c>
      <c r="C4019" t="s">
        <v>24640</v>
      </c>
      <c r="D4019" t="s">
        <v>26215</v>
      </c>
    </row>
    <row r="4020" spans="1:4" x14ac:dyDescent="0.25">
      <c r="A4020" t="s">
        <v>8908</v>
      </c>
      <c r="B4020" t="s">
        <v>24641</v>
      </c>
      <c r="C4020" t="s">
        <v>24642</v>
      </c>
      <c r="D4020" t="s">
        <v>26215</v>
      </c>
    </row>
    <row r="4021" spans="1:4" x14ac:dyDescent="0.25">
      <c r="A4021" t="s">
        <v>8910</v>
      </c>
      <c r="B4021" t="s">
        <v>24643</v>
      </c>
      <c r="C4021" t="s">
        <v>24644</v>
      </c>
      <c r="D4021" t="s">
        <v>26215</v>
      </c>
    </row>
    <row r="4022" spans="1:4" x14ac:dyDescent="0.25">
      <c r="A4022" t="s">
        <v>787</v>
      </c>
      <c r="B4022" t="s">
        <v>297</v>
      </c>
      <c r="C4022" t="s">
        <v>1903</v>
      </c>
      <c r="D4022" t="s">
        <v>26215</v>
      </c>
    </row>
    <row r="4023" spans="1:4" x14ac:dyDescent="0.25">
      <c r="A4023" t="s">
        <v>8912</v>
      </c>
      <c r="B4023" t="s">
        <v>24645</v>
      </c>
      <c r="C4023" t="s">
        <v>24646</v>
      </c>
      <c r="D4023" t="s">
        <v>26215</v>
      </c>
    </row>
    <row r="4024" spans="1:4" x14ac:dyDescent="0.25">
      <c r="A4024" t="s">
        <v>8914</v>
      </c>
      <c r="B4024" t="s">
        <v>24647</v>
      </c>
      <c r="C4024" t="s">
        <v>24648</v>
      </c>
      <c r="D4024" t="s">
        <v>26215</v>
      </c>
    </row>
    <row r="4025" spans="1:4" x14ac:dyDescent="0.25">
      <c r="A4025" t="s">
        <v>8916</v>
      </c>
      <c r="B4025" t="s">
        <v>24649</v>
      </c>
      <c r="C4025" t="s">
        <v>24650</v>
      </c>
      <c r="D4025" t="s">
        <v>26215</v>
      </c>
    </row>
    <row r="4026" spans="1:4" x14ac:dyDescent="0.25">
      <c r="A4026" t="s">
        <v>8918</v>
      </c>
      <c r="B4026" t="s">
        <v>20079</v>
      </c>
      <c r="C4026" t="s">
        <v>24650</v>
      </c>
      <c r="D4026" t="s">
        <v>26215</v>
      </c>
    </row>
    <row r="4027" spans="1:4" x14ac:dyDescent="0.25">
      <c r="A4027" t="s">
        <v>8920</v>
      </c>
      <c r="B4027" t="s">
        <v>8920</v>
      </c>
      <c r="C4027" t="s">
        <v>24651</v>
      </c>
      <c r="D4027" t="s">
        <v>26215</v>
      </c>
    </row>
    <row r="4028" spans="1:4" x14ac:dyDescent="0.25">
      <c r="A4028" t="s">
        <v>8922</v>
      </c>
      <c r="B4028" t="s">
        <v>8922</v>
      </c>
      <c r="C4028" t="s">
        <v>1296</v>
      </c>
      <c r="D4028" t="s">
        <v>26215</v>
      </c>
    </row>
    <row r="4029" spans="1:4" x14ac:dyDescent="0.25">
      <c r="A4029" t="s">
        <v>8924</v>
      </c>
      <c r="B4029" t="s">
        <v>24652</v>
      </c>
      <c r="C4029" t="s">
        <v>22154</v>
      </c>
      <c r="D4029" t="s">
        <v>26215</v>
      </c>
    </row>
    <row r="4030" spans="1:4" x14ac:dyDescent="0.25">
      <c r="A4030" t="s">
        <v>8926</v>
      </c>
      <c r="B4030" t="s">
        <v>24653</v>
      </c>
      <c r="C4030" t="s">
        <v>24654</v>
      </c>
      <c r="D4030" t="s">
        <v>26215</v>
      </c>
    </row>
    <row r="4031" spans="1:4" x14ac:dyDescent="0.25">
      <c r="A4031" t="s">
        <v>8928</v>
      </c>
      <c r="B4031" t="s">
        <v>24655</v>
      </c>
      <c r="C4031" t="s">
        <v>24656</v>
      </c>
      <c r="D4031" t="s">
        <v>26215</v>
      </c>
    </row>
    <row r="4032" spans="1:4" x14ac:dyDescent="0.25">
      <c r="A4032" t="s">
        <v>8930</v>
      </c>
      <c r="B4032" t="s">
        <v>24657</v>
      </c>
      <c r="C4032" t="s">
        <v>24658</v>
      </c>
      <c r="D4032" t="s">
        <v>26215</v>
      </c>
    </row>
    <row r="4033" spans="1:4" x14ac:dyDescent="0.25">
      <c r="A4033" t="s">
        <v>8932</v>
      </c>
      <c r="B4033" t="s">
        <v>8932</v>
      </c>
      <c r="C4033" t="s">
        <v>20689</v>
      </c>
      <c r="D4033" t="s">
        <v>26215</v>
      </c>
    </row>
    <row r="4034" spans="1:4" x14ac:dyDescent="0.25">
      <c r="A4034" t="s">
        <v>18579</v>
      </c>
      <c r="B4034" t="s">
        <v>24659</v>
      </c>
      <c r="C4034" t="s">
        <v>22557</v>
      </c>
      <c r="D4034" t="s">
        <v>26215</v>
      </c>
    </row>
    <row r="4035" spans="1:4" x14ac:dyDescent="0.25">
      <c r="A4035" t="s">
        <v>24661</v>
      </c>
      <c r="B4035" t="s">
        <v>24660</v>
      </c>
      <c r="C4035" t="s">
        <v>24634</v>
      </c>
      <c r="D4035" t="s">
        <v>26215</v>
      </c>
    </row>
    <row r="4036" spans="1:4" x14ac:dyDescent="0.25">
      <c r="A4036" t="s">
        <v>24663</v>
      </c>
      <c r="B4036" t="s">
        <v>24662</v>
      </c>
      <c r="C4036" t="s">
        <v>22727</v>
      </c>
      <c r="D4036" t="s">
        <v>26215</v>
      </c>
    </row>
    <row r="4037" spans="1:4" x14ac:dyDescent="0.25">
      <c r="A4037" t="s">
        <v>24665</v>
      </c>
      <c r="B4037" t="s">
        <v>24664</v>
      </c>
      <c r="C4037" t="s">
        <v>22808</v>
      </c>
      <c r="D4037" t="s">
        <v>26215</v>
      </c>
    </row>
    <row r="4038" spans="1:4" x14ac:dyDescent="0.25">
      <c r="A4038" t="s">
        <v>24667</v>
      </c>
      <c r="B4038" t="s">
        <v>24666</v>
      </c>
      <c r="C4038" t="s">
        <v>1108</v>
      </c>
      <c r="D4038" t="s">
        <v>26215</v>
      </c>
    </row>
    <row r="4039" spans="1:4" x14ac:dyDescent="0.25">
      <c r="A4039" t="s">
        <v>24669</v>
      </c>
      <c r="B4039" t="s">
        <v>24668</v>
      </c>
      <c r="C4039" t="s">
        <v>21246</v>
      </c>
      <c r="D4039" t="s">
        <v>26215</v>
      </c>
    </row>
    <row r="4040" spans="1:4" x14ac:dyDescent="0.25">
      <c r="A4040" t="s">
        <v>24670</v>
      </c>
      <c r="B4040" t="s">
        <v>24670</v>
      </c>
      <c r="C4040" t="s">
        <v>23764</v>
      </c>
      <c r="D4040" t="s">
        <v>26215</v>
      </c>
    </row>
    <row r="4041" spans="1:4" x14ac:dyDescent="0.25">
      <c r="A4041" t="s">
        <v>24671</v>
      </c>
      <c r="B4041" t="s">
        <v>24671</v>
      </c>
      <c r="C4041" t="s">
        <v>1296</v>
      </c>
      <c r="D4041" t="s">
        <v>26215</v>
      </c>
    </row>
    <row r="4042" spans="1:4" x14ac:dyDescent="0.25">
      <c r="A4042" t="s">
        <v>24673</v>
      </c>
      <c r="B4042" t="s">
        <v>24672</v>
      </c>
      <c r="C4042" t="s">
        <v>24077</v>
      </c>
      <c r="D4042" t="s">
        <v>26215</v>
      </c>
    </row>
    <row r="4043" spans="1:4" x14ac:dyDescent="0.25">
      <c r="A4043" t="s">
        <v>24675</v>
      </c>
      <c r="B4043" t="s">
        <v>24674</v>
      </c>
      <c r="C4043" t="s">
        <v>24079</v>
      </c>
      <c r="D4043" t="s">
        <v>26215</v>
      </c>
    </row>
    <row r="4044" spans="1:4" x14ac:dyDescent="0.25">
      <c r="A4044" t="s">
        <v>24677</v>
      </c>
      <c r="B4044" t="s">
        <v>24676</v>
      </c>
      <c r="C4044" t="s">
        <v>24632</v>
      </c>
      <c r="D4044" t="s">
        <v>26215</v>
      </c>
    </row>
    <row r="4045" spans="1:4" x14ac:dyDescent="0.25">
      <c r="A4045" t="s">
        <v>24679</v>
      </c>
      <c r="B4045" t="s">
        <v>24678</v>
      </c>
      <c r="C4045" t="s">
        <v>24680</v>
      </c>
      <c r="D4045" t="s">
        <v>26215</v>
      </c>
    </row>
    <row r="4046" spans="1:4" x14ac:dyDescent="0.25">
      <c r="A4046" t="s">
        <v>24682</v>
      </c>
      <c r="B4046" t="s">
        <v>24681</v>
      </c>
      <c r="C4046" t="s">
        <v>23306</v>
      </c>
      <c r="D4046" t="s">
        <v>26215</v>
      </c>
    </row>
    <row r="4047" spans="1:4" x14ac:dyDescent="0.25">
      <c r="A4047" t="s">
        <v>24684</v>
      </c>
      <c r="B4047" t="s">
        <v>24683</v>
      </c>
      <c r="C4047" t="s">
        <v>1104</v>
      </c>
      <c r="D4047" t="s">
        <v>26215</v>
      </c>
    </row>
    <row r="4048" spans="1:4" x14ac:dyDescent="0.25">
      <c r="A4048" t="s">
        <v>24686</v>
      </c>
      <c r="B4048" t="s">
        <v>24685</v>
      </c>
      <c r="C4048" t="s">
        <v>1108</v>
      </c>
      <c r="D4048" t="s">
        <v>26215</v>
      </c>
    </row>
    <row r="4049" spans="1:4" x14ac:dyDescent="0.25">
      <c r="A4049" t="s">
        <v>8934</v>
      </c>
      <c r="B4049" t="s">
        <v>24687</v>
      </c>
      <c r="C4049" t="s">
        <v>24688</v>
      </c>
      <c r="D4049" t="s">
        <v>26215</v>
      </c>
    </row>
    <row r="4050" spans="1:4" x14ac:dyDescent="0.25">
      <c r="A4050" t="s">
        <v>8936</v>
      </c>
      <c r="B4050" t="s">
        <v>24689</v>
      </c>
      <c r="C4050" t="s">
        <v>24690</v>
      </c>
      <c r="D4050" t="s">
        <v>26215</v>
      </c>
    </row>
    <row r="4051" spans="1:4" x14ac:dyDescent="0.25">
      <c r="A4051" t="s">
        <v>8938</v>
      </c>
      <c r="B4051" t="s">
        <v>24691</v>
      </c>
      <c r="C4051" t="s">
        <v>24692</v>
      </c>
      <c r="D4051" t="s">
        <v>26215</v>
      </c>
    </row>
    <row r="4052" spans="1:4" x14ac:dyDescent="0.25">
      <c r="A4052" t="s">
        <v>8940</v>
      </c>
      <c r="B4052" t="s">
        <v>24693</v>
      </c>
      <c r="C4052" t="s">
        <v>24694</v>
      </c>
      <c r="D4052" t="s">
        <v>26215</v>
      </c>
    </row>
    <row r="4053" spans="1:4" x14ac:dyDescent="0.25">
      <c r="A4053" t="s">
        <v>8942</v>
      </c>
      <c r="B4053" t="s">
        <v>24695</v>
      </c>
      <c r="C4053" t="s">
        <v>2002</v>
      </c>
      <c r="D4053" t="s">
        <v>26215</v>
      </c>
    </row>
    <row r="4054" spans="1:4" x14ac:dyDescent="0.25">
      <c r="A4054" t="s">
        <v>24696</v>
      </c>
      <c r="B4054" t="s">
        <v>24696</v>
      </c>
      <c r="C4054" t="s">
        <v>1296</v>
      </c>
      <c r="D4054" t="s">
        <v>26215</v>
      </c>
    </row>
    <row r="4055" spans="1:4" x14ac:dyDescent="0.25">
      <c r="A4055" t="s">
        <v>8944</v>
      </c>
      <c r="B4055" t="s">
        <v>24697</v>
      </c>
      <c r="C4055" t="s">
        <v>20439</v>
      </c>
      <c r="D4055" t="s">
        <v>26215</v>
      </c>
    </row>
    <row r="4056" spans="1:4" x14ac:dyDescent="0.25">
      <c r="A4056" t="s">
        <v>8946</v>
      </c>
      <c r="B4056" t="s">
        <v>24698</v>
      </c>
      <c r="C4056" t="s">
        <v>24699</v>
      </c>
      <c r="D4056" t="s">
        <v>26215</v>
      </c>
    </row>
    <row r="4057" spans="1:4" x14ac:dyDescent="0.25">
      <c r="A4057" t="s">
        <v>8948</v>
      </c>
      <c r="B4057" t="s">
        <v>8948</v>
      </c>
      <c r="C4057" t="s">
        <v>1296</v>
      </c>
      <c r="D4057" t="s">
        <v>26215</v>
      </c>
    </row>
    <row r="4058" spans="1:4" x14ac:dyDescent="0.25">
      <c r="A4058" t="s">
        <v>8950</v>
      </c>
      <c r="B4058" t="s">
        <v>20080</v>
      </c>
      <c r="C4058" t="s">
        <v>24700</v>
      </c>
      <c r="D4058" t="s">
        <v>26215</v>
      </c>
    </row>
    <row r="4059" spans="1:4" x14ac:dyDescent="0.25">
      <c r="A4059" t="s">
        <v>8952</v>
      </c>
      <c r="B4059" t="s">
        <v>24701</v>
      </c>
      <c r="C4059" t="s">
        <v>24702</v>
      </c>
      <c r="D4059" t="s">
        <v>26215</v>
      </c>
    </row>
    <row r="4060" spans="1:4" x14ac:dyDescent="0.25">
      <c r="A4060" t="s">
        <v>8954</v>
      </c>
      <c r="B4060" t="s">
        <v>20081</v>
      </c>
      <c r="C4060" t="s">
        <v>23700</v>
      </c>
      <c r="D4060" t="s">
        <v>26215</v>
      </c>
    </row>
    <row r="4061" spans="1:4" x14ac:dyDescent="0.25">
      <c r="A4061" t="s">
        <v>8956</v>
      </c>
      <c r="B4061" t="s">
        <v>24703</v>
      </c>
      <c r="C4061" t="s">
        <v>24704</v>
      </c>
      <c r="D4061" t="s">
        <v>26215</v>
      </c>
    </row>
    <row r="4062" spans="1:4" x14ac:dyDescent="0.25">
      <c r="A4062" t="s">
        <v>8958</v>
      </c>
      <c r="B4062" t="s">
        <v>24705</v>
      </c>
      <c r="C4062" t="s">
        <v>24706</v>
      </c>
      <c r="D4062" t="s">
        <v>26215</v>
      </c>
    </row>
    <row r="4063" spans="1:4" x14ac:dyDescent="0.25">
      <c r="A4063" t="s">
        <v>8960</v>
      </c>
      <c r="B4063" t="s">
        <v>8960</v>
      </c>
      <c r="C4063" t="s">
        <v>1296</v>
      </c>
      <c r="D4063" t="s">
        <v>26215</v>
      </c>
    </row>
    <row r="4064" spans="1:4" x14ac:dyDescent="0.25">
      <c r="A4064" t="s">
        <v>8962</v>
      </c>
      <c r="B4064" t="s">
        <v>24707</v>
      </c>
      <c r="C4064" t="s">
        <v>24708</v>
      </c>
      <c r="D4064" t="s">
        <v>26215</v>
      </c>
    </row>
    <row r="4065" spans="1:4" x14ac:dyDescent="0.25">
      <c r="A4065" t="s">
        <v>8964</v>
      </c>
      <c r="B4065" t="s">
        <v>8964</v>
      </c>
      <c r="C4065" t="s">
        <v>1296</v>
      </c>
      <c r="D4065" t="s">
        <v>26215</v>
      </c>
    </row>
    <row r="4066" spans="1:4" x14ac:dyDescent="0.25">
      <c r="A4066" t="s">
        <v>8966</v>
      </c>
      <c r="B4066" t="s">
        <v>24709</v>
      </c>
      <c r="C4066" t="s">
        <v>24710</v>
      </c>
      <c r="D4066" t="s">
        <v>26215</v>
      </c>
    </row>
    <row r="4067" spans="1:4" x14ac:dyDescent="0.25">
      <c r="A4067" t="s">
        <v>8968</v>
      </c>
      <c r="B4067" t="s">
        <v>24711</v>
      </c>
      <c r="C4067" t="s">
        <v>24712</v>
      </c>
      <c r="D4067" t="s">
        <v>26215</v>
      </c>
    </row>
    <row r="4068" spans="1:4" x14ac:dyDescent="0.25">
      <c r="A4068" t="s">
        <v>8970</v>
      </c>
      <c r="B4068" t="s">
        <v>24713</v>
      </c>
      <c r="C4068" t="s">
        <v>22221</v>
      </c>
      <c r="D4068" t="s">
        <v>26215</v>
      </c>
    </row>
    <row r="4069" spans="1:4" x14ac:dyDescent="0.25">
      <c r="A4069" t="s">
        <v>8971</v>
      </c>
      <c r="B4069" t="s">
        <v>24714</v>
      </c>
      <c r="C4069" t="s">
        <v>24715</v>
      </c>
      <c r="D4069" t="s">
        <v>26215</v>
      </c>
    </row>
    <row r="4070" spans="1:4" x14ac:dyDescent="0.25">
      <c r="A4070" t="s">
        <v>8973</v>
      </c>
      <c r="B4070" t="s">
        <v>8973</v>
      </c>
      <c r="C4070" t="s">
        <v>1296</v>
      </c>
      <c r="D4070" t="s">
        <v>26215</v>
      </c>
    </row>
    <row r="4071" spans="1:4" x14ac:dyDescent="0.25">
      <c r="A4071" t="s">
        <v>8975</v>
      </c>
      <c r="B4071" t="s">
        <v>8975</v>
      </c>
      <c r="C4071" t="s">
        <v>1296</v>
      </c>
      <c r="D4071" t="s">
        <v>26215</v>
      </c>
    </row>
    <row r="4072" spans="1:4" x14ac:dyDescent="0.25">
      <c r="A4072" t="s">
        <v>8977</v>
      </c>
      <c r="B4072" t="s">
        <v>24716</v>
      </c>
      <c r="C4072" t="s">
        <v>24717</v>
      </c>
      <c r="D4072" t="s">
        <v>26215</v>
      </c>
    </row>
    <row r="4073" spans="1:4" x14ac:dyDescent="0.25">
      <c r="A4073" t="s">
        <v>8979</v>
      </c>
      <c r="B4073" t="s">
        <v>24718</v>
      </c>
      <c r="C4073" t="s">
        <v>24719</v>
      </c>
      <c r="D4073" t="s">
        <v>26215</v>
      </c>
    </row>
    <row r="4074" spans="1:4" x14ac:dyDescent="0.25">
      <c r="A4074" t="s">
        <v>8981</v>
      </c>
      <c r="B4074" t="s">
        <v>24720</v>
      </c>
      <c r="C4074" t="s">
        <v>24721</v>
      </c>
      <c r="D4074" t="s">
        <v>26215</v>
      </c>
    </row>
    <row r="4075" spans="1:4" x14ac:dyDescent="0.25">
      <c r="A4075" t="s">
        <v>8983</v>
      </c>
      <c r="B4075" t="s">
        <v>24722</v>
      </c>
      <c r="C4075" t="s">
        <v>24723</v>
      </c>
      <c r="D4075" t="s">
        <v>26215</v>
      </c>
    </row>
    <row r="4076" spans="1:4" x14ac:dyDescent="0.25">
      <c r="A4076" t="s">
        <v>8985</v>
      </c>
      <c r="B4076" t="s">
        <v>24724</v>
      </c>
      <c r="C4076" t="s">
        <v>24725</v>
      </c>
      <c r="D4076" t="s">
        <v>26215</v>
      </c>
    </row>
    <row r="4077" spans="1:4" x14ac:dyDescent="0.25">
      <c r="A4077" t="s">
        <v>8987</v>
      </c>
      <c r="B4077" t="s">
        <v>24726</v>
      </c>
      <c r="C4077" t="s">
        <v>24727</v>
      </c>
      <c r="D4077" t="s">
        <v>26215</v>
      </c>
    </row>
    <row r="4078" spans="1:4" x14ac:dyDescent="0.25">
      <c r="A4078" t="s">
        <v>8989</v>
      </c>
      <c r="B4078" t="s">
        <v>8989</v>
      </c>
      <c r="C4078" t="s">
        <v>1296</v>
      </c>
      <c r="D4078" t="s">
        <v>26215</v>
      </c>
    </row>
    <row r="4079" spans="1:4" x14ac:dyDescent="0.25">
      <c r="A4079" t="s">
        <v>8991</v>
      </c>
      <c r="B4079" t="s">
        <v>24728</v>
      </c>
      <c r="C4079" t="s">
        <v>24729</v>
      </c>
      <c r="D4079" t="s">
        <v>26215</v>
      </c>
    </row>
    <row r="4080" spans="1:4" x14ac:dyDescent="0.25">
      <c r="A4080" t="s">
        <v>8993</v>
      </c>
      <c r="B4080" t="s">
        <v>2329</v>
      </c>
      <c r="C4080" t="s">
        <v>24730</v>
      </c>
      <c r="D4080" t="s">
        <v>26215</v>
      </c>
    </row>
    <row r="4081" spans="1:4" x14ac:dyDescent="0.25">
      <c r="A4081" t="s">
        <v>8994</v>
      </c>
      <c r="B4081" t="s">
        <v>24731</v>
      </c>
      <c r="C4081" t="s">
        <v>24732</v>
      </c>
      <c r="D4081" t="s">
        <v>26215</v>
      </c>
    </row>
    <row r="4082" spans="1:4" x14ac:dyDescent="0.25">
      <c r="A4082" t="s">
        <v>8996</v>
      </c>
      <c r="B4082" t="s">
        <v>24733</v>
      </c>
      <c r="C4082" t="s">
        <v>24734</v>
      </c>
      <c r="D4082" t="s">
        <v>26215</v>
      </c>
    </row>
    <row r="4083" spans="1:4" x14ac:dyDescent="0.25">
      <c r="A4083" t="s">
        <v>8998</v>
      </c>
      <c r="B4083" t="s">
        <v>24735</v>
      </c>
      <c r="C4083" t="s">
        <v>24736</v>
      </c>
      <c r="D4083" t="s">
        <v>26215</v>
      </c>
    </row>
    <row r="4084" spans="1:4" x14ac:dyDescent="0.25">
      <c r="A4084" t="s">
        <v>9000</v>
      </c>
      <c r="B4084" t="s">
        <v>24737</v>
      </c>
      <c r="C4084" t="s">
        <v>22057</v>
      </c>
      <c r="D4084" t="s">
        <v>26215</v>
      </c>
    </row>
    <row r="4085" spans="1:4" x14ac:dyDescent="0.25">
      <c r="A4085" t="s">
        <v>9002</v>
      </c>
      <c r="B4085" t="s">
        <v>9002</v>
      </c>
      <c r="C4085" t="s">
        <v>24738</v>
      </c>
      <c r="D4085" t="s">
        <v>26215</v>
      </c>
    </row>
    <row r="4086" spans="1:4" x14ac:dyDescent="0.25">
      <c r="A4086" t="s">
        <v>788</v>
      </c>
      <c r="B4086" t="s">
        <v>420</v>
      </c>
      <c r="C4086" t="s">
        <v>1907</v>
      </c>
      <c r="D4086" t="s">
        <v>26215</v>
      </c>
    </row>
    <row r="4087" spans="1:4" x14ac:dyDescent="0.25">
      <c r="A4087" t="s">
        <v>789</v>
      </c>
      <c r="B4087" t="s">
        <v>269</v>
      </c>
      <c r="C4087" t="s">
        <v>1911</v>
      </c>
      <c r="D4087" t="s">
        <v>26215</v>
      </c>
    </row>
    <row r="4088" spans="1:4" x14ac:dyDescent="0.25">
      <c r="A4088" t="s">
        <v>9003</v>
      </c>
      <c r="B4088" t="s">
        <v>9003</v>
      </c>
      <c r="C4088" t="s">
        <v>1296</v>
      </c>
      <c r="D4088" t="s">
        <v>26215</v>
      </c>
    </row>
    <row r="4089" spans="1:4" x14ac:dyDescent="0.25">
      <c r="A4089" t="s">
        <v>9005</v>
      </c>
      <c r="B4089" t="s">
        <v>24739</v>
      </c>
      <c r="C4089" t="s">
        <v>22806</v>
      </c>
      <c r="D4089" t="s">
        <v>26215</v>
      </c>
    </row>
    <row r="4090" spans="1:4" x14ac:dyDescent="0.25">
      <c r="A4090" t="s">
        <v>9007</v>
      </c>
      <c r="B4090" t="s">
        <v>24740</v>
      </c>
      <c r="C4090" t="s">
        <v>24741</v>
      </c>
      <c r="D4090" t="s">
        <v>26215</v>
      </c>
    </row>
    <row r="4091" spans="1:4" x14ac:dyDescent="0.25">
      <c r="A4091" t="s">
        <v>9009</v>
      </c>
      <c r="B4091" t="s">
        <v>24742</v>
      </c>
      <c r="C4091" t="s">
        <v>24743</v>
      </c>
      <c r="D4091" t="s">
        <v>26215</v>
      </c>
    </row>
    <row r="4092" spans="1:4" x14ac:dyDescent="0.25">
      <c r="A4092" t="s">
        <v>9011</v>
      </c>
      <c r="B4092" t="s">
        <v>9011</v>
      </c>
      <c r="C4092" t="s">
        <v>1296</v>
      </c>
      <c r="D4092" t="s">
        <v>26215</v>
      </c>
    </row>
    <row r="4093" spans="1:4" x14ac:dyDescent="0.25">
      <c r="A4093" t="s">
        <v>9013</v>
      </c>
      <c r="B4093" t="s">
        <v>24744</v>
      </c>
      <c r="C4093" t="s">
        <v>22823</v>
      </c>
      <c r="D4093" t="s">
        <v>26215</v>
      </c>
    </row>
    <row r="4094" spans="1:4" x14ac:dyDescent="0.25">
      <c r="A4094" t="s">
        <v>9015</v>
      </c>
      <c r="B4094" t="s">
        <v>20082</v>
      </c>
      <c r="C4094" t="s">
        <v>20212</v>
      </c>
      <c r="D4094" t="s">
        <v>26215</v>
      </c>
    </row>
    <row r="4095" spans="1:4" x14ac:dyDescent="0.25">
      <c r="A4095" t="s">
        <v>9017</v>
      </c>
      <c r="B4095" t="s">
        <v>24745</v>
      </c>
      <c r="C4095" t="s">
        <v>24746</v>
      </c>
      <c r="D4095" t="s">
        <v>26215</v>
      </c>
    </row>
    <row r="4096" spans="1:4" x14ac:dyDescent="0.25">
      <c r="A4096" t="s">
        <v>9019</v>
      </c>
      <c r="B4096" t="s">
        <v>9019</v>
      </c>
      <c r="C4096" t="s">
        <v>24738</v>
      </c>
      <c r="D4096" t="s">
        <v>26215</v>
      </c>
    </row>
    <row r="4097" spans="1:4" x14ac:dyDescent="0.25">
      <c r="A4097" t="s">
        <v>9020</v>
      </c>
      <c r="B4097" t="s">
        <v>9020</v>
      </c>
      <c r="C4097" t="s">
        <v>20688</v>
      </c>
      <c r="D4097" t="s">
        <v>26215</v>
      </c>
    </row>
    <row r="4098" spans="1:4" x14ac:dyDescent="0.25">
      <c r="A4098" t="s">
        <v>9021</v>
      </c>
      <c r="B4098" t="s">
        <v>9021</v>
      </c>
      <c r="C4098" t="s">
        <v>20687</v>
      </c>
      <c r="D4098" t="s">
        <v>26215</v>
      </c>
    </row>
    <row r="4099" spans="1:4" x14ac:dyDescent="0.25">
      <c r="A4099" t="s">
        <v>9022</v>
      </c>
      <c r="B4099" t="s">
        <v>9022</v>
      </c>
      <c r="C4099" t="s">
        <v>21922</v>
      </c>
      <c r="D4099" t="s">
        <v>26215</v>
      </c>
    </row>
    <row r="4100" spans="1:4" x14ac:dyDescent="0.25">
      <c r="A4100" t="s">
        <v>9023</v>
      </c>
      <c r="B4100" t="s">
        <v>9023</v>
      </c>
      <c r="C4100" t="s">
        <v>24747</v>
      </c>
      <c r="D4100" t="s">
        <v>26215</v>
      </c>
    </row>
    <row r="4101" spans="1:4" x14ac:dyDescent="0.25">
      <c r="A4101" t="s">
        <v>9024</v>
      </c>
      <c r="B4101" t="s">
        <v>9024</v>
      </c>
      <c r="C4101" t="s">
        <v>20686</v>
      </c>
      <c r="D4101" t="s">
        <v>26215</v>
      </c>
    </row>
    <row r="4102" spans="1:4" x14ac:dyDescent="0.25">
      <c r="A4102" t="s">
        <v>9025</v>
      </c>
      <c r="B4102" t="s">
        <v>24748</v>
      </c>
      <c r="C4102" t="s">
        <v>24749</v>
      </c>
      <c r="D4102" t="s">
        <v>26215</v>
      </c>
    </row>
    <row r="4103" spans="1:4" x14ac:dyDescent="0.25">
      <c r="A4103" t="s">
        <v>9027</v>
      </c>
      <c r="B4103" t="s">
        <v>24750</v>
      </c>
      <c r="C4103" t="s">
        <v>21409</v>
      </c>
      <c r="D4103" t="s">
        <v>26215</v>
      </c>
    </row>
    <row r="4104" spans="1:4" x14ac:dyDescent="0.25">
      <c r="A4104" t="s">
        <v>9029</v>
      </c>
      <c r="B4104" t="s">
        <v>24751</v>
      </c>
      <c r="C4104" t="s">
        <v>21411</v>
      </c>
      <c r="D4104" t="s">
        <v>26215</v>
      </c>
    </row>
    <row r="4105" spans="1:4" x14ac:dyDescent="0.25">
      <c r="A4105" t="s">
        <v>9031</v>
      </c>
      <c r="B4105" t="s">
        <v>24752</v>
      </c>
      <c r="C4105" t="s">
        <v>21413</v>
      </c>
      <c r="D4105" t="s">
        <v>26215</v>
      </c>
    </row>
    <row r="4106" spans="1:4" x14ac:dyDescent="0.25">
      <c r="A4106" t="s">
        <v>9033</v>
      </c>
      <c r="B4106" t="s">
        <v>24753</v>
      </c>
      <c r="C4106" t="s">
        <v>24754</v>
      </c>
      <c r="D4106" t="s">
        <v>26215</v>
      </c>
    </row>
    <row r="4107" spans="1:4" x14ac:dyDescent="0.25">
      <c r="A4107" t="s">
        <v>9035</v>
      </c>
      <c r="B4107" t="s">
        <v>24755</v>
      </c>
      <c r="C4107" t="s">
        <v>24756</v>
      </c>
      <c r="D4107" t="s">
        <v>26215</v>
      </c>
    </row>
    <row r="4108" spans="1:4" x14ac:dyDescent="0.25">
      <c r="A4108" t="s">
        <v>790</v>
      </c>
      <c r="B4108" t="s">
        <v>421</v>
      </c>
      <c r="C4108" t="s">
        <v>1915</v>
      </c>
      <c r="D4108" t="s">
        <v>26215</v>
      </c>
    </row>
    <row r="4109" spans="1:4" x14ac:dyDescent="0.25">
      <c r="A4109" t="s">
        <v>9037</v>
      </c>
      <c r="B4109" t="s">
        <v>9037</v>
      </c>
      <c r="C4109" t="s">
        <v>1296</v>
      </c>
      <c r="D4109" t="s">
        <v>26215</v>
      </c>
    </row>
    <row r="4110" spans="1:4" x14ac:dyDescent="0.25">
      <c r="A4110" t="s">
        <v>9039</v>
      </c>
      <c r="B4110" t="s">
        <v>24757</v>
      </c>
      <c r="C4110" t="s">
        <v>24758</v>
      </c>
      <c r="D4110" t="s">
        <v>26215</v>
      </c>
    </row>
    <row r="4111" spans="1:4" x14ac:dyDescent="0.25">
      <c r="A4111" t="s">
        <v>9041</v>
      </c>
      <c r="B4111" t="s">
        <v>24759</v>
      </c>
      <c r="C4111" t="s">
        <v>24760</v>
      </c>
      <c r="D4111" t="s">
        <v>26215</v>
      </c>
    </row>
    <row r="4112" spans="1:4" x14ac:dyDescent="0.25">
      <c r="A4112" t="s">
        <v>9043</v>
      </c>
      <c r="B4112" t="s">
        <v>24761</v>
      </c>
      <c r="C4112" t="s">
        <v>24762</v>
      </c>
      <c r="D4112" t="s">
        <v>26215</v>
      </c>
    </row>
    <row r="4113" spans="1:4" x14ac:dyDescent="0.25">
      <c r="A4113" t="s">
        <v>9045</v>
      </c>
      <c r="B4113" t="s">
        <v>9045</v>
      </c>
      <c r="C4113" t="s">
        <v>1296</v>
      </c>
      <c r="D4113" t="s">
        <v>26215</v>
      </c>
    </row>
    <row r="4114" spans="1:4" x14ac:dyDescent="0.25">
      <c r="A4114" t="s">
        <v>9047</v>
      </c>
      <c r="B4114" t="s">
        <v>24763</v>
      </c>
      <c r="C4114" t="s">
        <v>24764</v>
      </c>
      <c r="D4114" t="s">
        <v>26215</v>
      </c>
    </row>
    <row r="4115" spans="1:4" x14ac:dyDescent="0.25">
      <c r="A4115" t="s">
        <v>791</v>
      </c>
      <c r="B4115" t="s">
        <v>391</v>
      </c>
      <c r="C4115" t="s">
        <v>1919</v>
      </c>
      <c r="D4115" t="s">
        <v>26215</v>
      </c>
    </row>
    <row r="4116" spans="1:4" x14ac:dyDescent="0.25">
      <c r="A4116" t="s">
        <v>9049</v>
      </c>
      <c r="B4116" t="s">
        <v>24765</v>
      </c>
      <c r="C4116" t="s">
        <v>24766</v>
      </c>
      <c r="D4116" t="s">
        <v>26215</v>
      </c>
    </row>
    <row r="4117" spans="1:4" x14ac:dyDescent="0.25">
      <c r="A4117" t="s">
        <v>9051</v>
      </c>
      <c r="B4117" t="s">
        <v>24767</v>
      </c>
      <c r="C4117" t="s">
        <v>24768</v>
      </c>
      <c r="D4117" t="s">
        <v>26215</v>
      </c>
    </row>
    <row r="4118" spans="1:4" x14ac:dyDescent="0.25">
      <c r="A4118" t="s">
        <v>792</v>
      </c>
      <c r="B4118" t="s">
        <v>194</v>
      </c>
      <c r="C4118" t="s">
        <v>1923</v>
      </c>
      <c r="D4118" t="s">
        <v>26215</v>
      </c>
    </row>
    <row r="4119" spans="1:4" x14ac:dyDescent="0.25">
      <c r="A4119" t="s">
        <v>793</v>
      </c>
      <c r="B4119" t="s">
        <v>234</v>
      </c>
      <c r="C4119" t="s">
        <v>1927</v>
      </c>
      <c r="D4119" t="s">
        <v>26215</v>
      </c>
    </row>
    <row r="4120" spans="1:4" x14ac:dyDescent="0.25">
      <c r="A4120" t="s">
        <v>9053</v>
      </c>
      <c r="B4120" t="s">
        <v>15281</v>
      </c>
      <c r="C4120" t="s">
        <v>24769</v>
      </c>
      <c r="D4120" t="s">
        <v>26215</v>
      </c>
    </row>
    <row r="4121" spans="1:4" x14ac:dyDescent="0.25">
      <c r="A4121" t="s">
        <v>794</v>
      </c>
      <c r="B4121" t="s">
        <v>324</v>
      </c>
      <c r="C4121" t="s">
        <v>1931</v>
      </c>
      <c r="D4121" t="s">
        <v>26215</v>
      </c>
    </row>
    <row r="4122" spans="1:4" x14ac:dyDescent="0.25">
      <c r="A4122" t="s">
        <v>795</v>
      </c>
      <c r="B4122" t="s">
        <v>305</v>
      </c>
      <c r="C4122" t="s">
        <v>1935</v>
      </c>
      <c r="D4122" t="s">
        <v>26215</v>
      </c>
    </row>
    <row r="4123" spans="1:4" x14ac:dyDescent="0.25">
      <c r="A4123" t="s">
        <v>796</v>
      </c>
      <c r="B4123" t="s">
        <v>197</v>
      </c>
      <c r="C4123" t="s">
        <v>1939</v>
      </c>
      <c r="D4123" t="s">
        <v>26215</v>
      </c>
    </row>
    <row r="4124" spans="1:4" x14ac:dyDescent="0.25">
      <c r="A4124" t="s">
        <v>797</v>
      </c>
      <c r="B4124" t="s">
        <v>386</v>
      </c>
      <c r="C4124" t="s">
        <v>1943</v>
      </c>
      <c r="D4124" t="s">
        <v>26215</v>
      </c>
    </row>
    <row r="4125" spans="1:4" x14ac:dyDescent="0.25">
      <c r="A4125" t="s">
        <v>9055</v>
      </c>
      <c r="B4125" t="s">
        <v>15285</v>
      </c>
      <c r="C4125" t="s">
        <v>24770</v>
      </c>
      <c r="D4125" t="s">
        <v>26215</v>
      </c>
    </row>
    <row r="4126" spans="1:4" x14ac:dyDescent="0.25">
      <c r="A4126" t="s">
        <v>798</v>
      </c>
      <c r="B4126" t="s">
        <v>235</v>
      </c>
      <c r="C4126" t="s">
        <v>1947</v>
      </c>
      <c r="D4126" t="s">
        <v>26215</v>
      </c>
    </row>
    <row r="4127" spans="1:4" x14ac:dyDescent="0.25">
      <c r="A4127" t="s">
        <v>799</v>
      </c>
      <c r="B4127" t="s">
        <v>500</v>
      </c>
      <c r="C4127" t="s">
        <v>1951</v>
      </c>
      <c r="D4127" t="s">
        <v>26215</v>
      </c>
    </row>
    <row r="4128" spans="1:4" x14ac:dyDescent="0.25">
      <c r="A4128" t="s">
        <v>800</v>
      </c>
      <c r="B4128" t="s">
        <v>361</v>
      </c>
      <c r="C4128" t="s">
        <v>1955</v>
      </c>
      <c r="D4128" t="s">
        <v>26215</v>
      </c>
    </row>
    <row r="4129" spans="1:4" x14ac:dyDescent="0.25">
      <c r="A4129" t="s">
        <v>801</v>
      </c>
      <c r="B4129" t="s">
        <v>201</v>
      </c>
      <c r="C4129" t="s">
        <v>1959</v>
      </c>
      <c r="D4129" t="s">
        <v>26215</v>
      </c>
    </row>
    <row r="4130" spans="1:4" x14ac:dyDescent="0.25">
      <c r="A4130" t="s">
        <v>802</v>
      </c>
      <c r="B4130" t="s">
        <v>431</v>
      </c>
      <c r="C4130" t="s">
        <v>1963</v>
      </c>
      <c r="D4130" t="s">
        <v>26215</v>
      </c>
    </row>
    <row r="4131" spans="1:4" x14ac:dyDescent="0.25">
      <c r="A4131" t="s">
        <v>803</v>
      </c>
      <c r="B4131" t="s">
        <v>411</v>
      </c>
      <c r="C4131" t="s">
        <v>1967</v>
      </c>
      <c r="D4131" t="s">
        <v>26215</v>
      </c>
    </row>
    <row r="4132" spans="1:4" x14ac:dyDescent="0.25">
      <c r="A4132" t="s">
        <v>804</v>
      </c>
      <c r="B4132" t="s">
        <v>375</v>
      </c>
      <c r="C4132" t="s">
        <v>1971</v>
      </c>
      <c r="D4132" t="s">
        <v>26215</v>
      </c>
    </row>
    <row r="4133" spans="1:4" x14ac:dyDescent="0.25">
      <c r="A4133" t="s">
        <v>805</v>
      </c>
      <c r="B4133" t="s">
        <v>462</v>
      </c>
      <c r="C4133" t="s">
        <v>1975</v>
      </c>
      <c r="D4133" t="s">
        <v>26215</v>
      </c>
    </row>
    <row r="4134" spans="1:4" x14ac:dyDescent="0.25">
      <c r="A4134" t="s">
        <v>806</v>
      </c>
      <c r="B4134" t="s">
        <v>422</v>
      </c>
      <c r="C4134" t="s">
        <v>1979</v>
      </c>
      <c r="D4134" t="s">
        <v>26215</v>
      </c>
    </row>
    <row r="4135" spans="1:4" x14ac:dyDescent="0.25">
      <c r="A4135" t="s">
        <v>9057</v>
      </c>
      <c r="B4135" t="s">
        <v>24771</v>
      </c>
      <c r="C4135" t="s">
        <v>23142</v>
      </c>
      <c r="D4135" t="s">
        <v>26215</v>
      </c>
    </row>
    <row r="4136" spans="1:4" x14ac:dyDescent="0.25">
      <c r="A4136" t="s">
        <v>9059</v>
      </c>
      <c r="B4136" t="s">
        <v>24772</v>
      </c>
      <c r="C4136" t="s">
        <v>24773</v>
      </c>
      <c r="D4136" t="s">
        <v>26215</v>
      </c>
    </row>
    <row r="4137" spans="1:4" x14ac:dyDescent="0.25">
      <c r="A4137" t="s">
        <v>807</v>
      </c>
      <c r="B4137" t="s">
        <v>464</v>
      </c>
      <c r="C4137" t="s">
        <v>1983</v>
      </c>
      <c r="D4137" t="s">
        <v>26215</v>
      </c>
    </row>
    <row r="4138" spans="1:4" x14ac:dyDescent="0.25">
      <c r="A4138" t="s">
        <v>9061</v>
      </c>
      <c r="B4138" t="s">
        <v>9061</v>
      </c>
      <c r="C4138" t="s">
        <v>1296</v>
      </c>
      <c r="D4138" t="s">
        <v>26215</v>
      </c>
    </row>
    <row r="4139" spans="1:4" x14ac:dyDescent="0.25">
      <c r="A4139" t="s">
        <v>9063</v>
      </c>
      <c r="B4139" t="s">
        <v>24774</v>
      </c>
      <c r="C4139" t="s">
        <v>23130</v>
      </c>
      <c r="D4139" t="s">
        <v>26215</v>
      </c>
    </row>
    <row r="4140" spans="1:4" x14ac:dyDescent="0.25">
      <c r="A4140" t="s">
        <v>9065</v>
      </c>
      <c r="B4140" t="s">
        <v>24775</v>
      </c>
      <c r="C4140" t="s">
        <v>24776</v>
      </c>
      <c r="D4140" t="s">
        <v>26215</v>
      </c>
    </row>
    <row r="4141" spans="1:4" x14ac:dyDescent="0.25">
      <c r="A4141" t="s">
        <v>9067</v>
      </c>
      <c r="B4141" t="s">
        <v>24777</v>
      </c>
      <c r="C4141" t="s">
        <v>24778</v>
      </c>
      <c r="D4141" t="s">
        <v>26215</v>
      </c>
    </row>
    <row r="4142" spans="1:4" x14ac:dyDescent="0.25">
      <c r="A4142" t="s">
        <v>9069</v>
      </c>
      <c r="B4142" t="s">
        <v>11364</v>
      </c>
      <c r="C4142" t="s">
        <v>24779</v>
      </c>
      <c r="D4142" t="s">
        <v>26215</v>
      </c>
    </row>
    <row r="4143" spans="1:4" x14ac:dyDescent="0.25">
      <c r="A4143" t="s">
        <v>9071</v>
      </c>
      <c r="B4143" t="s">
        <v>24780</v>
      </c>
      <c r="C4143" t="s">
        <v>24309</v>
      </c>
      <c r="D4143" t="s">
        <v>26215</v>
      </c>
    </row>
    <row r="4144" spans="1:4" x14ac:dyDescent="0.25">
      <c r="A4144" t="s">
        <v>9073</v>
      </c>
      <c r="B4144" t="s">
        <v>9073</v>
      </c>
      <c r="C4144" t="s">
        <v>1296</v>
      </c>
      <c r="D4144" t="s">
        <v>26215</v>
      </c>
    </row>
    <row r="4145" spans="1:4" x14ac:dyDescent="0.25">
      <c r="A4145" t="s">
        <v>808</v>
      </c>
      <c r="B4145" t="s">
        <v>203</v>
      </c>
      <c r="C4145" t="s">
        <v>1987</v>
      </c>
      <c r="D4145" t="s">
        <v>26215</v>
      </c>
    </row>
    <row r="4146" spans="1:4" x14ac:dyDescent="0.25">
      <c r="A4146" t="s">
        <v>9075</v>
      </c>
      <c r="B4146" t="s">
        <v>24781</v>
      </c>
      <c r="C4146" t="s">
        <v>20265</v>
      </c>
      <c r="D4146" t="s">
        <v>26215</v>
      </c>
    </row>
    <row r="4147" spans="1:4" x14ac:dyDescent="0.25">
      <c r="A4147" t="s">
        <v>809</v>
      </c>
      <c r="B4147" t="s">
        <v>810</v>
      </c>
      <c r="C4147" t="s">
        <v>1991</v>
      </c>
      <c r="D4147" t="s">
        <v>26215</v>
      </c>
    </row>
    <row r="4148" spans="1:4" x14ac:dyDescent="0.25">
      <c r="A4148" t="s">
        <v>9077</v>
      </c>
      <c r="B4148" t="s">
        <v>24782</v>
      </c>
      <c r="C4148" t="s">
        <v>24783</v>
      </c>
      <c r="D4148" t="s">
        <v>26215</v>
      </c>
    </row>
    <row r="4149" spans="1:4" x14ac:dyDescent="0.25">
      <c r="A4149" t="s">
        <v>9079</v>
      </c>
      <c r="B4149" t="s">
        <v>24784</v>
      </c>
      <c r="C4149" t="s">
        <v>24785</v>
      </c>
      <c r="D4149" t="s">
        <v>26215</v>
      </c>
    </row>
    <row r="4150" spans="1:4" x14ac:dyDescent="0.25">
      <c r="A4150" t="s">
        <v>9081</v>
      </c>
      <c r="B4150" t="s">
        <v>24786</v>
      </c>
      <c r="C4150" t="s">
        <v>21524</v>
      </c>
      <c r="D4150" t="s">
        <v>26215</v>
      </c>
    </row>
    <row r="4151" spans="1:4" x14ac:dyDescent="0.25">
      <c r="A4151" t="s">
        <v>9083</v>
      </c>
      <c r="B4151" t="s">
        <v>24787</v>
      </c>
      <c r="C4151" t="s">
        <v>22545</v>
      </c>
      <c r="D4151" t="s">
        <v>26215</v>
      </c>
    </row>
    <row r="4152" spans="1:4" x14ac:dyDescent="0.25">
      <c r="A4152" t="s">
        <v>9085</v>
      </c>
      <c r="B4152" t="s">
        <v>24788</v>
      </c>
      <c r="C4152" t="s">
        <v>24789</v>
      </c>
      <c r="D4152" t="s">
        <v>26215</v>
      </c>
    </row>
    <row r="4153" spans="1:4" x14ac:dyDescent="0.25">
      <c r="A4153" t="s">
        <v>9087</v>
      </c>
      <c r="B4153" t="s">
        <v>24790</v>
      </c>
      <c r="C4153" t="s">
        <v>24791</v>
      </c>
      <c r="D4153" t="s">
        <v>26215</v>
      </c>
    </row>
    <row r="4154" spans="1:4" x14ac:dyDescent="0.25">
      <c r="A4154" t="s">
        <v>9089</v>
      </c>
      <c r="B4154" t="s">
        <v>24792</v>
      </c>
      <c r="C4154" t="s">
        <v>24793</v>
      </c>
      <c r="D4154" t="s">
        <v>26215</v>
      </c>
    </row>
    <row r="4155" spans="1:4" x14ac:dyDescent="0.25">
      <c r="A4155" t="s">
        <v>9091</v>
      </c>
      <c r="B4155" t="s">
        <v>24794</v>
      </c>
      <c r="C4155" t="s">
        <v>24795</v>
      </c>
      <c r="D4155" t="s">
        <v>26215</v>
      </c>
    </row>
    <row r="4156" spans="1:4" x14ac:dyDescent="0.25">
      <c r="A4156" t="s">
        <v>9093</v>
      </c>
      <c r="B4156" t="s">
        <v>24796</v>
      </c>
      <c r="C4156" t="s">
        <v>24797</v>
      </c>
      <c r="D4156" t="s">
        <v>26215</v>
      </c>
    </row>
    <row r="4157" spans="1:4" x14ac:dyDescent="0.25">
      <c r="A4157" t="s">
        <v>9095</v>
      </c>
      <c r="B4157" t="s">
        <v>24798</v>
      </c>
      <c r="C4157" t="s">
        <v>24799</v>
      </c>
      <c r="D4157" t="s">
        <v>26215</v>
      </c>
    </row>
    <row r="4158" spans="1:4" x14ac:dyDescent="0.25">
      <c r="A4158" t="s">
        <v>9097</v>
      </c>
      <c r="B4158" t="s">
        <v>24800</v>
      </c>
      <c r="C4158" t="s">
        <v>24801</v>
      </c>
      <c r="D4158" t="s">
        <v>26215</v>
      </c>
    </row>
    <row r="4159" spans="1:4" x14ac:dyDescent="0.25">
      <c r="A4159" t="s">
        <v>9099</v>
      </c>
      <c r="B4159" t="s">
        <v>24802</v>
      </c>
      <c r="C4159" t="s">
        <v>24803</v>
      </c>
      <c r="D4159" t="s">
        <v>26215</v>
      </c>
    </row>
    <row r="4160" spans="1:4" x14ac:dyDescent="0.25">
      <c r="A4160" t="s">
        <v>9101</v>
      </c>
      <c r="B4160" t="s">
        <v>20083</v>
      </c>
      <c r="C4160" t="s">
        <v>24804</v>
      </c>
      <c r="D4160" t="s">
        <v>26215</v>
      </c>
    </row>
    <row r="4161" spans="1:4" x14ac:dyDescent="0.25">
      <c r="A4161" t="s">
        <v>9103</v>
      </c>
      <c r="B4161" t="s">
        <v>24805</v>
      </c>
      <c r="C4161" t="s">
        <v>24806</v>
      </c>
      <c r="D4161" t="s">
        <v>26215</v>
      </c>
    </row>
    <row r="4162" spans="1:4" x14ac:dyDescent="0.25">
      <c r="A4162" t="s">
        <v>9105</v>
      </c>
      <c r="B4162" t="s">
        <v>20084</v>
      </c>
      <c r="C4162" t="s">
        <v>24807</v>
      </c>
      <c r="D4162" t="s">
        <v>26215</v>
      </c>
    </row>
    <row r="4163" spans="1:4" x14ac:dyDescent="0.25">
      <c r="A4163" t="s">
        <v>9107</v>
      </c>
      <c r="B4163" t="s">
        <v>24808</v>
      </c>
      <c r="C4163" t="s">
        <v>24809</v>
      </c>
      <c r="D4163" t="s">
        <v>26215</v>
      </c>
    </row>
    <row r="4164" spans="1:4" x14ac:dyDescent="0.25">
      <c r="A4164" t="s">
        <v>9109</v>
      </c>
      <c r="B4164" t="s">
        <v>24810</v>
      </c>
      <c r="C4164" t="s">
        <v>24811</v>
      </c>
      <c r="D4164" t="s">
        <v>26215</v>
      </c>
    </row>
    <row r="4165" spans="1:4" x14ac:dyDescent="0.25">
      <c r="A4165" t="s">
        <v>9111</v>
      </c>
      <c r="B4165" t="s">
        <v>24812</v>
      </c>
      <c r="C4165" t="s">
        <v>24813</v>
      </c>
      <c r="D4165" t="s">
        <v>26215</v>
      </c>
    </row>
    <row r="4166" spans="1:4" x14ac:dyDescent="0.25">
      <c r="A4166" t="s">
        <v>9113</v>
      </c>
      <c r="B4166" t="s">
        <v>24814</v>
      </c>
      <c r="C4166" t="s">
        <v>24815</v>
      </c>
      <c r="D4166" t="s">
        <v>26215</v>
      </c>
    </row>
    <row r="4167" spans="1:4" x14ac:dyDescent="0.25">
      <c r="A4167" t="s">
        <v>9115</v>
      </c>
      <c r="B4167" t="s">
        <v>24816</v>
      </c>
      <c r="C4167" t="s">
        <v>20664</v>
      </c>
      <c r="D4167" t="s">
        <v>26215</v>
      </c>
    </row>
    <row r="4168" spans="1:4" x14ac:dyDescent="0.25">
      <c r="A4168" t="s">
        <v>9117</v>
      </c>
      <c r="B4168" t="s">
        <v>9117</v>
      </c>
      <c r="C4168" t="s">
        <v>1296</v>
      </c>
      <c r="D4168" t="s">
        <v>26215</v>
      </c>
    </row>
    <row r="4169" spans="1:4" x14ac:dyDescent="0.25">
      <c r="A4169" t="s">
        <v>9119</v>
      </c>
      <c r="B4169" t="s">
        <v>24817</v>
      </c>
      <c r="C4169" t="s">
        <v>24818</v>
      </c>
      <c r="D4169" t="s">
        <v>26215</v>
      </c>
    </row>
    <row r="4170" spans="1:4" x14ac:dyDescent="0.25">
      <c r="A4170" t="s">
        <v>9121</v>
      </c>
      <c r="B4170" t="s">
        <v>24819</v>
      </c>
      <c r="C4170" t="s">
        <v>24820</v>
      </c>
      <c r="D4170" t="s">
        <v>26215</v>
      </c>
    </row>
    <row r="4171" spans="1:4" x14ac:dyDescent="0.25">
      <c r="A4171" t="s">
        <v>9123</v>
      </c>
      <c r="B4171" t="s">
        <v>24821</v>
      </c>
      <c r="C4171" t="s">
        <v>24822</v>
      </c>
      <c r="D4171" t="s">
        <v>26215</v>
      </c>
    </row>
    <row r="4172" spans="1:4" x14ac:dyDescent="0.25">
      <c r="A4172" t="s">
        <v>9125</v>
      </c>
      <c r="B4172" t="s">
        <v>24823</v>
      </c>
      <c r="C4172" t="s">
        <v>24824</v>
      </c>
      <c r="D4172" t="s">
        <v>26215</v>
      </c>
    </row>
    <row r="4173" spans="1:4" x14ac:dyDescent="0.25">
      <c r="A4173" t="s">
        <v>9127</v>
      </c>
      <c r="B4173" t="s">
        <v>24825</v>
      </c>
      <c r="C4173" t="s">
        <v>24826</v>
      </c>
      <c r="D4173" t="s">
        <v>26215</v>
      </c>
    </row>
    <row r="4174" spans="1:4" x14ac:dyDescent="0.25">
      <c r="A4174" t="s">
        <v>811</v>
      </c>
      <c r="B4174" t="s">
        <v>507</v>
      </c>
      <c r="C4174" t="s">
        <v>1994</v>
      </c>
      <c r="D4174" t="s">
        <v>26215</v>
      </c>
    </row>
    <row r="4175" spans="1:4" x14ac:dyDescent="0.25">
      <c r="A4175" t="s">
        <v>9129</v>
      </c>
      <c r="B4175" t="s">
        <v>24827</v>
      </c>
      <c r="C4175" t="s">
        <v>24828</v>
      </c>
      <c r="D4175" t="s">
        <v>26215</v>
      </c>
    </row>
    <row r="4176" spans="1:4" x14ac:dyDescent="0.25">
      <c r="A4176" t="s">
        <v>9131</v>
      </c>
      <c r="B4176" t="s">
        <v>24829</v>
      </c>
      <c r="C4176" t="s">
        <v>24830</v>
      </c>
      <c r="D4176" t="s">
        <v>26215</v>
      </c>
    </row>
    <row r="4177" spans="1:4" x14ac:dyDescent="0.25">
      <c r="A4177" t="s">
        <v>9133</v>
      </c>
      <c r="B4177" t="s">
        <v>24831</v>
      </c>
      <c r="C4177" t="s">
        <v>24832</v>
      </c>
      <c r="D4177" t="s">
        <v>26215</v>
      </c>
    </row>
    <row r="4178" spans="1:4" x14ac:dyDescent="0.25">
      <c r="A4178" t="s">
        <v>9135</v>
      </c>
      <c r="B4178" t="s">
        <v>24833</v>
      </c>
      <c r="C4178" t="s">
        <v>24834</v>
      </c>
      <c r="D4178" t="s">
        <v>26215</v>
      </c>
    </row>
    <row r="4179" spans="1:4" x14ac:dyDescent="0.25">
      <c r="A4179" t="s">
        <v>9137</v>
      </c>
      <c r="B4179" t="s">
        <v>24835</v>
      </c>
      <c r="C4179" t="s">
        <v>22510</v>
      </c>
      <c r="D4179" t="s">
        <v>26215</v>
      </c>
    </row>
    <row r="4180" spans="1:4" x14ac:dyDescent="0.25">
      <c r="A4180" t="s">
        <v>9139</v>
      </c>
      <c r="B4180" t="s">
        <v>24836</v>
      </c>
      <c r="C4180" t="s">
        <v>24837</v>
      </c>
      <c r="D4180" t="s">
        <v>26215</v>
      </c>
    </row>
    <row r="4181" spans="1:4" x14ac:dyDescent="0.25">
      <c r="A4181" t="s">
        <v>9141</v>
      </c>
      <c r="B4181" t="s">
        <v>24838</v>
      </c>
      <c r="C4181" t="s">
        <v>24839</v>
      </c>
      <c r="D4181" t="s">
        <v>26215</v>
      </c>
    </row>
    <row r="4182" spans="1:4" x14ac:dyDescent="0.25">
      <c r="A4182" t="s">
        <v>9143</v>
      </c>
      <c r="B4182" t="s">
        <v>24840</v>
      </c>
      <c r="C4182" t="s">
        <v>24841</v>
      </c>
      <c r="D4182" t="s">
        <v>26215</v>
      </c>
    </row>
    <row r="4183" spans="1:4" x14ac:dyDescent="0.25">
      <c r="A4183" t="s">
        <v>9145</v>
      </c>
      <c r="B4183" t="s">
        <v>24842</v>
      </c>
      <c r="C4183" t="s">
        <v>24843</v>
      </c>
      <c r="D4183" t="s">
        <v>26215</v>
      </c>
    </row>
    <row r="4184" spans="1:4" x14ac:dyDescent="0.25">
      <c r="A4184" t="s">
        <v>9147</v>
      </c>
      <c r="B4184" t="s">
        <v>24844</v>
      </c>
      <c r="C4184" t="s">
        <v>24845</v>
      </c>
      <c r="D4184" t="s">
        <v>26215</v>
      </c>
    </row>
    <row r="4185" spans="1:4" x14ac:dyDescent="0.25">
      <c r="A4185" t="s">
        <v>9149</v>
      </c>
      <c r="B4185" t="s">
        <v>24846</v>
      </c>
      <c r="C4185" t="s">
        <v>24847</v>
      </c>
      <c r="D4185" t="s">
        <v>26215</v>
      </c>
    </row>
    <row r="4186" spans="1:4" x14ac:dyDescent="0.25">
      <c r="A4186" t="s">
        <v>9151</v>
      </c>
      <c r="B4186" t="s">
        <v>9151</v>
      </c>
      <c r="C4186" t="s">
        <v>1296</v>
      </c>
      <c r="D4186" t="s">
        <v>26215</v>
      </c>
    </row>
    <row r="4187" spans="1:4" x14ac:dyDescent="0.25">
      <c r="A4187" t="s">
        <v>9153</v>
      </c>
      <c r="B4187" t="s">
        <v>9153</v>
      </c>
      <c r="C4187" t="s">
        <v>1296</v>
      </c>
      <c r="D4187" t="s">
        <v>26215</v>
      </c>
    </row>
    <row r="4188" spans="1:4" x14ac:dyDescent="0.25">
      <c r="A4188" t="s">
        <v>9155</v>
      </c>
      <c r="B4188" t="s">
        <v>24848</v>
      </c>
      <c r="C4188" t="s">
        <v>20655</v>
      </c>
      <c r="D4188" t="s">
        <v>26215</v>
      </c>
    </row>
    <row r="4189" spans="1:4" x14ac:dyDescent="0.25">
      <c r="A4189" t="s">
        <v>9156</v>
      </c>
      <c r="B4189" t="s">
        <v>24849</v>
      </c>
      <c r="C4189" t="s">
        <v>24850</v>
      </c>
      <c r="D4189" t="s">
        <v>26215</v>
      </c>
    </row>
    <row r="4190" spans="1:4" x14ac:dyDescent="0.25">
      <c r="A4190" t="s">
        <v>9158</v>
      </c>
      <c r="B4190" t="s">
        <v>24851</v>
      </c>
      <c r="C4190" t="s">
        <v>24852</v>
      </c>
      <c r="D4190" t="s">
        <v>26215</v>
      </c>
    </row>
    <row r="4191" spans="1:4" x14ac:dyDescent="0.25">
      <c r="A4191" t="s">
        <v>9160</v>
      </c>
      <c r="B4191" t="s">
        <v>9160</v>
      </c>
      <c r="C4191" t="s">
        <v>1296</v>
      </c>
      <c r="D4191" t="s">
        <v>26215</v>
      </c>
    </row>
    <row r="4192" spans="1:4" x14ac:dyDescent="0.25">
      <c r="A4192" t="s">
        <v>812</v>
      </c>
      <c r="B4192" t="s">
        <v>174</v>
      </c>
      <c r="C4192" t="s">
        <v>1998</v>
      </c>
      <c r="D4192" t="s">
        <v>26215</v>
      </c>
    </row>
    <row r="4193" spans="1:4" x14ac:dyDescent="0.25">
      <c r="A4193" t="s">
        <v>9162</v>
      </c>
      <c r="B4193" t="s">
        <v>9162</v>
      </c>
      <c r="C4193" t="s">
        <v>1296</v>
      </c>
      <c r="D4193" t="s">
        <v>26215</v>
      </c>
    </row>
    <row r="4194" spans="1:4" x14ac:dyDescent="0.25">
      <c r="A4194" t="s">
        <v>9164</v>
      </c>
      <c r="B4194" t="s">
        <v>9164</v>
      </c>
      <c r="C4194" t="s">
        <v>1296</v>
      </c>
      <c r="D4194" t="s">
        <v>26215</v>
      </c>
    </row>
    <row r="4195" spans="1:4" x14ac:dyDescent="0.25">
      <c r="A4195" t="s">
        <v>9166</v>
      </c>
      <c r="B4195" t="s">
        <v>9166</v>
      </c>
      <c r="C4195" t="s">
        <v>1296</v>
      </c>
      <c r="D4195" t="s">
        <v>26215</v>
      </c>
    </row>
    <row r="4196" spans="1:4" x14ac:dyDescent="0.25">
      <c r="A4196" t="s">
        <v>813</v>
      </c>
      <c r="B4196" t="s">
        <v>238</v>
      </c>
      <c r="C4196" t="s">
        <v>2002</v>
      </c>
      <c r="D4196" t="s">
        <v>26215</v>
      </c>
    </row>
    <row r="4197" spans="1:4" x14ac:dyDescent="0.25">
      <c r="A4197" t="s">
        <v>9168</v>
      </c>
      <c r="B4197" t="s">
        <v>11373</v>
      </c>
      <c r="C4197" t="s">
        <v>24694</v>
      </c>
      <c r="D4197" t="s">
        <v>26215</v>
      </c>
    </row>
    <row r="4198" spans="1:4" x14ac:dyDescent="0.25">
      <c r="A4198" t="s">
        <v>9170</v>
      </c>
      <c r="B4198" t="s">
        <v>11377</v>
      </c>
      <c r="C4198" t="s">
        <v>24853</v>
      </c>
      <c r="D4198" t="s">
        <v>26215</v>
      </c>
    </row>
    <row r="4199" spans="1:4" x14ac:dyDescent="0.25">
      <c r="A4199" t="s">
        <v>9172</v>
      </c>
      <c r="B4199" t="s">
        <v>24854</v>
      </c>
      <c r="C4199" t="s">
        <v>24855</v>
      </c>
      <c r="D4199" t="s">
        <v>26215</v>
      </c>
    </row>
    <row r="4200" spans="1:4" x14ac:dyDescent="0.25">
      <c r="A4200" t="s">
        <v>9174</v>
      </c>
      <c r="B4200" t="s">
        <v>24856</v>
      </c>
      <c r="C4200" t="s">
        <v>23359</v>
      </c>
      <c r="D4200" t="s">
        <v>26215</v>
      </c>
    </row>
    <row r="4201" spans="1:4" x14ac:dyDescent="0.25">
      <c r="A4201" t="s">
        <v>9176</v>
      </c>
      <c r="B4201" t="s">
        <v>24857</v>
      </c>
      <c r="C4201" t="s">
        <v>20228</v>
      </c>
      <c r="D4201" t="s">
        <v>26215</v>
      </c>
    </row>
    <row r="4202" spans="1:4" x14ac:dyDescent="0.25">
      <c r="A4202" t="s">
        <v>9178</v>
      </c>
      <c r="B4202" t="s">
        <v>9178</v>
      </c>
      <c r="C4202" t="s">
        <v>24858</v>
      </c>
      <c r="D4202" t="s">
        <v>26215</v>
      </c>
    </row>
    <row r="4203" spans="1:4" x14ac:dyDescent="0.25">
      <c r="A4203" t="s">
        <v>9180</v>
      </c>
      <c r="B4203" t="s">
        <v>24859</v>
      </c>
      <c r="C4203" t="s">
        <v>24860</v>
      </c>
      <c r="D4203" t="s">
        <v>26215</v>
      </c>
    </row>
    <row r="4204" spans="1:4" x14ac:dyDescent="0.25">
      <c r="A4204" t="s">
        <v>9182</v>
      </c>
      <c r="B4204" t="s">
        <v>24861</v>
      </c>
      <c r="C4204" t="s">
        <v>24862</v>
      </c>
      <c r="D4204" t="s">
        <v>26215</v>
      </c>
    </row>
    <row r="4205" spans="1:4" x14ac:dyDescent="0.25">
      <c r="A4205" t="s">
        <v>9184</v>
      </c>
      <c r="B4205" t="s">
        <v>24863</v>
      </c>
      <c r="C4205" t="s">
        <v>24864</v>
      </c>
      <c r="D4205" t="s">
        <v>26215</v>
      </c>
    </row>
    <row r="4206" spans="1:4" x14ac:dyDescent="0.25">
      <c r="A4206" t="s">
        <v>9186</v>
      </c>
      <c r="B4206" t="s">
        <v>24865</v>
      </c>
      <c r="C4206" t="s">
        <v>24866</v>
      </c>
      <c r="D4206" t="s">
        <v>26215</v>
      </c>
    </row>
    <row r="4207" spans="1:4" x14ac:dyDescent="0.25">
      <c r="A4207" t="s">
        <v>9188</v>
      </c>
      <c r="B4207" t="s">
        <v>24867</v>
      </c>
      <c r="C4207" t="s">
        <v>24799</v>
      </c>
      <c r="D4207" t="s">
        <v>26215</v>
      </c>
    </row>
    <row r="4208" spans="1:4" x14ac:dyDescent="0.25">
      <c r="A4208" t="s">
        <v>9190</v>
      </c>
      <c r="B4208" t="s">
        <v>24868</v>
      </c>
      <c r="C4208" t="s">
        <v>24801</v>
      </c>
      <c r="D4208" t="s">
        <v>26215</v>
      </c>
    </row>
    <row r="4209" spans="1:4" x14ac:dyDescent="0.25">
      <c r="A4209" t="s">
        <v>9192</v>
      </c>
      <c r="B4209" t="s">
        <v>24869</v>
      </c>
      <c r="C4209" t="s">
        <v>24870</v>
      </c>
      <c r="D4209" t="s">
        <v>26215</v>
      </c>
    </row>
    <row r="4210" spans="1:4" x14ac:dyDescent="0.25">
      <c r="A4210" t="s">
        <v>814</v>
      </c>
      <c r="B4210" t="s">
        <v>487</v>
      </c>
      <c r="C4210" t="s">
        <v>2006</v>
      </c>
      <c r="D4210" t="s">
        <v>26215</v>
      </c>
    </row>
    <row r="4211" spans="1:4" x14ac:dyDescent="0.25">
      <c r="A4211" t="s">
        <v>9194</v>
      </c>
      <c r="B4211" t="s">
        <v>24871</v>
      </c>
      <c r="C4211" t="s">
        <v>24872</v>
      </c>
      <c r="D4211" t="s">
        <v>26215</v>
      </c>
    </row>
    <row r="4212" spans="1:4" x14ac:dyDescent="0.25">
      <c r="A4212" t="s">
        <v>9196</v>
      </c>
      <c r="B4212" t="s">
        <v>24873</v>
      </c>
      <c r="C4212" t="s">
        <v>24874</v>
      </c>
      <c r="D4212" t="s">
        <v>26215</v>
      </c>
    </row>
    <row r="4213" spans="1:4" x14ac:dyDescent="0.25">
      <c r="A4213" t="s">
        <v>9198</v>
      </c>
      <c r="B4213" t="s">
        <v>24875</v>
      </c>
      <c r="C4213" t="s">
        <v>24876</v>
      </c>
      <c r="D4213" t="s">
        <v>26215</v>
      </c>
    </row>
    <row r="4214" spans="1:4" x14ac:dyDescent="0.25">
      <c r="A4214" t="s">
        <v>815</v>
      </c>
      <c r="B4214" t="s">
        <v>365</v>
      </c>
      <c r="C4214" t="s">
        <v>2010</v>
      </c>
      <c r="D4214" t="s">
        <v>26215</v>
      </c>
    </row>
    <row r="4215" spans="1:4" x14ac:dyDescent="0.25">
      <c r="A4215" t="s">
        <v>816</v>
      </c>
      <c r="B4215" t="s">
        <v>271</v>
      </c>
      <c r="C4215" t="s">
        <v>2014</v>
      </c>
      <c r="D4215" t="s">
        <v>26215</v>
      </c>
    </row>
    <row r="4216" spans="1:4" x14ac:dyDescent="0.25">
      <c r="A4216" t="s">
        <v>817</v>
      </c>
      <c r="B4216" t="s">
        <v>501</v>
      </c>
      <c r="C4216" t="s">
        <v>2018</v>
      </c>
      <c r="D4216" t="s">
        <v>26215</v>
      </c>
    </row>
    <row r="4217" spans="1:4" x14ac:dyDescent="0.25">
      <c r="A4217" t="s">
        <v>818</v>
      </c>
      <c r="B4217" t="s">
        <v>206</v>
      </c>
      <c r="C4217" t="s">
        <v>2022</v>
      </c>
      <c r="D4217" t="s">
        <v>26215</v>
      </c>
    </row>
    <row r="4218" spans="1:4" x14ac:dyDescent="0.25">
      <c r="A4218" t="s">
        <v>819</v>
      </c>
      <c r="B4218" t="s">
        <v>208</v>
      </c>
      <c r="C4218" t="s">
        <v>2026</v>
      </c>
      <c r="D4218" t="s">
        <v>26215</v>
      </c>
    </row>
    <row r="4219" spans="1:4" x14ac:dyDescent="0.25">
      <c r="A4219" t="s">
        <v>820</v>
      </c>
      <c r="B4219" t="s">
        <v>476</v>
      </c>
      <c r="C4219" t="s">
        <v>2030</v>
      </c>
      <c r="D4219" t="s">
        <v>26215</v>
      </c>
    </row>
    <row r="4220" spans="1:4" x14ac:dyDescent="0.25">
      <c r="A4220" t="s">
        <v>821</v>
      </c>
      <c r="B4220" t="s">
        <v>822</v>
      </c>
      <c r="C4220" t="s">
        <v>2034</v>
      </c>
      <c r="D4220" t="s">
        <v>26215</v>
      </c>
    </row>
    <row r="4221" spans="1:4" x14ac:dyDescent="0.25">
      <c r="A4221" t="s">
        <v>823</v>
      </c>
      <c r="B4221" t="s">
        <v>249</v>
      </c>
      <c r="C4221" t="s">
        <v>2038</v>
      </c>
      <c r="D4221" t="s">
        <v>26215</v>
      </c>
    </row>
    <row r="4222" spans="1:4" x14ac:dyDescent="0.25">
      <c r="A4222" t="s">
        <v>824</v>
      </c>
      <c r="B4222" t="s">
        <v>383</v>
      </c>
      <c r="C4222" t="s">
        <v>2042</v>
      </c>
      <c r="D4222" t="s">
        <v>26215</v>
      </c>
    </row>
    <row r="4223" spans="1:4" x14ac:dyDescent="0.25">
      <c r="A4223" t="s">
        <v>825</v>
      </c>
      <c r="B4223" t="s">
        <v>211</v>
      </c>
      <c r="C4223" t="s">
        <v>2046</v>
      </c>
      <c r="D4223" t="s">
        <v>26215</v>
      </c>
    </row>
    <row r="4224" spans="1:4" x14ac:dyDescent="0.25">
      <c r="A4224" t="s">
        <v>826</v>
      </c>
      <c r="B4224" t="s">
        <v>260</v>
      </c>
      <c r="C4224" t="s">
        <v>2050</v>
      </c>
      <c r="D4224" t="s">
        <v>26215</v>
      </c>
    </row>
    <row r="4225" spans="1:4" x14ac:dyDescent="0.25">
      <c r="A4225" t="s">
        <v>827</v>
      </c>
      <c r="B4225" t="s">
        <v>267</v>
      </c>
      <c r="C4225" t="s">
        <v>2054</v>
      </c>
      <c r="D4225" t="s">
        <v>26215</v>
      </c>
    </row>
    <row r="4226" spans="1:4" x14ac:dyDescent="0.25">
      <c r="A4226" t="s">
        <v>828</v>
      </c>
      <c r="B4226" t="s">
        <v>388</v>
      </c>
      <c r="C4226" t="s">
        <v>2058</v>
      </c>
      <c r="D4226" t="s">
        <v>26215</v>
      </c>
    </row>
    <row r="4227" spans="1:4" x14ac:dyDescent="0.25">
      <c r="A4227" t="s">
        <v>829</v>
      </c>
      <c r="B4227" t="s">
        <v>243</v>
      </c>
      <c r="C4227" t="s">
        <v>2062</v>
      </c>
      <c r="D4227" t="s">
        <v>26215</v>
      </c>
    </row>
    <row r="4228" spans="1:4" x14ac:dyDescent="0.25">
      <c r="A4228" t="s">
        <v>830</v>
      </c>
      <c r="B4228" t="s">
        <v>239</v>
      </c>
      <c r="C4228" t="s">
        <v>2066</v>
      </c>
      <c r="D4228" t="s">
        <v>26215</v>
      </c>
    </row>
    <row r="4229" spans="1:4" x14ac:dyDescent="0.25">
      <c r="A4229" t="s">
        <v>831</v>
      </c>
      <c r="B4229" t="s">
        <v>508</v>
      </c>
      <c r="C4229" t="s">
        <v>2070</v>
      </c>
      <c r="D4229" t="s">
        <v>26215</v>
      </c>
    </row>
    <row r="4230" spans="1:4" x14ac:dyDescent="0.25">
      <c r="A4230" t="s">
        <v>832</v>
      </c>
      <c r="B4230" t="s">
        <v>170</v>
      </c>
      <c r="C4230" t="s">
        <v>2074</v>
      </c>
      <c r="D4230" t="s">
        <v>26215</v>
      </c>
    </row>
    <row r="4231" spans="1:4" x14ac:dyDescent="0.25">
      <c r="A4231" t="s">
        <v>9200</v>
      </c>
      <c r="B4231" t="s">
        <v>20085</v>
      </c>
      <c r="C4231" t="s">
        <v>24877</v>
      </c>
      <c r="D4231" t="s">
        <v>26215</v>
      </c>
    </row>
    <row r="4232" spans="1:4" x14ac:dyDescent="0.25">
      <c r="A4232" t="s">
        <v>9202</v>
      </c>
      <c r="B4232" t="s">
        <v>24878</v>
      </c>
      <c r="C4232" t="s">
        <v>24321</v>
      </c>
      <c r="D4232" t="s">
        <v>26215</v>
      </c>
    </row>
    <row r="4233" spans="1:4" x14ac:dyDescent="0.25">
      <c r="A4233" t="s">
        <v>9204</v>
      </c>
      <c r="B4233" t="s">
        <v>24879</v>
      </c>
      <c r="C4233" t="s">
        <v>24880</v>
      </c>
      <c r="D4233" t="s">
        <v>26215</v>
      </c>
    </row>
    <row r="4234" spans="1:4" x14ac:dyDescent="0.25">
      <c r="A4234" t="s">
        <v>9206</v>
      </c>
      <c r="B4234" t="s">
        <v>24881</v>
      </c>
      <c r="C4234" t="s">
        <v>21517</v>
      </c>
      <c r="D4234" t="s">
        <v>26215</v>
      </c>
    </row>
    <row r="4235" spans="1:4" x14ac:dyDescent="0.25">
      <c r="A4235" t="s">
        <v>9208</v>
      </c>
      <c r="B4235" t="s">
        <v>24882</v>
      </c>
      <c r="C4235" t="s">
        <v>24883</v>
      </c>
      <c r="D4235" t="s">
        <v>26215</v>
      </c>
    </row>
    <row r="4236" spans="1:4" x14ac:dyDescent="0.25">
      <c r="A4236" t="s">
        <v>9210</v>
      </c>
      <c r="B4236" t="s">
        <v>24884</v>
      </c>
      <c r="C4236" t="s">
        <v>21614</v>
      </c>
      <c r="D4236" t="s">
        <v>26215</v>
      </c>
    </row>
    <row r="4237" spans="1:4" x14ac:dyDescent="0.25">
      <c r="A4237" t="s">
        <v>9212</v>
      </c>
      <c r="B4237" t="s">
        <v>24885</v>
      </c>
      <c r="C4237" t="s">
        <v>24886</v>
      </c>
      <c r="D4237" t="s">
        <v>26215</v>
      </c>
    </row>
    <row r="4238" spans="1:4" x14ac:dyDescent="0.25">
      <c r="A4238" t="s">
        <v>9214</v>
      </c>
      <c r="B4238" t="s">
        <v>24887</v>
      </c>
      <c r="C4238" t="s">
        <v>24888</v>
      </c>
      <c r="D4238" t="s">
        <v>26215</v>
      </c>
    </row>
    <row r="4239" spans="1:4" x14ac:dyDescent="0.25">
      <c r="A4239" t="s">
        <v>9216</v>
      </c>
      <c r="B4239" t="s">
        <v>24889</v>
      </c>
      <c r="C4239" t="s">
        <v>24890</v>
      </c>
      <c r="D4239" t="s">
        <v>26215</v>
      </c>
    </row>
    <row r="4240" spans="1:4" x14ac:dyDescent="0.25">
      <c r="A4240" t="s">
        <v>9218</v>
      </c>
      <c r="B4240" t="s">
        <v>9218</v>
      </c>
      <c r="C4240" t="s">
        <v>24891</v>
      </c>
      <c r="D4240" t="s">
        <v>26215</v>
      </c>
    </row>
    <row r="4241" spans="1:4" x14ac:dyDescent="0.25">
      <c r="A4241" t="s">
        <v>9220</v>
      </c>
      <c r="B4241" t="s">
        <v>24892</v>
      </c>
      <c r="C4241" t="s">
        <v>20683</v>
      </c>
      <c r="D4241" t="s">
        <v>26215</v>
      </c>
    </row>
    <row r="4242" spans="1:4" x14ac:dyDescent="0.25">
      <c r="A4242" t="s">
        <v>9222</v>
      </c>
      <c r="B4242" t="s">
        <v>24893</v>
      </c>
      <c r="C4242" t="s">
        <v>24894</v>
      </c>
      <c r="D4242" t="s">
        <v>26215</v>
      </c>
    </row>
    <row r="4243" spans="1:4" x14ac:dyDescent="0.25">
      <c r="A4243" t="s">
        <v>9224</v>
      </c>
      <c r="B4243" t="s">
        <v>24895</v>
      </c>
      <c r="C4243" t="s">
        <v>1112</v>
      </c>
      <c r="D4243" t="s">
        <v>26215</v>
      </c>
    </row>
    <row r="4244" spans="1:4" x14ac:dyDescent="0.25">
      <c r="A4244" t="s">
        <v>9226</v>
      </c>
      <c r="B4244" t="s">
        <v>24896</v>
      </c>
      <c r="C4244" t="s">
        <v>21246</v>
      </c>
      <c r="D4244" t="s">
        <v>26215</v>
      </c>
    </row>
    <row r="4245" spans="1:4" x14ac:dyDescent="0.25">
      <c r="A4245" t="s">
        <v>9228</v>
      </c>
      <c r="B4245" t="s">
        <v>24897</v>
      </c>
      <c r="C4245" t="s">
        <v>21434</v>
      </c>
      <c r="D4245" t="s">
        <v>26215</v>
      </c>
    </row>
    <row r="4246" spans="1:4" x14ac:dyDescent="0.25">
      <c r="A4246" t="s">
        <v>9230</v>
      </c>
      <c r="B4246" t="s">
        <v>24898</v>
      </c>
      <c r="C4246" t="s">
        <v>24899</v>
      </c>
      <c r="D4246" t="s">
        <v>26215</v>
      </c>
    </row>
    <row r="4247" spans="1:4" x14ac:dyDescent="0.25">
      <c r="A4247" t="s">
        <v>14434</v>
      </c>
      <c r="B4247" t="s">
        <v>14434</v>
      </c>
      <c r="C4247" t="s">
        <v>1296</v>
      </c>
      <c r="D4247" t="s">
        <v>26215</v>
      </c>
    </row>
    <row r="4248" spans="1:4" x14ac:dyDescent="0.25">
      <c r="A4248" t="s">
        <v>9232</v>
      </c>
      <c r="B4248" t="s">
        <v>24900</v>
      </c>
      <c r="C4248" t="s">
        <v>24501</v>
      </c>
      <c r="D4248" t="s">
        <v>26215</v>
      </c>
    </row>
    <row r="4249" spans="1:4" x14ac:dyDescent="0.25">
      <c r="A4249" t="s">
        <v>9234</v>
      </c>
      <c r="B4249" t="s">
        <v>24901</v>
      </c>
      <c r="C4249" t="s">
        <v>24902</v>
      </c>
      <c r="D4249" t="s">
        <v>26215</v>
      </c>
    </row>
    <row r="4250" spans="1:4" x14ac:dyDescent="0.25">
      <c r="A4250" t="s">
        <v>9236</v>
      </c>
      <c r="B4250" t="s">
        <v>24903</v>
      </c>
      <c r="C4250" t="s">
        <v>21900</v>
      </c>
      <c r="D4250" t="s">
        <v>26215</v>
      </c>
    </row>
    <row r="4251" spans="1:4" x14ac:dyDescent="0.25">
      <c r="A4251" t="s">
        <v>9238</v>
      </c>
      <c r="B4251" t="s">
        <v>24904</v>
      </c>
      <c r="C4251" t="s">
        <v>24905</v>
      </c>
      <c r="D4251" t="s">
        <v>26215</v>
      </c>
    </row>
    <row r="4252" spans="1:4" x14ac:dyDescent="0.25">
      <c r="A4252" t="s">
        <v>9240</v>
      </c>
      <c r="B4252" t="s">
        <v>24906</v>
      </c>
      <c r="C4252" t="s">
        <v>23344</v>
      </c>
      <c r="D4252" t="s">
        <v>26215</v>
      </c>
    </row>
    <row r="4253" spans="1:4" x14ac:dyDescent="0.25">
      <c r="A4253" t="s">
        <v>9242</v>
      </c>
      <c r="B4253" t="s">
        <v>24907</v>
      </c>
      <c r="C4253" t="s">
        <v>21343</v>
      </c>
      <c r="D4253" t="s">
        <v>26215</v>
      </c>
    </row>
    <row r="4254" spans="1:4" x14ac:dyDescent="0.25">
      <c r="A4254" t="s">
        <v>9244</v>
      </c>
      <c r="B4254" t="s">
        <v>24908</v>
      </c>
      <c r="C4254" t="s">
        <v>22236</v>
      </c>
      <c r="D4254" t="s">
        <v>26215</v>
      </c>
    </row>
    <row r="4255" spans="1:4" x14ac:dyDescent="0.25">
      <c r="A4255" t="s">
        <v>9246</v>
      </c>
      <c r="B4255" t="s">
        <v>24909</v>
      </c>
      <c r="C4255" t="s">
        <v>24910</v>
      </c>
      <c r="D4255" t="s">
        <v>26215</v>
      </c>
    </row>
    <row r="4256" spans="1:4" x14ac:dyDescent="0.25">
      <c r="A4256" t="s">
        <v>9248</v>
      </c>
      <c r="B4256" t="s">
        <v>24911</v>
      </c>
      <c r="C4256" t="s">
        <v>24912</v>
      </c>
      <c r="D4256" t="s">
        <v>26215</v>
      </c>
    </row>
    <row r="4257" spans="1:4" x14ac:dyDescent="0.25">
      <c r="A4257" t="s">
        <v>9250</v>
      </c>
      <c r="B4257" t="s">
        <v>24913</v>
      </c>
      <c r="C4257" t="s">
        <v>24914</v>
      </c>
      <c r="D4257" t="s">
        <v>26215</v>
      </c>
    </row>
    <row r="4258" spans="1:4" x14ac:dyDescent="0.25">
      <c r="A4258" t="s">
        <v>9252</v>
      </c>
      <c r="B4258" t="s">
        <v>24915</v>
      </c>
      <c r="C4258" t="s">
        <v>24916</v>
      </c>
      <c r="D4258" t="s">
        <v>26215</v>
      </c>
    </row>
    <row r="4259" spans="1:4" x14ac:dyDescent="0.25">
      <c r="A4259" t="s">
        <v>9254</v>
      </c>
      <c r="B4259" t="s">
        <v>24917</v>
      </c>
      <c r="C4259" t="s">
        <v>22569</v>
      </c>
      <c r="D4259" t="s">
        <v>26215</v>
      </c>
    </row>
    <row r="4260" spans="1:4" x14ac:dyDescent="0.25">
      <c r="A4260" t="s">
        <v>9256</v>
      </c>
      <c r="B4260" t="s">
        <v>24918</v>
      </c>
      <c r="C4260" t="s">
        <v>24919</v>
      </c>
      <c r="D4260" t="s">
        <v>26215</v>
      </c>
    </row>
    <row r="4261" spans="1:4" x14ac:dyDescent="0.25">
      <c r="A4261" t="s">
        <v>9258</v>
      </c>
      <c r="B4261" t="s">
        <v>24920</v>
      </c>
      <c r="C4261" t="s">
        <v>24921</v>
      </c>
      <c r="D4261" t="s">
        <v>26215</v>
      </c>
    </row>
    <row r="4262" spans="1:4" x14ac:dyDescent="0.25">
      <c r="A4262" t="s">
        <v>9260</v>
      </c>
      <c r="B4262" t="s">
        <v>24922</v>
      </c>
      <c r="C4262" t="s">
        <v>24923</v>
      </c>
      <c r="D4262" t="s">
        <v>26215</v>
      </c>
    </row>
    <row r="4263" spans="1:4" x14ac:dyDescent="0.25">
      <c r="A4263" t="s">
        <v>9262</v>
      </c>
      <c r="B4263" t="s">
        <v>24924</v>
      </c>
      <c r="C4263" t="s">
        <v>24925</v>
      </c>
      <c r="D4263" t="s">
        <v>26215</v>
      </c>
    </row>
    <row r="4264" spans="1:4" x14ac:dyDescent="0.25">
      <c r="A4264" t="s">
        <v>9264</v>
      </c>
      <c r="B4264" t="s">
        <v>24926</v>
      </c>
      <c r="C4264" t="s">
        <v>24927</v>
      </c>
      <c r="D4264" t="s">
        <v>26215</v>
      </c>
    </row>
    <row r="4265" spans="1:4" x14ac:dyDescent="0.25">
      <c r="A4265" t="s">
        <v>833</v>
      </c>
      <c r="B4265" t="s">
        <v>448</v>
      </c>
      <c r="C4265" t="s">
        <v>2078</v>
      </c>
      <c r="D4265" t="s">
        <v>26215</v>
      </c>
    </row>
    <row r="4266" spans="1:4" x14ac:dyDescent="0.25">
      <c r="A4266" t="s">
        <v>9266</v>
      </c>
      <c r="B4266" t="s">
        <v>24928</v>
      </c>
      <c r="C4266" t="s">
        <v>24929</v>
      </c>
      <c r="D4266" t="s">
        <v>26215</v>
      </c>
    </row>
    <row r="4267" spans="1:4" x14ac:dyDescent="0.25">
      <c r="A4267" t="s">
        <v>9268</v>
      </c>
      <c r="B4267" t="s">
        <v>24930</v>
      </c>
      <c r="C4267" t="s">
        <v>24931</v>
      </c>
      <c r="D4267" t="s">
        <v>26215</v>
      </c>
    </row>
    <row r="4268" spans="1:4" x14ac:dyDescent="0.25">
      <c r="A4268" t="s">
        <v>9270</v>
      </c>
      <c r="B4268" t="s">
        <v>24932</v>
      </c>
      <c r="C4268" t="s">
        <v>24933</v>
      </c>
      <c r="D4268" t="s">
        <v>26215</v>
      </c>
    </row>
    <row r="4269" spans="1:4" x14ac:dyDescent="0.25">
      <c r="A4269" t="s">
        <v>9272</v>
      </c>
      <c r="B4269" t="s">
        <v>24934</v>
      </c>
      <c r="C4269" t="s">
        <v>24935</v>
      </c>
      <c r="D4269" t="s">
        <v>26215</v>
      </c>
    </row>
    <row r="4270" spans="1:4" x14ac:dyDescent="0.25">
      <c r="A4270" t="s">
        <v>9274</v>
      </c>
      <c r="B4270" t="s">
        <v>24936</v>
      </c>
      <c r="C4270" t="s">
        <v>24937</v>
      </c>
      <c r="D4270" t="s">
        <v>26215</v>
      </c>
    </row>
    <row r="4271" spans="1:4" x14ac:dyDescent="0.25">
      <c r="A4271" t="s">
        <v>834</v>
      </c>
      <c r="B4271" t="s">
        <v>93</v>
      </c>
      <c r="C4271" t="s">
        <v>2082</v>
      </c>
      <c r="D4271" t="s">
        <v>26215</v>
      </c>
    </row>
    <row r="4272" spans="1:4" x14ac:dyDescent="0.25">
      <c r="A4272" t="s">
        <v>9276</v>
      </c>
      <c r="B4272" t="s">
        <v>24938</v>
      </c>
      <c r="C4272" t="s">
        <v>20649</v>
      </c>
      <c r="D4272" t="s">
        <v>26215</v>
      </c>
    </row>
    <row r="4273" spans="1:4" x14ac:dyDescent="0.25">
      <c r="A4273" t="s">
        <v>9278</v>
      </c>
      <c r="B4273" t="s">
        <v>24939</v>
      </c>
      <c r="C4273" t="s">
        <v>21191</v>
      </c>
      <c r="D4273" t="s">
        <v>26215</v>
      </c>
    </row>
    <row r="4274" spans="1:4" x14ac:dyDescent="0.25">
      <c r="A4274" t="s">
        <v>9280</v>
      </c>
      <c r="B4274" t="s">
        <v>24940</v>
      </c>
      <c r="C4274" t="s">
        <v>21291</v>
      </c>
      <c r="D4274" t="s">
        <v>26215</v>
      </c>
    </row>
    <row r="4275" spans="1:4" x14ac:dyDescent="0.25">
      <c r="A4275" t="s">
        <v>9282</v>
      </c>
      <c r="B4275" t="s">
        <v>24941</v>
      </c>
      <c r="C4275" t="s">
        <v>24942</v>
      </c>
      <c r="D4275" t="s">
        <v>26215</v>
      </c>
    </row>
    <row r="4276" spans="1:4" x14ac:dyDescent="0.25">
      <c r="A4276" t="s">
        <v>9284</v>
      </c>
      <c r="B4276" t="s">
        <v>24943</v>
      </c>
      <c r="C4276" t="s">
        <v>24944</v>
      </c>
      <c r="D4276" t="s">
        <v>26215</v>
      </c>
    </row>
    <row r="4277" spans="1:4" x14ac:dyDescent="0.25">
      <c r="A4277" t="s">
        <v>835</v>
      </c>
      <c r="B4277" t="s">
        <v>355</v>
      </c>
      <c r="C4277" t="s">
        <v>2086</v>
      </c>
      <c r="D4277" t="s">
        <v>26215</v>
      </c>
    </row>
    <row r="4278" spans="1:4" x14ac:dyDescent="0.25">
      <c r="A4278" t="s">
        <v>9286</v>
      </c>
      <c r="B4278" t="s">
        <v>24945</v>
      </c>
      <c r="C4278" t="s">
        <v>1607</v>
      </c>
      <c r="D4278" t="s">
        <v>26215</v>
      </c>
    </row>
    <row r="4279" spans="1:4" x14ac:dyDescent="0.25">
      <c r="A4279" t="s">
        <v>9288</v>
      </c>
      <c r="B4279" t="s">
        <v>24946</v>
      </c>
      <c r="C4279" t="s">
        <v>24947</v>
      </c>
      <c r="D4279" t="s">
        <v>26215</v>
      </c>
    </row>
    <row r="4280" spans="1:4" x14ac:dyDescent="0.25">
      <c r="A4280" t="s">
        <v>9290</v>
      </c>
      <c r="B4280" t="s">
        <v>24948</v>
      </c>
      <c r="C4280" t="s">
        <v>24949</v>
      </c>
      <c r="D4280" t="s">
        <v>26215</v>
      </c>
    </row>
    <row r="4281" spans="1:4" x14ac:dyDescent="0.25">
      <c r="A4281" t="s">
        <v>9292</v>
      </c>
      <c r="B4281" t="s">
        <v>24950</v>
      </c>
      <c r="C4281" t="s">
        <v>24951</v>
      </c>
      <c r="D4281" t="s">
        <v>26215</v>
      </c>
    </row>
    <row r="4282" spans="1:4" x14ac:dyDescent="0.25">
      <c r="A4282" t="s">
        <v>9294</v>
      </c>
      <c r="B4282" t="s">
        <v>24952</v>
      </c>
      <c r="C4282" t="s">
        <v>24953</v>
      </c>
      <c r="D4282" t="s">
        <v>26215</v>
      </c>
    </row>
    <row r="4283" spans="1:4" x14ac:dyDescent="0.25">
      <c r="A4283" t="s">
        <v>9296</v>
      </c>
      <c r="B4283" t="s">
        <v>24954</v>
      </c>
      <c r="C4283" t="s">
        <v>24955</v>
      </c>
      <c r="D4283" t="s">
        <v>26215</v>
      </c>
    </row>
    <row r="4284" spans="1:4" x14ac:dyDescent="0.25">
      <c r="A4284" t="s">
        <v>9298</v>
      </c>
      <c r="B4284" t="s">
        <v>20086</v>
      </c>
      <c r="C4284" t="s">
        <v>24956</v>
      </c>
      <c r="D4284" t="s">
        <v>26215</v>
      </c>
    </row>
    <row r="4285" spans="1:4" x14ac:dyDescent="0.25">
      <c r="A4285" t="s">
        <v>9300</v>
      </c>
      <c r="B4285" t="s">
        <v>9300</v>
      </c>
      <c r="C4285" t="s">
        <v>24957</v>
      </c>
      <c r="D4285" t="s">
        <v>26215</v>
      </c>
    </row>
    <row r="4286" spans="1:4" x14ac:dyDescent="0.25">
      <c r="A4286" t="s">
        <v>9302</v>
      </c>
      <c r="B4286" t="s">
        <v>24958</v>
      </c>
      <c r="C4286" t="s">
        <v>24959</v>
      </c>
      <c r="D4286" t="s">
        <v>26215</v>
      </c>
    </row>
    <row r="4287" spans="1:4" x14ac:dyDescent="0.25">
      <c r="A4287" t="s">
        <v>9304</v>
      </c>
      <c r="B4287" t="s">
        <v>24960</v>
      </c>
      <c r="C4287" t="s">
        <v>24923</v>
      </c>
      <c r="D4287" t="s">
        <v>26215</v>
      </c>
    </row>
    <row r="4288" spans="1:4" x14ac:dyDescent="0.25">
      <c r="A4288" t="s">
        <v>9306</v>
      </c>
      <c r="B4288" t="s">
        <v>24961</v>
      </c>
      <c r="C4288" t="s">
        <v>24925</v>
      </c>
      <c r="D4288" t="s">
        <v>26215</v>
      </c>
    </row>
    <row r="4289" spans="1:4" x14ac:dyDescent="0.25">
      <c r="A4289" t="s">
        <v>9308</v>
      </c>
      <c r="B4289" t="s">
        <v>9308</v>
      </c>
      <c r="C4289" t="s">
        <v>1296</v>
      </c>
      <c r="D4289" t="s">
        <v>26215</v>
      </c>
    </row>
    <row r="4290" spans="1:4" x14ac:dyDescent="0.25">
      <c r="A4290" t="s">
        <v>9310</v>
      </c>
      <c r="B4290" t="s">
        <v>24962</v>
      </c>
      <c r="C4290" t="s">
        <v>20212</v>
      </c>
      <c r="D4290" t="s">
        <v>26215</v>
      </c>
    </row>
    <row r="4291" spans="1:4" x14ac:dyDescent="0.25">
      <c r="A4291" t="s">
        <v>9312</v>
      </c>
      <c r="B4291" t="s">
        <v>24963</v>
      </c>
      <c r="C4291" t="s">
        <v>24964</v>
      </c>
      <c r="D4291" t="s">
        <v>26215</v>
      </c>
    </row>
    <row r="4292" spans="1:4" x14ac:dyDescent="0.25">
      <c r="A4292" t="s">
        <v>9314</v>
      </c>
      <c r="B4292" t="s">
        <v>24965</v>
      </c>
      <c r="C4292" t="s">
        <v>24966</v>
      </c>
      <c r="D4292" t="s">
        <v>26215</v>
      </c>
    </row>
    <row r="4293" spans="1:4" x14ac:dyDescent="0.25">
      <c r="A4293" t="s">
        <v>836</v>
      </c>
      <c r="B4293" t="s">
        <v>473</v>
      </c>
      <c r="C4293" t="s">
        <v>2090</v>
      </c>
      <c r="D4293" t="s">
        <v>26215</v>
      </c>
    </row>
    <row r="4294" spans="1:4" x14ac:dyDescent="0.25">
      <c r="A4294" t="s">
        <v>9316</v>
      </c>
      <c r="B4294" t="s">
        <v>24967</v>
      </c>
      <c r="C4294" t="s">
        <v>24968</v>
      </c>
      <c r="D4294" t="s">
        <v>26215</v>
      </c>
    </row>
    <row r="4295" spans="1:4" x14ac:dyDescent="0.25">
      <c r="A4295" t="s">
        <v>837</v>
      </c>
      <c r="B4295" t="s">
        <v>214</v>
      </c>
      <c r="C4295" t="s">
        <v>2094</v>
      </c>
      <c r="D4295" t="s">
        <v>26215</v>
      </c>
    </row>
    <row r="4296" spans="1:4" x14ac:dyDescent="0.25">
      <c r="A4296" t="s">
        <v>838</v>
      </c>
      <c r="B4296" t="s">
        <v>216</v>
      </c>
      <c r="C4296" t="s">
        <v>2098</v>
      </c>
      <c r="D4296" t="s">
        <v>26215</v>
      </c>
    </row>
    <row r="4297" spans="1:4" x14ac:dyDescent="0.25">
      <c r="A4297" t="s">
        <v>839</v>
      </c>
      <c r="B4297" t="s">
        <v>400</v>
      </c>
      <c r="C4297" t="s">
        <v>2102</v>
      </c>
      <c r="D4297" t="s">
        <v>26215</v>
      </c>
    </row>
    <row r="4298" spans="1:4" x14ac:dyDescent="0.25">
      <c r="A4298" t="s">
        <v>218</v>
      </c>
      <c r="B4298" t="s">
        <v>218</v>
      </c>
      <c r="C4298" t="s">
        <v>1296</v>
      </c>
      <c r="D4298" t="s">
        <v>26215</v>
      </c>
    </row>
    <row r="4299" spans="1:4" x14ac:dyDescent="0.25">
      <c r="A4299" t="s">
        <v>9318</v>
      </c>
      <c r="B4299" t="s">
        <v>24969</v>
      </c>
      <c r="C4299" t="s">
        <v>24970</v>
      </c>
      <c r="D4299" t="s">
        <v>26215</v>
      </c>
    </row>
    <row r="4300" spans="1:4" x14ac:dyDescent="0.25">
      <c r="A4300" t="s">
        <v>9320</v>
      </c>
      <c r="B4300" t="s">
        <v>24971</v>
      </c>
      <c r="C4300" t="s">
        <v>24972</v>
      </c>
      <c r="D4300" t="s">
        <v>26215</v>
      </c>
    </row>
    <row r="4301" spans="1:4" x14ac:dyDescent="0.25">
      <c r="A4301" t="s">
        <v>9322</v>
      </c>
      <c r="B4301" t="s">
        <v>24973</v>
      </c>
      <c r="C4301" t="s">
        <v>24974</v>
      </c>
      <c r="D4301" t="s">
        <v>26215</v>
      </c>
    </row>
    <row r="4302" spans="1:4" x14ac:dyDescent="0.25">
      <c r="A4302" t="s">
        <v>840</v>
      </c>
      <c r="B4302" t="s">
        <v>841</v>
      </c>
      <c r="C4302" t="s">
        <v>2109</v>
      </c>
      <c r="D4302" t="s">
        <v>26215</v>
      </c>
    </row>
    <row r="4303" spans="1:4" x14ac:dyDescent="0.25">
      <c r="A4303" t="s">
        <v>9324</v>
      </c>
      <c r="B4303" t="s">
        <v>9324</v>
      </c>
      <c r="C4303" t="s">
        <v>1296</v>
      </c>
      <c r="D4303" t="s">
        <v>26215</v>
      </c>
    </row>
    <row r="4304" spans="1:4" x14ac:dyDescent="0.25">
      <c r="A4304" t="s">
        <v>9326</v>
      </c>
      <c r="B4304" t="s">
        <v>9326</v>
      </c>
      <c r="C4304" t="s">
        <v>1296</v>
      </c>
      <c r="D4304" t="s">
        <v>26215</v>
      </c>
    </row>
    <row r="4305" spans="1:4" x14ac:dyDescent="0.25">
      <c r="A4305" t="s">
        <v>9328</v>
      </c>
      <c r="B4305" t="s">
        <v>24975</v>
      </c>
      <c r="C4305" t="s">
        <v>24976</v>
      </c>
      <c r="D4305" t="s">
        <v>26215</v>
      </c>
    </row>
    <row r="4306" spans="1:4" x14ac:dyDescent="0.25">
      <c r="A4306" t="s">
        <v>9330</v>
      </c>
      <c r="B4306" t="s">
        <v>24977</v>
      </c>
      <c r="C4306" t="s">
        <v>23297</v>
      </c>
      <c r="D4306" t="s">
        <v>26215</v>
      </c>
    </row>
    <row r="4307" spans="1:4" x14ac:dyDescent="0.25">
      <c r="A4307" t="s">
        <v>9332</v>
      </c>
      <c r="B4307" t="s">
        <v>24978</v>
      </c>
      <c r="C4307" t="s">
        <v>24979</v>
      </c>
      <c r="D4307" t="s">
        <v>26215</v>
      </c>
    </row>
    <row r="4308" spans="1:4" x14ac:dyDescent="0.25">
      <c r="A4308" t="s">
        <v>9334</v>
      </c>
      <c r="B4308" t="s">
        <v>24980</v>
      </c>
      <c r="C4308" t="s">
        <v>23577</v>
      </c>
      <c r="D4308" t="s">
        <v>26215</v>
      </c>
    </row>
    <row r="4309" spans="1:4" x14ac:dyDescent="0.25">
      <c r="A4309" t="s">
        <v>9336</v>
      </c>
      <c r="B4309" t="s">
        <v>24981</v>
      </c>
      <c r="C4309" t="s">
        <v>24982</v>
      </c>
      <c r="D4309" t="s">
        <v>26215</v>
      </c>
    </row>
    <row r="4310" spans="1:4" x14ac:dyDescent="0.25">
      <c r="A4310" t="s">
        <v>9338</v>
      </c>
      <c r="B4310" t="s">
        <v>9338</v>
      </c>
      <c r="C4310" t="s">
        <v>1296</v>
      </c>
      <c r="D4310" t="s">
        <v>26215</v>
      </c>
    </row>
    <row r="4311" spans="1:4" x14ac:dyDescent="0.25">
      <c r="A4311" t="s">
        <v>9339</v>
      </c>
      <c r="B4311" t="s">
        <v>9339</v>
      </c>
      <c r="C4311" t="s">
        <v>1296</v>
      </c>
      <c r="D4311" t="s">
        <v>26215</v>
      </c>
    </row>
    <row r="4312" spans="1:4" x14ac:dyDescent="0.25">
      <c r="A4312" t="s">
        <v>9341</v>
      </c>
      <c r="B4312" t="s">
        <v>9341</v>
      </c>
      <c r="C4312" t="s">
        <v>1296</v>
      </c>
      <c r="D4312" t="s">
        <v>26215</v>
      </c>
    </row>
    <row r="4313" spans="1:4" x14ac:dyDescent="0.25">
      <c r="A4313" t="s">
        <v>9343</v>
      </c>
      <c r="B4313" t="s">
        <v>24983</v>
      </c>
      <c r="C4313" t="s">
        <v>24984</v>
      </c>
      <c r="D4313" t="s">
        <v>26215</v>
      </c>
    </row>
    <row r="4314" spans="1:4" x14ac:dyDescent="0.25">
      <c r="A4314" t="s">
        <v>9345</v>
      </c>
      <c r="B4314" t="s">
        <v>24985</v>
      </c>
      <c r="C4314" t="s">
        <v>24986</v>
      </c>
      <c r="D4314" t="s">
        <v>26215</v>
      </c>
    </row>
    <row r="4315" spans="1:4" x14ac:dyDescent="0.25">
      <c r="A4315" t="s">
        <v>9347</v>
      </c>
      <c r="B4315" t="s">
        <v>24987</v>
      </c>
      <c r="C4315" t="s">
        <v>24988</v>
      </c>
      <c r="D4315" t="s">
        <v>26215</v>
      </c>
    </row>
    <row r="4316" spans="1:4" x14ac:dyDescent="0.25">
      <c r="A4316" t="s">
        <v>9349</v>
      </c>
      <c r="B4316" t="s">
        <v>9349</v>
      </c>
      <c r="C4316" t="s">
        <v>24989</v>
      </c>
      <c r="D4316" t="s">
        <v>26215</v>
      </c>
    </row>
    <row r="4317" spans="1:4" x14ac:dyDescent="0.25">
      <c r="A4317" t="s">
        <v>9351</v>
      </c>
      <c r="B4317" t="s">
        <v>20087</v>
      </c>
      <c r="C4317" t="s">
        <v>24990</v>
      </c>
      <c r="D4317" t="s">
        <v>26215</v>
      </c>
    </row>
    <row r="4318" spans="1:4" x14ac:dyDescent="0.25">
      <c r="A4318" t="s">
        <v>9353</v>
      </c>
      <c r="B4318" t="s">
        <v>24991</v>
      </c>
      <c r="C4318" t="s">
        <v>24992</v>
      </c>
      <c r="D4318" t="s">
        <v>26215</v>
      </c>
    </row>
    <row r="4319" spans="1:4" x14ac:dyDescent="0.25">
      <c r="A4319" t="s">
        <v>9355</v>
      </c>
      <c r="B4319" t="s">
        <v>24993</v>
      </c>
      <c r="C4319" t="s">
        <v>24994</v>
      </c>
      <c r="D4319" t="s">
        <v>26215</v>
      </c>
    </row>
    <row r="4320" spans="1:4" x14ac:dyDescent="0.25">
      <c r="A4320" t="s">
        <v>9357</v>
      </c>
      <c r="B4320" t="s">
        <v>24995</v>
      </c>
      <c r="C4320" t="s">
        <v>24996</v>
      </c>
      <c r="D4320" t="s">
        <v>26215</v>
      </c>
    </row>
    <row r="4321" spans="1:4" x14ac:dyDescent="0.25">
      <c r="A4321" t="s">
        <v>9359</v>
      </c>
      <c r="B4321" t="s">
        <v>9359</v>
      </c>
      <c r="C4321" t="s">
        <v>1296</v>
      </c>
      <c r="D4321" t="s">
        <v>26215</v>
      </c>
    </row>
    <row r="4322" spans="1:4" x14ac:dyDescent="0.25">
      <c r="A4322" t="s">
        <v>9361</v>
      </c>
      <c r="B4322" t="s">
        <v>24997</v>
      </c>
      <c r="C4322" t="s">
        <v>21690</v>
      </c>
      <c r="D4322" t="s">
        <v>26215</v>
      </c>
    </row>
    <row r="4323" spans="1:4" x14ac:dyDescent="0.25">
      <c r="A4323" t="s">
        <v>9363</v>
      </c>
      <c r="B4323" t="s">
        <v>24998</v>
      </c>
      <c r="C4323" t="s">
        <v>24999</v>
      </c>
      <c r="D4323" t="s">
        <v>26215</v>
      </c>
    </row>
    <row r="4324" spans="1:4" x14ac:dyDescent="0.25">
      <c r="A4324" t="s">
        <v>9365</v>
      </c>
      <c r="B4324" t="s">
        <v>25000</v>
      </c>
      <c r="C4324" t="s">
        <v>25001</v>
      </c>
      <c r="D4324" t="s">
        <v>26215</v>
      </c>
    </row>
    <row r="4325" spans="1:4" x14ac:dyDescent="0.25">
      <c r="A4325" t="s">
        <v>9367</v>
      </c>
      <c r="B4325" t="s">
        <v>25002</v>
      </c>
      <c r="C4325" t="s">
        <v>25003</v>
      </c>
      <c r="D4325" t="s">
        <v>26215</v>
      </c>
    </row>
    <row r="4326" spans="1:4" x14ac:dyDescent="0.25">
      <c r="A4326" t="s">
        <v>9368</v>
      </c>
      <c r="B4326" t="s">
        <v>25004</v>
      </c>
      <c r="C4326" t="s">
        <v>25005</v>
      </c>
      <c r="D4326" t="s">
        <v>26215</v>
      </c>
    </row>
    <row r="4327" spans="1:4" x14ac:dyDescent="0.25">
      <c r="A4327" t="s">
        <v>9370</v>
      </c>
      <c r="B4327" t="s">
        <v>25006</v>
      </c>
      <c r="C4327" t="s">
        <v>25007</v>
      </c>
      <c r="D4327" t="s">
        <v>26215</v>
      </c>
    </row>
    <row r="4328" spans="1:4" x14ac:dyDescent="0.25">
      <c r="A4328" t="s">
        <v>9372</v>
      </c>
      <c r="B4328" t="s">
        <v>25008</v>
      </c>
      <c r="C4328" t="s">
        <v>25009</v>
      </c>
      <c r="D4328" t="s">
        <v>26215</v>
      </c>
    </row>
    <row r="4329" spans="1:4" x14ac:dyDescent="0.25">
      <c r="A4329" t="s">
        <v>9374</v>
      </c>
      <c r="B4329" t="s">
        <v>25010</v>
      </c>
      <c r="C4329" t="s">
        <v>25011</v>
      </c>
      <c r="D4329" t="s">
        <v>26215</v>
      </c>
    </row>
    <row r="4330" spans="1:4" x14ac:dyDescent="0.25">
      <c r="A4330" t="s">
        <v>9376</v>
      </c>
      <c r="B4330" t="s">
        <v>25012</v>
      </c>
      <c r="C4330" t="s">
        <v>25013</v>
      </c>
      <c r="D4330" t="s">
        <v>26215</v>
      </c>
    </row>
    <row r="4331" spans="1:4" x14ac:dyDescent="0.25">
      <c r="A4331" t="s">
        <v>9378</v>
      </c>
      <c r="B4331" t="s">
        <v>25014</v>
      </c>
      <c r="C4331" t="s">
        <v>25015</v>
      </c>
      <c r="D4331" t="s">
        <v>26215</v>
      </c>
    </row>
    <row r="4332" spans="1:4" x14ac:dyDescent="0.25">
      <c r="A4332" t="s">
        <v>9380</v>
      </c>
      <c r="B4332" t="s">
        <v>25016</v>
      </c>
      <c r="C4332" t="s">
        <v>25017</v>
      </c>
      <c r="D4332" t="s">
        <v>26215</v>
      </c>
    </row>
    <row r="4333" spans="1:4" x14ac:dyDescent="0.25">
      <c r="A4333" t="s">
        <v>9382</v>
      </c>
      <c r="B4333" t="s">
        <v>25018</v>
      </c>
      <c r="C4333" t="s">
        <v>25019</v>
      </c>
      <c r="D4333" t="s">
        <v>26215</v>
      </c>
    </row>
    <row r="4334" spans="1:4" x14ac:dyDescent="0.25">
      <c r="A4334" t="s">
        <v>9384</v>
      </c>
      <c r="B4334" t="s">
        <v>25020</v>
      </c>
      <c r="C4334" t="s">
        <v>25021</v>
      </c>
      <c r="D4334" t="s">
        <v>26215</v>
      </c>
    </row>
    <row r="4335" spans="1:4" x14ac:dyDescent="0.25">
      <c r="A4335" t="s">
        <v>9386</v>
      </c>
      <c r="B4335" t="s">
        <v>25022</v>
      </c>
      <c r="C4335" t="s">
        <v>25023</v>
      </c>
      <c r="D4335" t="s">
        <v>26215</v>
      </c>
    </row>
    <row r="4336" spans="1:4" x14ac:dyDescent="0.25">
      <c r="A4336" t="s">
        <v>9388</v>
      </c>
      <c r="B4336" t="s">
        <v>25024</v>
      </c>
      <c r="C4336" t="s">
        <v>25025</v>
      </c>
      <c r="D4336" t="s">
        <v>26215</v>
      </c>
    </row>
    <row r="4337" spans="1:4" x14ac:dyDescent="0.25">
      <c r="A4337" t="s">
        <v>9390</v>
      </c>
      <c r="B4337" t="s">
        <v>25026</v>
      </c>
      <c r="C4337" t="s">
        <v>25027</v>
      </c>
      <c r="D4337" t="s">
        <v>26215</v>
      </c>
    </row>
    <row r="4338" spans="1:4" x14ac:dyDescent="0.25">
      <c r="A4338" t="s">
        <v>9392</v>
      </c>
      <c r="B4338" t="s">
        <v>25028</v>
      </c>
      <c r="C4338" t="s">
        <v>25029</v>
      </c>
      <c r="D4338" t="s">
        <v>26215</v>
      </c>
    </row>
    <row r="4339" spans="1:4" x14ac:dyDescent="0.25">
      <c r="A4339" t="s">
        <v>9394</v>
      </c>
      <c r="B4339" t="s">
        <v>9394</v>
      </c>
      <c r="C4339" t="s">
        <v>1296</v>
      </c>
      <c r="D4339" t="s">
        <v>26215</v>
      </c>
    </row>
    <row r="4340" spans="1:4" x14ac:dyDescent="0.25">
      <c r="A4340" t="s">
        <v>14516</v>
      </c>
      <c r="B4340" t="s">
        <v>14516</v>
      </c>
      <c r="C4340" t="s">
        <v>1296</v>
      </c>
      <c r="D4340" t="s">
        <v>26215</v>
      </c>
    </row>
    <row r="4341" spans="1:4" x14ac:dyDescent="0.25">
      <c r="A4341" t="s">
        <v>9396</v>
      </c>
      <c r="B4341" t="s">
        <v>25030</v>
      </c>
      <c r="C4341" t="s">
        <v>20823</v>
      </c>
      <c r="D4341" t="s">
        <v>26215</v>
      </c>
    </row>
    <row r="4342" spans="1:4" x14ac:dyDescent="0.25">
      <c r="A4342" t="s">
        <v>9398</v>
      </c>
      <c r="B4342" t="s">
        <v>25031</v>
      </c>
      <c r="C4342" t="s">
        <v>25032</v>
      </c>
      <c r="D4342" t="s">
        <v>26215</v>
      </c>
    </row>
    <row r="4343" spans="1:4" x14ac:dyDescent="0.25">
      <c r="A4343" t="s">
        <v>9400</v>
      </c>
      <c r="B4343" t="s">
        <v>25033</v>
      </c>
      <c r="C4343" t="s">
        <v>25034</v>
      </c>
      <c r="D4343" t="s">
        <v>26215</v>
      </c>
    </row>
    <row r="4344" spans="1:4" x14ac:dyDescent="0.25">
      <c r="A4344" t="s">
        <v>9402</v>
      </c>
      <c r="B4344" t="s">
        <v>25035</v>
      </c>
      <c r="C4344" t="s">
        <v>25036</v>
      </c>
      <c r="D4344" t="s">
        <v>26215</v>
      </c>
    </row>
    <row r="4345" spans="1:4" x14ac:dyDescent="0.25">
      <c r="A4345" t="s">
        <v>9404</v>
      </c>
      <c r="B4345" t="s">
        <v>20088</v>
      </c>
      <c r="C4345" t="s">
        <v>519</v>
      </c>
      <c r="D4345" t="s">
        <v>26215</v>
      </c>
    </row>
    <row r="4346" spans="1:4" x14ac:dyDescent="0.25">
      <c r="A4346" t="s">
        <v>9405</v>
      </c>
      <c r="B4346" t="s">
        <v>25037</v>
      </c>
      <c r="C4346" t="s">
        <v>25038</v>
      </c>
      <c r="D4346" t="s">
        <v>26215</v>
      </c>
    </row>
    <row r="4347" spans="1:4" x14ac:dyDescent="0.25">
      <c r="A4347" t="s">
        <v>9407</v>
      </c>
      <c r="B4347" t="s">
        <v>9407</v>
      </c>
      <c r="C4347" t="s">
        <v>20799</v>
      </c>
      <c r="D4347" t="s">
        <v>26215</v>
      </c>
    </row>
    <row r="4348" spans="1:4" x14ac:dyDescent="0.25">
      <c r="A4348" t="s">
        <v>9408</v>
      </c>
      <c r="B4348" t="s">
        <v>9408</v>
      </c>
      <c r="C4348" t="s">
        <v>20799</v>
      </c>
      <c r="D4348" t="s">
        <v>26215</v>
      </c>
    </row>
    <row r="4349" spans="1:4" x14ac:dyDescent="0.25">
      <c r="A4349" t="s">
        <v>9409</v>
      </c>
      <c r="B4349" t="s">
        <v>9409</v>
      </c>
      <c r="C4349" t="s">
        <v>20799</v>
      </c>
      <c r="D4349" t="s">
        <v>26215</v>
      </c>
    </row>
    <row r="4350" spans="1:4" x14ac:dyDescent="0.25">
      <c r="A4350" t="s">
        <v>9410</v>
      </c>
      <c r="B4350" t="s">
        <v>9410</v>
      </c>
      <c r="C4350" t="s">
        <v>1296</v>
      </c>
      <c r="D4350" t="s">
        <v>26215</v>
      </c>
    </row>
    <row r="4351" spans="1:4" x14ac:dyDescent="0.25">
      <c r="A4351" t="s">
        <v>9412</v>
      </c>
      <c r="B4351" t="s">
        <v>25039</v>
      </c>
      <c r="C4351" t="s">
        <v>23535</v>
      </c>
      <c r="D4351" t="s">
        <v>26215</v>
      </c>
    </row>
    <row r="4352" spans="1:4" x14ac:dyDescent="0.25">
      <c r="A4352" t="s">
        <v>9414</v>
      </c>
      <c r="B4352" t="s">
        <v>25040</v>
      </c>
      <c r="C4352" t="s">
        <v>25041</v>
      </c>
      <c r="D4352" t="s">
        <v>26215</v>
      </c>
    </row>
    <row r="4353" spans="1:4" x14ac:dyDescent="0.25">
      <c r="A4353" t="s">
        <v>9416</v>
      </c>
      <c r="B4353" t="s">
        <v>25042</v>
      </c>
      <c r="C4353" t="s">
        <v>20172</v>
      </c>
      <c r="D4353" t="s">
        <v>26215</v>
      </c>
    </row>
    <row r="4354" spans="1:4" x14ac:dyDescent="0.25">
      <c r="A4354" t="s">
        <v>9418</v>
      </c>
      <c r="B4354" t="s">
        <v>25043</v>
      </c>
      <c r="C4354" t="s">
        <v>1915</v>
      </c>
      <c r="D4354" t="s">
        <v>26215</v>
      </c>
    </row>
    <row r="4355" spans="1:4" x14ac:dyDescent="0.25">
      <c r="A4355" t="s">
        <v>9420</v>
      </c>
      <c r="B4355" t="s">
        <v>25044</v>
      </c>
      <c r="C4355" t="s">
        <v>25045</v>
      </c>
      <c r="D4355" t="s">
        <v>26215</v>
      </c>
    </row>
    <row r="4356" spans="1:4" x14ac:dyDescent="0.25">
      <c r="A4356" t="s">
        <v>9422</v>
      </c>
      <c r="B4356" t="s">
        <v>25046</v>
      </c>
      <c r="C4356" t="s">
        <v>25047</v>
      </c>
      <c r="D4356" t="s">
        <v>26215</v>
      </c>
    </row>
    <row r="4357" spans="1:4" x14ac:dyDescent="0.25">
      <c r="A4357" t="s">
        <v>9424</v>
      </c>
      <c r="B4357" t="s">
        <v>25048</v>
      </c>
      <c r="C4357" t="s">
        <v>21343</v>
      </c>
      <c r="D4357" t="s">
        <v>26215</v>
      </c>
    </row>
    <row r="4358" spans="1:4" x14ac:dyDescent="0.25">
      <c r="A4358" t="s">
        <v>9426</v>
      </c>
      <c r="B4358" t="s">
        <v>25049</v>
      </c>
      <c r="C4358" t="s">
        <v>25050</v>
      </c>
      <c r="D4358" t="s">
        <v>26215</v>
      </c>
    </row>
    <row r="4359" spans="1:4" x14ac:dyDescent="0.25">
      <c r="A4359" t="s">
        <v>9428</v>
      </c>
      <c r="B4359" t="s">
        <v>25051</v>
      </c>
      <c r="C4359" t="s">
        <v>25052</v>
      </c>
      <c r="D4359" t="s">
        <v>26215</v>
      </c>
    </row>
    <row r="4360" spans="1:4" x14ac:dyDescent="0.25">
      <c r="A4360" t="s">
        <v>9430</v>
      </c>
      <c r="B4360" t="s">
        <v>9430</v>
      </c>
      <c r="C4360" t="s">
        <v>1296</v>
      </c>
      <c r="D4360" t="s">
        <v>26215</v>
      </c>
    </row>
    <row r="4361" spans="1:4" x14ac:dyDescent="0.25">
      <c r="A4361" t="s">
        <v>842</v>
      </c>
      <c r="B4361" t="s">
        <v>326</v>
      </c>
      <c r="C4361" t="s">
        <v>2113</v>
      </c>
      <c r="D4361" t="s">
        <v>26215</v>
      </c>
    </row>
    <row r="4362" spans="1:4" x14ac:dyDescent="0.25">
      <c r="A4362" t="s">
        <v>843</v>
      </c>
      <c r="B4362" t="s">
        <v>471</v>
      </c>
      <c r="C4362" t="s">
        <v>2117</v>
      </c>
      <c r="D4362" t="s">
        <v>26215</v>
      </c>
    </row>
    <row r="4363" spans="1:4" x14ac:dyDescent="0.25">
      <c r="A4363" t="s">
        <v>9432</v>
      </c>
      <c r="B4363" t="s">
        <v>9432</v>
      </c>
      <c r="C4363" t="s">
        <v>1296</v>
      </c>
      <c r="D4363" t="s">
        <v>26215</v>
      </c>
    </row>
    <row r="4364" spans="1:4" x14ac:dyDescent="0.25">
      <c r="A4364" t="s">
        <v>9434</v>
      </c>
      <c r="B4364" t="s">
        <v>25053</v>
      </c>
      <c r="C4364" t="s">
        <v>25054</v>
      </c>
      <c r="D4364" t="s">
        <v>26215</v>
      </c>
    </row>
    <row r="4365" spans="1:4" x14ac:dyDescent="0.25">
      <c r="A4365" t="s">
        <v>9436</v>
      </c>
      <c r="B4365" t="s">
        <v>25055</v>
      </c>
      <c r="C4365" t="s">
        <v>21839</v>
      </c>
      <c r="D4365" t="s">
        <v>26215</v>
      </c>
    </row>
    <row r="4366" spans="1:4" x14ac:dyDescent="0.25">
      <c r="A4366" t="s">
        <v>9438</v>
      </c>
      <c r="B4366" t="s">
        <v>25056</v>
      </c>
      <c r="C4366" t="s">
        <v>24275</v>
      </c>
      <c r="D4366" t="s">
        <v>26215</v>
      </c>
    </row>
    <row r="4367" spans="1:4" x14ac:dyDescent="0.25">
      <c r="A4367" t="s">
        <v>9440</v>
      </c>
      <c r="B4367" t="s">
        <v>25057</v>
      </c>
      <c r="C4367" t="s">
        <v>2288</v>
      </c>
      <c r="D4367" t="s">
        <v>26215</v>
      </c>
    </row>
    <row r="4368" spans="1:4" x14ac:dyDescent="0.25">
      <c r="A4368" t="s">
        <v>9442</v>
      </c>
      <c r="B4368" t="s">
        <v>25058</v>
      </c>
      <c r="C4368" t="s">
        <v>22506</v>
      </c>
      <c r="D4368" t="s">
        <v>26215</v>
      </c>
    </row>
    <row r="4369" spans="1:4" x14ac:dyDescent="0.25">
      <c r="A4369" t="s">
        <v>9444</v>
      </c>
      <c r="B4369" t="s">
        <v>25059</v>
      </c>
      <c r="C4369" t="s">
        <v>25060</v>
      </c>
      <c r="D4369" t="s">
        <v>26215</v>
      </c>
    </row>
    <row r="4370" spans="1:4" x14ac:dyDescent="0.25">
      <c r="A4370" t="s">
        <v>9446</v>
      </c>
      <c r="B4370" t="s">
        <v>25061</v>
      </c>
      <c r="C4370" t="s">
        <v>24269</v>
      </c>
      <c r="D4370" t="s">
        <v>26215</v>
      </c>
    </row>
    <row r="4371" spans="1:4" x14ac:dyDescent="0.25">
      <c r="A4371" t="s">
        <v>9448</v>
      </c>
      <c r="B4371" t="s">
        <v>25062</v>
      </c>
      <c r="C4371" t="s">
        <v>22510</v>
      </c>
      <c r="D4371" t="s">
        <v>26215</v>
      </c>
    </row>
    <row r="4372" spans="1:4" x14ac:dyDescent="0.25">
      <c r="A4372" t="s">
        <v>9450</v>
      </c>
      <c r="B4372" t="s">
        <v>25063</v>
      </c>
      <c r="C4372" t="s">
        <v>24277</v>
      </c>
      <c r="D4372" t="s">
        <v>26215</v>
      </c>
    </row>
    <row r="4373" spans="1:4" x14ac:dyDescent="0.25">
      <c r="A4373" t="s">
        <v>9452</v>
      </c>
      <c r="B4373" t="s">
        <v>25064</v>
      </c>
      <c r="C4373" t="s">
        <v>25036</v>
      </c>
      <c r="D4373" t="s">
        <v>26215</v>
      </c>
    </row>
    <row r="4374" spans="1:4" x14ac:dyDescent="0.25">
      <c r="A4374" t="s">
        <v>9454</v>
      </c>
      <c r="B4374" t="s">
        <v>9454</v>
      </c>
      <c r="C4374" t="s">
        <v>1296</v>
      </c>
      <c r="D4374" t="s">
        <v>26215</v>
      </c>
    </row>
    <row r="4375" spans="1:4" x14ac:dyDescent="0.25">
      <c r="A4375" t="s">
        <v>9455</v>
      </c>
      <c r="B4375" t="s">
        <v>9455</v>
      </c>
      <c r="C4375" t="s">
        <v>1296</v>
      </c>
      <c r="D4375" t="s">
        <v>26215</v>
      </c>
    </row>
    <row r="4376" spans="1:4" x14ac:dyDescent="0.25">
      <c r="A4376" t="s">
        <v>9457</v>
      </c>
      <c r="B4376" t="s">
        <v>25065</v>
      </c>
      <c r="C4376" t="s">
        <v>22468</v>
      </c>
      <c r="D4376" t="s">
        <v>26215</v>
      </c>
    </row>
    <row r="4377" spans="1:4" x14ac:dyDescent="0.25">
      <c r="A4377" t="s">
        <v>9459</v>
      </c>
      <c r="B4377" t="s">
        <v>25066</v>
      </c>
      <c r="C4377" t="s">
        <v>20110</v>
      </c>
      <c r="D4377" t="s">
        <v>26215</v>
      </c>
    </row>
    <row r="4378" spans="1:4" x14ac:dyDescent="0.25">
      <c r="A4378" t="s">
        <v>9461</v>
      </c>
      <c r="B4378" t="s">
        <v>25067</v>
      </c>
      <c r="C4378" t="s">
        <v>20109</v>
      </c>
      <c r="D4378" t="s">
        <v>26215</v>
      </c>
    </row>
    <row r="4379" spans="1:4" x14ac:dyDescent="0.25">
      <c r="A4379" t="s">
        <v>9463</v>
      </c>
      <c r="B4379" t="s">
        <v>25068</v>
      </c>
      <c r="C4379" t="s">
        <v>25069</v>
      </c>
      <c r="D4379" t="s">
        <v>26215</v>
      </c>
    </row>
    <row r="4380" spans="1:4" x14ac:dyDescent="0.25">
      <c r="A4380" t="s">
        <v>9465</v>
      </c>
      <c r="B4380" t="s">
        <v>25070</v>
      </c>
      <c r="C4380" t="s">
        <v>25071</v>
      </c>
      <c r="D4380" t="s">
        <v>26215</v>
      </c>
    </row>
    <row r="4381" spans="1:4" x14ac:dyDescent="0.25">
      <c r="A4381" t="s">
        <v>9467</v>
      </c>
      <c r="B4381" t="s">
        <v>25072</v>
      </c>
      <c r="C4381" t="s">
        <v>25073</v>
      </c>
      <c r="D4381" t="s">
        <v>26215</v>
      </c>
    </row>
    <row r="4382" spans="1:4" x14ac:dyDescent="0.25">
      <c r="A4382" t="s">
        <v>9469</v>
      </c>
      <c r="B4382" t="s">
        <v>9469</v>
      </c>
      <c r="C4382" t="s">
        <v>1296</v>
      </c>
      <c r="D4382" t="s">
        <v>26215</v>
      </c>
    </row>
    <row r="4383" spans="1:4" x14ac:dyDescent="0.25">
      <c r="A4383" t="s">
        <v>9471</v>
      </c>
      <c r="B4383" t="s">
        <v>9471</v>
      </c>
      <c r="C4383" t="s">
        <v>25074</v>
      </c>
      <c r="D4383" t="s">
        <v>26215</v>
      </c>
    </row>
    <row r="4384" spans="1:4" x14ac:dyDescent="0.25">
      <c r="A4384" t="s">
        <v>9472</v>
      </c>
      <c r="B4384" t="s">
        <v>25075</v>
      </c>
      <c r="C4384" t="s">
        <v>25076</v>
      </c>
      <c r="D4384" t="s">
        <v>26215</v>
      </c>
    </row>
    <row r="4385" spans="1:4" x14ac:dyDescent="0.25">
      <c r="A4385" t="s">
        <v>9474</v>
      </c>
      <c r="B4385" t="s">
        <v>9474</v>
      </c>
      <c r="C4385" t="s">
        <v>1296</v>
      </c>
      <c r="D4385" t="s">
        <v>26215</v>
      </c>
    </row>
    <row r="4386" spans="1:4" x14ac:dyDescent="0.25">
      <c r="A4386" t="s">
        <v>9476</v>
      </c>
      <c r="B4386" t="s">
        <v>25077</v>
      </c>
      <c r="C4386" t="s">
        <v>25078</v>
      </c>
      <c r="D4386" t="s">
        <v>26215</v>
      </c>
    </row>
    <row r="4387" spans="1:4" x14ac:dyDescent="0.25">
      <c r="A4387" t="s">
        <v>9478</v>
      </c>
      <c r="B4387" t="s">
        <v>25079</v>
      </c>
      <c r="C4387" t="s">
        <v>25080</v>
      </c>
      <c r="D4387" t="s">
        <v>26215</v>
      </c>
    </row>
    <row r="4388" spans="1:4" x14ac:dyDescent="0.25">
      <c r="A4388" t="s">
        <v>9480</v>
      </c>
      <c r="B4388" t="s">
        <v>25081</v>
      </c>
      <c r="C4388" t="s">
        <v>25080</v>
      </c>
      <c r="D4388" t="s">
        <v>26215</v>
      </c>
    </row>
    <row r="4389" spans="1:4" x14ac:dyDescent="0.25">
      <c r="A4389" t="s">
        <v>9482</v>
      </c>
      <c r="B4389" t="s">
        <v>25082</v>
      </c>
      <c r="C4389" t="s">
        <v>24232</v>
      </c>
      <c r="D4389" t="s">
        <v>26215</v>
      </c>
    </row>
    <row r="4390" spans="1:4" x14ac:dyDescent="0.25">
      <c r="A4390" t="s">
        <v>9484</v>
      </c>
      <c r="B4390" t="s">
        <v>25083</v>
      </c>
      <c r="C4390" t="s">
        <v>25084</v>
      </c>
      <c r="D4390" t="s">
        <v>26215</v>
      </c>
    </row>
    <row r="4391" spans="1:4" x14ac:dyDescent="0.25">
      <c r="A4391" t="s">
        <v>9486</v>
      </c>
      <c r="B4391" t="s">
        <v>20089</v>
      </c>
      <c r="C4391" t="s">
        <v>25085</v>
      </c>
      <c r="D4391" t="s">
        <v>26215</v>
      </c>
    </row>
    <row r="4392" spans="1:4" x14ac:dyDescent="0.25">
      <c r="A4392" t="s">
        <v>9488</v>
      </c>
      <c r="B4392" t="s">
        <v>25086</v>
      </c>
      <c r="C4392" t="s">
        <v>25087</v>
      </c>
      <c r="D4392" t="s">
        <v>26215</v>
      </c>
    </row>
    <row r="4393" spans="1:4" x14ac:dyDescent="0.25">
      <c r="A4393" t="s">
        <v>9490</v>
      </c>
      <c r="B4393" t="s">
        <v>25088</v>
      </c>
      <c r="C4393" t="s">
        <v>25089</v>
      </c>
      <c r="D4393" t="s">
        <v>26215</v>
      </c>
    </row>
    <row r="4394" spans="1:4" x14ac:dyDescent="0.25">
      <c r="A4394" t="s">
        <v>9492</v>
      </c>
      <c r="B4394" t="s">
        <v>25090</v>
      </c>
      <c r="C4394" t="s">
        <v>20370</v>
      </c>
      <c r="D4394" t="s">
        <v>26215</v>
      </c>
    </row>
    <row r="4395" spans="1:4" x14ac:dyDescent="0.25">
      <c r="A4395" t="s">
        <v>9494</v>
      </c>
      <c r="B4395" t="s">
        <v>25091</v>
      </c>
      <c r="C4395" t="s">
        <v>25092</v>
      </c>
      <c r="D4395" t="s">
        <v>26215</v>
      </c>
    </row>
    <row r="4396" spans="1:4" x14ac:dyDescent="0.25">
      <c r="A4396" t="s">
        <v>9496</v>
      </c>
      <c r="B4396" t="s">
        <v>25093</v>
      </c>
      <c r="C4396" t="s">
        <v>25094</v>
      </c>
      <c r="D4396" t="s">
        <v>26215</v>
      </c>
    </row>
    <row r="4397" spans="1:4" x14ac:dyDescent="0.25">
      <c r="A4397" t="s">
        <v>9498</v>
      </c>
      <c r="B4397" t="s">
        <v>25095</v>
      </c>
      <c r="C4397" t="s">
        <v>25096</v>
      </c>
      <c r="D4397" t="s">
        <v>26215</v>
      </c>
    </row>
    <row r="4398" spans="1:4" x14ac:dyDescent="0.25">
      <c r="A4398" t="s">
        <v>9500</v>
      </c>
      <c r="B4398" t="s">
        <v>9500</v>
      </c>
      <c r="C4398" t="s">
        <v>1296</v>
      </c>
      <c r="D4398" t="s">
        <v>26215</v>
      </c>
    </row>
    <row r="4399" spans="1:4" x14ac:dyDescent="0.25">
      <c r="A4399" t="s">
        <v>9502</v>
      </c>
      <c r="B4399" t="s">
        <v>9502</v>
      </c>
      <c r="C4399" t="s">
        <v>1296</v>
      </c>
      <c r="D4399" t="s">
        <v>26215</v>
      </c>
    </row>
    <row r="4400" spans="1:4" x14ac:dyDescent="0.25">
      <c r="A4400" t="s">
        <v>9504</v>
      </c>
      <c r="B4400" t="s">
        <v>25097</v>
      </c>
      <c r="C4400" t="s">
        <v>25098</v>
      </c>
      <c r="D4400" t="s">
        <v>26215</v>
      </c>
    </row>
    <row r="4401" spans="1:4" x14ac:dyDescent="0.25">
      <c r="A4401" t="s">
        <v>9506</v>
      </c>
      <c r="B4401" t="s">
        <v>9506</v>
      </c>
      <c r="C4401" t="s">
        <v>1296</v>
      </c>
      <c r="D4401" t="s">
        <v>26215</v>
      </c>
    </row>
    <row r="4402" spans="1:4" x14ac:dyDescent="0.25">
      <c r="A4402" t="s">
        <v>9508</v>
      </c>
      <c r="B4402" t="s">
        <v>25099</v>
      </c>
      <c r="C4402" t="s">
        <v>25100</v>
      </c>
      <c r="D4402" t="s">
        <v>26215</v>
      </c>
    </row>
    <row r="4403" spans="1:4" x14ac:dyDescent="0.25">
      <c r="A4403" t="s">
        <v>9510</v>
      </c>
      <c r="B4403" t="s">
        <v>9510</v>
      </c>
      <c r="C4403" t="s">
        <v>1296</v>
      </c>
      <c r="D4403" t="s">
        <v>26215</v>
      </c>
    </row>
    <row r="4404" spans="1:4" x14ac:dyDescent="0.25">
      <c r="A4404" t="s">
        <v>9512</v>
      </c>
      <c r="B4404" t="s">
        <v>25101</v>
      </c>
      <c r="C4404" t="s">
        <v>23163</v>
      </c>
      <c r="D4404" t="s">
        <v>26215</v>
      </c>
    </row>
    <row r="4405" spans="1:4" x14ac:dyDescent="0.25">
      <c r="A4405" t="s">
        <v>9514</v>
      </c>
      <c r="B4405" t="s">
        <v>25102</v>
      </c>
      <c r="C4405" t="s">
        <v>21839</v>
      </c>
      <c r="D4405" t="s">
        <v>26215</v>
      </c>
    </row>
    <row r="4406" spans="1:4" x14ac:dyDescent="0.25">
      <c r="A4406" t="s">
        <v>9516</v>
      </c>
      <c r="B4406" t="s">
        <v>25103</v>
      </c>
      <c r="C4406" t="s">
        <v>25104</v>
      </c>
      <c r="D4406" t="s">
        <v>26215</v>
      </c>
    </row>
    <row r="4407" spans="1:4" x14ac:dyDescent="0.25">
      <c r="A4407" t="s">
        <v>9518</v>
      </c>
      <c r="B4407" t="s">
        <v>25105</v>
      </c>
      <c r="C4407" t="s">
        <v>22803</v>
      </c>
      <c r="D4407" t="s">
        <v>26215</v>
      </c>
    </row>
    <row r="4408" spans="1:4" x14ac:dyDescent="0.25">
      <c r="A4408" t="s">
        <v>9520</v>
      </c>
      <c r="B4408" t="s">
        <v>9520</v>
      </c>
      <c r="C4408" t="s">
        <v>1296</v>
      </c>
      <c r="D4408" t="s">
        <v>26215</v>
      </c>
    </row>
    <row r="4409" spans="1:4" x14ac:dyDescent="0.25">
      <c r="A4409" t="s">
        <v>9522</v>
      </c>
      <c r="B4409" t="s">
        <v>25106</v>
      </c>
      <c r="C4409" t="s">
        <v>22729</v>
      </c>
      <c r="D4409" t="s">
        <v>26215</v>
      </c>
    </row>
    <row r="4410" spans="1:4" x14ac:dyDescent="0.25">
      <c r="A4410" t="s">
        <v>9524</v>
      </c>
      <c r="B4410" t="s">
        <v>9524</v>
      </c>
      <c r="C4410" t="s">
        <v>1296</v>
      </c>
      <c r="D4410" t="s">
        <v>26215</v>
      </c>
    </row>
    <row r="4411" spans="1:4" x14ac:dyDescent="0.25">
      <c r="A4411" t="s">
        <v>9526</v>
      </c>
      <c r="B4411" t="s">
        <v>25107</v>
      </c>
      <c r="C4411" t="s">
        <v>25108</v>
      </c>
      <c r="D4411" t="s">
        <v>26215</v>
      </c>
    </row>
    <row r="4412" spans="1:4" x14ac:dyDescent="0.25">
      <c r="A4412" t="s">
        <v>9528</v>
      </c>
      <c r="B4412" t="s">
        <v>25109</v>
      </c>
      <c r="C4412" t="s">
        <v>25110</v>
      </c>
      <c r="D4412" t="s">
        <v>26215</v>
      </c>
    </row>
    <row r="4413" spans="1:4" x14ac:dyDescent="0.25">
      <c r="A4413" t="s">
        <v>9530</v>
      </c>
      <c r="B4413" t="s">
        <v>9530</v>
      </c>
      <c r="C4413" t="s">
        <v>1296</v>
      </c>
      <c r="D4413" t="s">
        <v>26215</v>
      </c>
    </row>
    <row r="4414" spans="1:4" x14ac:dyDescent="0.25">
      <c r="A4414" t="s">
        <v>9532</v>
      </c>
      <c r="B4414" t="s">
        <v>9532</v>
      </c>
      <c r="C4414" t="s">
        <v>1296</v>
      </c>
      <c r="D4414" t="s">
        <v>26215</v>
      </c>
    </row>
    <row r="4415" spans="1:4" x14ac:dyDescent="0.25">
      <c r="A4415" t="s">
        <v>9534</v>
      </c>
      <c r="B4415" t="s">
        <v>25111</v>
      </c>
      <c r="C4415" t="s">
        <v>24313</v>
      </c>
      <c r="D4415" t="s">
        <v>26215</v>
      </c>
    </row>
    <row r="4416" spans="1:4" x14ac:dyDescent="0.25">
      <c r="A4416" t="s">
        <v>9536</v>
      </c>
      <c r="B4416" t="s">
        <v>25112</v>
      </c>
      <c r="C4416" t="s">
        <v>22841</v>
      </c>
      <c r="D4416" t="s">
        <v>26215</v>
      </c>
    </row>
    <row r="4417" spans="1:4" x14ac:dyDescent="0.25">
      <c r="A4417" t="s">
        <v>14588</v>
      </c>
      <c r="B4417" t="s">
        <v>14588</v>
      </c>
      <c r="C4417" t="s">
        <v>1296</v>
      </c>
      <c r="D4417" t="s">
        <v>26215</v>
      </c>
    </row>
    <row r="4418" spans="1:4" x14ac:dyDescent="0.25">
      <c r="A4418" t="s">
        <v>9538</v>
      </c>
      <c r="B4418" t="s">
        <v>25113</v>
      </c>
      <c r="C4418" t="s">
        <v>24482</v>
      </c>
      <c r="D4418" t="s">
        <v>26215</v>
      </c>
    </row>
    <row r="4419" spans="1:4" x14ac:dyDescent="0.25">
      <c r="A4419" t="s">
        <v>9540</v>
      </c>
      <c r="B4419" t="s">
        <v>25114</v>
      </c>
      <c r="C4419" t="s">
        <v>25115</v>
      </c>
      <c r="D4419" t="s">
        <v>26215</v>
      </c>
    </row>
    <row r="4420" spans="1:4" x14ac:dyDescent="0.25">
      <c r="A4420" t="s">
        <v>9541</v>
      </c>
      <c r="B4420" t="s">
        <v>25116</v>
      </c>
      <c r="C4420" t="s">
        <v>25117</v>
      </c>
      <c r="D4420" t="s">
        <v>26215</v>
      </c>
    </row>
    <row r="4421" spans="1:4" x14ac:dyDescent="0.25">
      <c r="A4421" t="s">
        <v>9543</v>
      </c>
      <c r="B4421" t="s">
        <v>25118</v>
      </c>
      <c r="C4421" t="s">
        <v>22565</v>
      </c>
      <c r="D4421" t="s">
        <v>26215</v>
      </c>
    </row>
    <row r="4422" spans="1:4" x14ac:dyDescent="0.25">
      <c r="A4422" t="s">
        <v>9544</v>
      </c>
      <c r="B4422" t="s">
        <v>25119</v>
      </c>
      <c r="C4422" t="s">
        <v>20647</v>
      </c>
      <c r="D4422" t="s">
        <v>26215</v>
      </c>
    </row>
    <row r="4423" spans="1:4" x14ac:dyDescent="0.25">
      <c r="A4423" t="s">
        <v>9546</v>
      </c>
      <c r="B4423" t="s">
        <v>25120</v>
      </c>
      <c r="C4423" t="s">
        <v>20890</v>
      </c>
      <c r="D4423" t="s">
        <v>26215</v>
      </c>
    </row>
    <row r="4424" spans="1:4" x14ac:dyDescent="0.25">
      <c r="A4424" t="s">
        <v>9548</v>
      </c>
      <c r="B4424" t="s">
        <v>25121</v>
      </c>
      <c r="C4424" t="s">
        <v>22437</v>
      </c>
      <c r="D4424" t="s">
        <v>26215</v>
      </c>
    </row>
    <row r="4425" spans="1:4" x14ac:dyDescent="0.25">
      <c r="A4425" t="s">
        <v>9550</v>
      </c>
      <c r="B4425" t="s">
        <v>25122</v>
      </c>
      <c r="C4425" t="s">
        <v>24220</v>
      </c>
      <c r="D4425" t="s">
        <v>26215</v>
      </c>
    </row>
    <row r="4426" spans="1:4" x14ac:dyDescent="0.25">
      <c r="A4426" t="s">
        <v>9552</v>
      </c>
      <c r="B4426" t="s">
        <v>25123</v>
      </c>
      <c r="C4426" t="s">
        <v>20892</v>
      </c>
      <c r="D4426" t="s">
        <v>26215</v>
      </c>
    </row>
    <row r="4427" spans="1:4" x14ac:dyDescent="0.25">
      <c r="A4427" t="s">
        <v>9554</v>
      </c>
      <c r="B4427" t="s">
        <v>25124</v>
      </c>
      <c r="C4427" t="s">
        <v>25125</v>
      </c>
      <c r="D4427" t="s">
        <v>26215</v>
      </c>
    </row>
    <row r="4428" spans="1:4" x14ac:dyDescent="0.25">
      <c r="A4428" t="s">
        <v>9556</v>
      </c>
      <c r="B4428" t="s">
        <v>9556</v>
      </c>
      <c r="C4428" t="s">
        <v>1296</v>
      </c>
      <c r="D4428" t="s">
        <v>26215</v>
      </c>
    </row>
    <row r="4429" spans="1:4" x14ac:dyDescent="0.25">
      <c r="A4429" t="s">
        <v>9558</v>
      </c>
      <c r="B4429" t="s">
        <v>25126</v>
      </c>
      <c r="C4429" t="s">
        <v>25127</v>
      </c>
      <c r="D4429" t="s">
        <v>26215</v>
      </c>
    </row>
    <row r="4430" spans="1:4" x14ac:dyDescent="0.25">
      <c r="A4430" t="s">
        <v>9560</v>
      </c>
      <c r="B4430" t="s">
        <v>25128</v>
      </c>
      <c r="C4430" t="s">
        <v>25129</v>
      </c>
      <c r="D4430" t="s">
        <v>26215</v>
      </c>
    </row>
    <row r="4431" spans="1:4" x14ac:dyDescent="0.25">
      <c r="A4431" t="s">
        <v>9562</v>
      </c>
      <c r="B4431" t="s">
        <v>9562</v>
      </c>
      <c r="C4431" t="s">
        <v>1296</v>
      </c>
      <c r="D4431" t="s">
        <v>26215</v>
      </c>
    </row>
    <row r="4432" spans="1:4" x14ac:dyDescent="0.25">
      <c r="A4432" t="s">
        <v>9564</v>
      </c>
      <c r="B4432" t="s">
        <v>9564</v>
      </c>
      <c r="C4432" t="s">
        <v>20688</v>
      </c>
      <c r="D4432" t="s">
        <v>26215</v>
      </c>
    </row>
    <row r="4433" spans="1:4" x14ac:dyDescent="0.25">
      <c r="A4433" t="s">
        <v>9565</v>
      </c>
      <c r="B4433" t="s">
        <v>9565</v>
      </c>
      <c r="C4433" t="s">
        <v>20687</v>
      </c>
      <c r="D4433" t="s">
        <v>26215</v>
      </c>
    </row>
    <row r="4434" spans="1:4" x14ac:dyDescent="0.25">
      <c r="A4434" t="s">
        <v>9566</v>
      </c>
      <c r="B4434" t="s">
        <v>9566</v>
      </c>
      <c r="C4434" t="s">
        <v>21727</v>
      </c>
      <c r="D4434" t="s">
        <v>26215</v>
      </c>
    </row>
    <row r="4435" spans="1:4" x14ac:dyDescent="0.25">
      <c r="A4435" t="s">
        <v>9567</v>
      </c>
      <c r="B4435" t="s">
        <v>9567</v>
      </c>
      <c r="C4435" t="s">
        <v>20686</v>
      </c>
      <c r="D4435" t="s">
        <v>26215</v>
      </c>
    </row>
    <row r="4436" spans="1:4" x14ac:dyDescent="0.25">
      <c r="A4436" t="s">
        <v>9568</v>
      </c>
      <c r="B4436" t="s">
        <v>25130</v>
      </c>
      <c r="C4436" t="s">
        <v>23565</v>
      </c>
      <c r="D4436" t="s">
        <v>26215</v>
      </c>
    </row>
    <row r="4437" spans="1:4" x14ac:dyDescent="0.25">
      <c r="A4437" t="s">
        <v>9570</v>
      </c>
      <c r="B4437" t="s">
        <v>9570</v>
      </c>
      <c r="C4437" t="s">
        <v>1296</v>
      </c>
      <c r="D4437" t="s">
        <v>26215</v>
      </c>
    </row>
    <row r="4438" spans="1:4" x14ac:dyDescent="0.25">
      <c r="A4438" t="s">
        <v>9572</v>
      </c>
      <c r="B4438" t="s">
        <v>9572</v>
      </c>
      <c r="C4438" t="s">
        <v>1296</v>
      </c>
      <c r="D4438" t="s">
        <v>26215</v>
      </c>
    </row>
    <row r="4439" spans="1:4" x14ac:dyDescent="0.25">
      <c r="A4439" t="s">
        <v>9573</v>
      </c>
      <c r="B4439" t="s">
        <v>25131</v>
      </c>
      <c r="C4439" t="s">
        <v>25132</v>
      </c>
      <c r="D4439" t="s">
        <v>26215</v>
      </c>
    </row>
    <row r="4440" spans="1:4" x14ac:dyDescent="0.25">
      <c r="A4440" t="s">
        <v>9575</v>
      </c>
      <c r="B4440" t="s">
        <v>25133</v>
      </c>
      <c r="C4440" t="s">
        <v>25134</v>
      </c>
      <c r="D4440" t="s">
        <v>26215</v>
      </c>
    </row>
    <row r="4441" spans="1:4" x14ac:dyDescent="0.25">
      <c r="A4441" t="s">
        <v>9577</v>
      </c>
      <c r="B4441" t="s">
        <v>25135</v>
      </c>
      <c r="C4441" t="s">
        <v>21204</v>
      </c>
      <c r="D4441" t="s">
        <v>26215</v>
      </c>
    </row>
    <row r="4442" spans="1:4" x14ac:dyDescent="0.25">
      <c r="A4442" t="s">
        <v>9579</v>
      </c>
      <c r="B4442" t="s">
        <v>25136</v>
      </c>
      <c r="C4442" t="s">
        <v>25137</v>
      </c>
      <c r="D4442" t="s">
        <v>26215</v>
      </c>
    </row>
    <row r="4443" spans="1:4" x14ac:dyDescent="0.25">
      <c r="A4443" t="s">
        <v>9581</v>
      </c>
      <c r="B4443" t="s">
        <v>25138</v>
      </c>
      <c r="C4443" t="s">
        <v>25139</v>
      </c>
      <c r="D4443" t="s">
        <v>26215</v>
      </c>
    </row>
    <row r="4444" spans="1:4" x14ac:dyDescent="0.25">
      <c r="A4444" t="s">
        <v>9583</v>
      </c>
      <c r="B4444" t="s">
        <v>25140</v>
      </c>
      <c r="C4444" t="s">
        <v>25141</v>
      </c>
      <c r="D4444" t="s">
        <v>26215</v>
      </c>
    </row>
    <row r="4445" spans="1:4" x14ac:dyDescent="0.25">
      <c r="A4445" t="s">
        <v>9585</v>
      </c>
      <c r="B4445" t="s">
        <v>9585</v>
      </c>
      <c r="C4445" t="s">
        <v>1296</v>
      </c>
      <c r="D4445" t="s">
        <v>26215</v>
      </c>
    </row>
    <row r="4446" spans="1:4" x14ac:dyDescent="0.25">
      <c r="A4446" t="s">
        <v>9587</v>
      </c>
      <c r="B4446" t="s">
        <v>25142</v>
      </c>
      <c r="C4446" t="s">
        <v>25143</v>
      </c>
      <c r="D4446" t="s">
        <v>26215</v>
      </c>
    </row>
    <row r="4447" spans="1:4" x14ac:dyDescent="0.25">
      <c r="A4447" t="s">
        <v>9588</v>
      </c>
      <c r="B4447" t="s">
        <v>25144</v>
      </c>
      <c r="C4447" t="s">
        <v>25145</v>
      </c>
      <c r="D4447" t="s">
        <v>26215</v>
      </c>
    </row>
    <row r="4448" spans="1:4" x14ac:dyDescent="0.25">
      <c r="A4448" t="s">
        <v>9590</v>
      </c>
      <c r="B4448" t="s">
        <v>9590</v>
      </c>
      <c r="C4448" t="s">
        <v>1296</v>
      </c>
      <c r="D4448" t="s">
        <v>26215</v>
      </c>
    </row>
    <row r="4449" spans="1:4" x14ac:dyDescent="0.25">
      <c r="A4449" t="s">
        <v>9592</v>
      </c>
      <c r="B4449" t="s">
        <v>25146</v>
      </c>
      <c r="C4449" t="s">
        <v>25147</v>
      </c>
      <c r="D4449" t="s">
        <v>26215</v>
      </c>
    </row>
    <row r="4450" spans="1:4" x14ac:dyDescent="0.25">
      <c r="A4450" t="s">
        <v>9594</v>
      </c>
      <c r="B4450" t="s">
        <v>9594</v>
      </c>
      <c r="C4450" t="s">
        <v>1296</v>
      </c>
      <c r="D4450" t="s">
        <v>26215</v>
      </c>
    </row>
    <row r="4451" spans="1:4" x14ac:dyDescent="0.25">
      <c r="A4451" t="s">
        <v>9596</v>
      </c>
      <c r="B4451" t="s">
        <v>9596</v>
      </c>
      <c r="C4451" t="s">
        <v>1296</v>
      </c>
      <c r="D4451" t="s">
        <v>26215</v>
      </c>
    </row>
    <row r="4452" spans="1:4" x14ac:dyDescent="0.25">
      <c r="A4452" t="s">
        <v>9598</v>
      </c>
      <c r="B4452" t="s">
        <v>25148</v>
      </c>
      <c r="C4452" t="s">
        <v>25149</v>
      </c>
      <c r="D4452" t="s">
        <v>26215</v>
      </c>
    </row>
    <row r="4453" spans="1:4" x14ac:dyDescent="0.25">
      <c r="A4453" t="s">
        <v>9600</v>
      </c>
      <c r="B4453" t="s">
        <v>9600</v>
      </c>
      <c r="C4453" t="s">
        <v>1296</v>
      </c>
      <c r="D4453" t="s">
        <v>26215</v>
      </c>
    </row>
    <row r="4454" spans="1:4" x14ac:dyDescent="0.25">
      <c r="A4454" t="s">
        <v>9602</v>
      </c>
      <c r="B4454" t="s">
        <v>9602</v>
      </c>
      <c r="C4454" t="s">
        <v>1296</v>
      </c>
      <c r="D4454" t="s">
        <v>26215</v>
      </c>
    </row>
    <row r="4455" spans="1:4" x14ac:dyDescent="0.25">
      <c r="A4455" t="s">
        <v>9604</v>
      </c>
      <c r="B4455" t="s">
        <v>9604</v>
      </c>
      <c r="C4455" t="s">
        <v>1296</v>
      </c>
      <c r="D4455" t="s">
        <v>26215</v>
      </c>
    </row>
    <row r="4456" spans="1:4" x14ac:dyDescent="0.25">
      <c r="A4456" t="s">
        <v>9606</v>
      </c>
      <c r="B4456" t="s">
        <v>9606</v>
      </c>
      <c r="C4456" t="s">
        <v>1296</v>
      </c>
      <c r="D4456" t="s">
        <v>26215</v>
      </c>
    </row>
    <row r="4457" spans="1:4" x14ac:dyDescent="0.25">
      <c r="A4457" t="s">
        <v>9608</v>
      </c>
      <c r="B4457" t="s">
        <v>25150</v>
      </c>
      <c r="C4457" t="s">
        <v>20168</v>
      </c>
      <c r="D4457" t="s">
        <v>26215</v>
      </c>
    </row>
    <row r="4458" spans="1:4" x14ac:dyDescent="0.25">
      <c r="A4458" t="s">
        <v>9609</v>
      </c>
      <c r="B4458" t="s">
        <v>25151</v>
      </c>
      <c r="C4458" t="s">
        <v>20346</v>
      </c>
      <c r="D4458" t="s">
        <v>26215</v>
      </c>
    </row>
    <row r="4459" spans="1:4" x14ac:dyDescent="0.25">
      <c r="A4459" t="s">
        <v>9611</v>
      </c>
      <c r="B4459" t="s">
        <v>25152</v>
      </c>
      <c r="C4459" t="s">
        <v>25153</v>
      </c>
      <c r="D4459" t="s">
        <v>26215</v>
      </c>
    </row>
    <row r="4460" spans="1:4" x14ac:dyDescent="0.25">
      <c r="A4460" t="s">
        <v>9613</v>
      </c>
      <c r="B4460" t="s">
        <v>25154</v>
      </c>
      <c r="C4460" t="s">
        <v>25155</v>
      </c>
      <c r="D4460" t="s">
        <v>26215</v>
      </c>
    </row>
    <row r="4461" spans="1:4" x14ac:dyDescent="0.25">
      <c r="A4461" t="s">
        <v>25157</v>
      </c>
      <c r="B4461" t="s">
        <v>25156</v>
      </c>
      <c r="C4461" t="s">
        <v>23224</v>
      </c>
      <c r="D4461" t="s">
        <v>26215</v>
      </c>
    </row>
    <row r="4462" spans="1:4" x14ac:dyDescent="0.25">
      <c r="A4462" t="s">
        <v>25159</v>
      </c>
      <c r="B4462" t="s">
        <v>25158</v>
      </c>
      <c r="C4462" t="s">
        <v>25160</v>
      </c>
      <c r="D4462" t="s">
        <v>26215</v>
      </c>
    </row>
    <row r="4463" spans="1:4" x14ac:dyDescent="0.25">
      <c r="A4463" t="s">
        <v>25162</v>
      </c>
      <c r="B4463" t="s">
        <v>25161</v>
      </c>
      <c r="C4463" t="s">
        <v>22737</v>
      </c>
      <c r="D4463" t="s">
        <v>26215</v>
      </c>
    </row>
    <row r="4464" spans="1:4" x14ac:dyDescent="0.25">
      <c r="A4464" t="s">
        <v>25164</v>
      </c>
      <c r="B4464" t="s">
        <v>25163</v>
      </c>
      <c r="C4464" t="s">
        <v>23568</v>
      </c>
      <c r="D4464" t="s">
        <v>26215</v>
      </c>
    </row>
    <row r="4465" spans="1:4" x14ac:dyDescent="0.25">
      <c r="A4465" t="s">
        <v>25166</v>
      </c>
      <c r="B4465" t="s">
        <v>25165</v>
      </c>
      <c r="C4465" t="s">
        <v>22908</v>
      </c>
      <c r="D4465" t="s">
        <v>26215</v>
      </c>
    </row>
    <row r="4466" spans="1:4" x14ac:dyDescent="0.25">
      <c r="A4466" t="s">
        <v>25167</v>
      </c>
      <c r="B4466" t="s">
        <v>25167</v>
      </c>
      <c r="C4466" t="s">
        <v>1296</v>
      </c>
      <c r="D4466" t="s">
        <v>26215</v>
      </c>
    </row>
    <row r="4467" spans="1:4" x14ac:dyDescent="0.25">
      <c r="A4467" t="s">
        <v>25168</v>
      </c>
      <c r="B4467" t="s">
        <v>25168</v>
      </c>
      <c r="C4467" t="s">
        <v>1296</v>
      </c>
      <c r="D4467" t="s">
        <v>26215</v>
      </c>
    </row>
    <row r="4468" spans="1:4" x14ac:dyDescent="0.25">
      <c r="A4468" t="s">
        <v>25169</v>
      </c>
      <c r="B4468" t="s">
        <v>25169</v>
      </c>
      <c r="C4468" t="s">
        <v>1296</v>
      </c>
      <c r="D4468" t="s">
        <v>26215</v>
      </c>
    </row>
    <row r="4469" spans="1:4" x14ac:dyDescent="0.25">
      <c r="A4469" t="s">
        <v>25170</v>
      </c>
      <c r="B4469" t="s">
        <v>25170</v>
      </c>
      <c r="C4469" t="s">
        <v>1296</v>
      </c>
      <c r="D4469" t="s">
        <v>26215</v>
      </c>
    </row>
    <row r="4470" spans="1:4" x14ac:dyDescent="0.25">
      <c r="A4470" t="s">
        <v>25171</v>
      </c>
      <c r="B4470" t="s">
        <v>25171</v>
      </c>
      <c r="C4470" t="s">
        <v>1296</v>
      </c>
      <c r="D4470" t="s">
        <v>26215</v>
      </c>
    </row>
    <row r="4471" spans="1:4" x14ac:dyDescent="0.25">
      <c r="A4471" t="s">
        <v>25173</v>
      </c>
      <c r="B4471" t="s">
        <v>25172</v>
      </c>
      <c r="C4471" t="s">
        <v>25174</v>
      </c>
      <c r="D4471" t="s">
        <v>26215</v>
      </c>
    </row>
    <row r="4472" spans="1:4" x14ac:dyDescent="0.25">
      <c r="A4472" t="s">
        <v>18908</v>
      </c>
      <c r="B4472" t="s">
        <v>18908</v>
      </c>
      <c r="C4472" t="s">
        <v>1296</v>
      </c>
      <c r="D4472" t="s">
        <v>26215</v>
      </c>
    </row>
    <row r="4473" spans="1:4" x14ac:dyDescent="0.25">
      <c r="A4473" t="s">
        <v>18910</v>
      </c>
      <c r="B4473" t="s">
        <v>18910</v>
      </c>
      <c r="C4473" t="s">
        <v>1296</v>
      </c>
      <c r="D4473" t="s">
        <v>26215</v>
      </c>
    </row>
    <row r="4474" spans="1:4" x14ac:dyDescent="0.25">
      <c r="A4474" t="s">
        <v>18912</v>
      </c>
      <c r="B4474" t="s">
        <v>25175</v>
      </c>
      <c r="C4474" t="s">
        <v>25176</v>
      </c>
      <c r="D4474" t="s">
        <v>26215</v>
      </c>
    </row>
    <row r="4475" spans="1:4" x14ac:dyDescent="0.25">
      <c r="A4475" t="s">
        <v>18914</v>
      </c>
      <c r="B4475" t="s">
        <v>18914</v>
      </c>
      <c r="C4475" t="s">
        <v>1296</v>
      </c>
      <c r="D4475" t="s">
        <v>26215</v>
      </c>
    </row>
    <row r="4476" spans="1:4" x14ac:dyDescent="0.25">
      <c r="A4476" t="s">
        <v>18915</v>
      </c>
      <c r="B4476" t="s">
        <v>18915</v>
      </c>
      <c r="C4476" t="s">
        <v>1296</v>
      </c>
      <c r="D4476" t="s">
        <v>26215</v>
      </c>
    </row>
    <row r="4477" spans="1:4" x14ac:dyDescent="0.25">
      <c r="A4477" t="s">
        <v>25177</v>
      </c>
      <c r="B4477" t="s">
        <v>25177</v>
      </c>
      <c r="C4477" t="s">
        <v>1296</v>
      </c>
      <c r="D4477" t="s">
        <v>26215</v>
      </c>
    </row>
    <row r="4478" spans="1:4" x14ac:dyDescent="0.25">
      <c r="A4478" t="s">
        <v>25178</v>
      </c>
      <c r="B4478" t="s">
        <v>25178</v>
      </c>
      <c r="C4478" t="s">
        <v>1296</v>
      </c>
      <c r="D4478" t="s">
        <v>26215</v>
      </c>
    </row>
    <row r="4479" spans="1:4" x14ac:dyDescent="0.25">
      <c r="A4479" t="s">
        <v>18916</v>
      </c>
      <c r="B4479" t="s">
        <v>18916</v>
      </c>
      <c r="C4479" t="s">
        <v>1296</v>
      </c>
      <c r="D4479" t="s">
        <v>26215</v>
      </c>
    </row>
    <row r="4480" spans="1:4" x14ac:dyDescent="0.25">
      <c r="A4480" t="s">
        <v>18918</v>
      </c>
      <c r="B4480" t="s">
        <v>18918</v>
      </c>
      <c r="C4480" t="s">
        <v>1296</v>
      </c>
      <c r="D4480" t="s">
        <v>26215</v>
      </c>
    </row>
    <row r="4481" spans="1:4" x14ac:dyDescent="0.25">
      <c r="A4481" t="s">
        <v>25179</v>
      </c>
      <c r="B4481" t="s">
        <v>25179</v>
      </c>
      <c r="C4481" t="s">
        <v>1296</v>
      </c>
      <c r="D4481" t="s">
        <v>26215</v>
      </c>
    </row>
    <row r="4482" spans="1:4" x14ac:dyDescent="0.25">
      <c r="A4482" t="s">
        <v>25180</v>
      </c>
      <c r="B4482" t="s">
        <v>25180</v>
      </c>
      <c r="C4482" t="s">
        <v>1296</v>
      </c>
      <c r="D4482" t="s">
        <v>26215</v>
      </c>
    </row>
    <row r="4483" spans="1:4" x14ac:dyDescent="0.25">
      <c r="A4483" t="s">
        <v>25181</v>
      </c>
      <c r="B4483" t="s">
        <v>25181</v>
      </c>
      <c r="C4483" t="s">
        <v>1296</v>
      </c>
      <c r="D4483" t="s">
        <v>26215</v>
      </c>
    </row>
    <row r="4484" spans="1:4" x14ac:dyDescent="0.25">
      <c r="A4484" t="s">
        <v>25182</v>
      </c>
      <c r="B4484" t="s">
        <v>25182</v>
      </c>
      <c r="C4484" t="s">
        <v>1296</v>
      </c>
      <c r="D4484" t="s">
        <v>26215</v>
      </c>
    </row>
    <row r="4485" spans="1:4" x14ac:dyDescent="0.25">
      <c r="A4485" t="s">
        <v>25183</v>
      </c>
      <c r="B4485" t="s">
        <v>25183</v>
      </c>
      <c r="C4485" t="s">
        <v>1296</v>
      </c>
      <c r="D4485" t="s">
        <v>26215</v>
      </c>
    </row>
    <row r="4486" spans="1:4" x14ac:dyDescent="0.25">
      <c r="A4486" t="s">
        <v>25184</v>
      </c>
      <c r="B4486" t="s">
        <v>25184</v>
      </c>
      <c r="C4486" t="s">
        <v>1296</v>
      </c>
      <c r="D4486" t="s">
        <v>26215</v>
      </c>
    </row>
    <row r="4487" spans="1:4" x14ac:dyDescent="0.25">
      <c r="A4487" t="s">
        <v>25186</v>
      </c>
      <c r="B4487" t="s">
        <v>25185</v>
      </c>
      <c r="C4487" t="s">
        <v>25187</v>
      </c>
      <c r="D4487" t="s">
        <v>26215</v>
      </c>
    </row>
    <row r="4488" spans="1:4" x14ac:dyDescent="0.25">
      <c r="A4488" t="s">
        <v>25188</v>
      </c>
      <c r="B4488" t="s">
        <v>25188</v>
      </c>
      <c r="C4488" t="s">
        <v>1296</v>
      </c>
      <c r="D4488" t="s">
        <v>26215</v>
      </c>
    </row>
    <row r="4489" spans="1:4" x14ac:dyDescent="0.25">
      <c r="A4489" t="s">
        <v>25189</v>
      </c>
      <c r="B4489" t="s">
        <v>25189</v>
      </c>
      <c r="C4489" t="s">
        <v>25190</v>
      </c>
      <c r="D4489" t="s">
        <v>26215</v>
      </c>
    </row>
    <row r="4490" spans="1:4" x14ac:dyDescent="0.25">
      <c r="A4490" t="s">
        <v>25191</v>
      </c>
      <c r="B4490" t="s">
        <v>25191</v>
      </c>
      <c r="C4490" t="s">
        <v>1296</v>
      </c>
      <c r="D4490" t="s">
        <v>26215</v>
      </c>
    </row>
    <row r="4491" spans="1:4" x14ac:dyDescent="0.25">
      <c r="A4491" t="s">
        <v>25192</v>
      </c>
      <c r="B4491" t="s">
        <v>25192</v>
      </c>
      <c r="C4491" t="s">
        <v>1296</v>
      </c>
      <c r="D4491" t="s">
        <v>26215</v>
      </c>
    </row>
    <row r="4492" spans="1:4" x14ac:dyDescent="0.25">
      <c r="A4492" t="s">
        <v>25193</v>
      </c>
      <c r="B4492" t="s">
        <v>25193</v>
      </c>
      <c r="C4492" t="s">
        <v>1296</v>
      </c>
      <c r="D4492" t="s">
        <v>26215</v>
      </c>
    </row>
    <row r="4493" spans="1:4" x14ac:dyDescent="0.25">
      <c r="A4493" t="s">
        <v>25194</v>
      </c>
      <c r="B4493" t="s">
        <v>25194</v>
      </c>
      <c r="C4493" t="s">
        <v>1296</v>
      </c>
      <c r="D4493" t="s">
        <v>26215</v>
      </c>
    </row>
    <row r="4494" spans="1:4" x14ac:dyDescent="0.25">
      <c r="A4494" t="s">
        <v>25195</v>
      </c>
      <c r="B4494" t="s">
        <v>25195</v>
      </c>
      <c r="C4494" t="s">
        <v>1296</v>
      </c>
      <c r="D4494" t="s">
        <v>26215</v>
      </c>
    </row>
    <row r="4495" spans="1:4" x14ac:dyDescent="0.25">
      <c r="A4495" t="s">
        <v>25196</v>
      </c>
      <c r="B4495" t="s">
        <v>25196</v>
      </c>
      <c r="C4495" t="s">
        <v>1296</v>
      </c>
      <c r="D4495" t="s">
        <v>26215</v>
      </c>
    </row>
    <row r="4496" spans="1:4" x14ac:dyDescent="0.25">
      <c r="A4496" t="s">
        <v>25197</v>
      </c>
      <c r="B4496" t="s">
        <v>25197</v>
      </c>
      <c r="C4496" t="s">
        <v>1296</v>
      </c>
      <c r="D4496" t="s">
        <v>26215</v>
      </c>
    </row>
    <row r="4497" spans="1:4" x14ac:dyDescent="0.25">
      <c r="A4497" t="s">
        <v>25198</v>
      </c>
      <c r="B4497" t="s">
        <v>25198</v>
      </c>
      <c r="C4497" t="s">
        <v>1296</v>
      </c>
      <c r="D4497" t="s">
        <v>26215</v>
      </c>
    </row>
    <row r="4498" spans="1:4" x14ac:dyDescent="0.25">
      <c r="A4498" t="s">
        <v>25200</v>
      </c>
      <c r="B4498" t="s">
        <v>25199</v>
      </c>
      <c r="C4498" t="s">
        <v>25201</v>
      </c>
      <c r="D4498" t="s">
        <v>26215</v>
      </c>
    </row>
    <row r="4499" spans="1:4" x14ac:dyDescent="0.25">
      <c r="A4499" t="s">
        <v>25203</v>
      </c>
      <c r="B4499" t="s">
        <v>25202</v>
      </c>
      <c r="C4499" t="s">
        <v>21046</v>
      </c>
      <c r="D4499" t="s">
        <v>26215</v>
      </c>
    </row>
    <row r="4500" spans="1:4" x14ac:dyDescent="0.25">
      <c r="A4500" t="s">
        <v>9615</v>
      </c>
      <c r="B4500" t="s">
        <v>9615</v>
      </c>
      <c r="C4500" t="s">
        <v>20799</v>
      </c>
      <c r="D4500" t="s">
        <v>26215</v>
      </c>
    </row>
    <row r="4501" spans="1:4" x14ac:dyDescent="0.25">
      <c r="A4501" t="s">
        <v>9617</v>
      </c>
      <c r="B4501" t="s">
        <v>9617</v>
      </c>
      <c r="C4501" t="s">
        <v>1296</v>
      </c>
      <c r="D4501" t="s">
        <v>26215</v>
      </c>
    </row>
    <row r="4502" spans="1:4" x14ac:dyDescent="0.25">
      <c r="A4502" t="s">
        <v>9618</v>
      </c>
      <c r="B4502" t="s">
        <v>25204</v>
      </c>
      <c r="C4502" t="s">
        <v>24841</v>
      </c>
      <c r="D4502" t="s">
        <v>26215</v>
      </c>
    </row>
    <row r="4503" spans="1:4" x14ac:dyDescent="0.25">
      <c r="A4503" t="s">
        <v>9620</v>
      </c>
      <c r="B4503" t="s">
        <v>25205</v>
      </c>
      <c r="C4503" t="s">
        <v>22579</v>
      </c>
      <c r="D4503" t="s">
        <v>26215</v>
      </c>
    </row>
    <row r="4504" spans="1:4" x14ac:dyDescent="0.25">
      <c r="A4504" t="s">
        <v>9622</v>
      </c>
      <c r="B4504" t="s">
        <v>25206</v>
      </c>
      <c r="C4504" t="s">
        <v>25207</v>
      </c>
      <c r="D4504" t="s">
        <v>26215</v>
      </c>
    </row>
    <row r="4505" spans="1:4" x14ac:dyDescent="0.25">
      <c r="A4505" t="s">
        <v>9624</v>
      </c>
      <c r="B4505" t="s">
        <v>25208</v>
      </c>
      <c r="C4505" t="s">
        <v>20523</v>
      </c>
      <c r="D4505" t="s">
        <v>26215</v>
      </c>
    </row>
    <row r="4506" spans="1:4" x14ac:dyDescent="0.25">
      <c r="A4506" t="s">
        <v>9626</v>
      </c>
      <c r="B4506" t="s">
        <v>25209</v>
      </c>
      <c r="C4506" t="s">
        <v>20525</v>
      </c>
      <c r="D4506" t="s">
        <v>26215</v>
      </c>
    </row>
    <row r="4507" spans="1:4" x14ac:dyDescent="0.25">
      <c r="A4507" t="s">
        <v>9628</v>
      </c>
      <c r="B4507" t="s">
        <v>25210</v>
      </c>
      <c r="C4507" t="s">
        <v>20997</v>
      </c>
      <c r="D4507" t="s">
        <v>26215</v>
      </c>
    </row>
    <row r="4508" spans="1:4" x14ac:dyDescent="0.25">
      <c r="A4508" t="s">
        <v>9630</v>
      </c>
      <c r="B4508" t="s">
        <v>25211</v>
      </c>
      <c r="C4508" t="s">
        <v>20527</v>
      </c>
      <c r="D4508" t="s">
        <v>26215</v>
      </c>
    </row>
    <row r="4509" spans="1:4" x14ac:dyDescent="0.25">
      <c r="A4509" t="s">
        <v>9632</v>
      </c>
      <c r="B4509" t="s">
        <v>25212</v>
      </c>
      <c r="C4509" t="s">
        <v>20521</v>
      </c>
      <c r="D4509" t="s">
        <v>26215</v>
      </c>
    </row>
    <row r="4510" spans="1:4" x14ac:dyDescent="0.25">
      <c r="A4510" t="s">
        <v>9634</v>
      </c>
      <c r="B4510" t="s">
        <v>25213</v>
      </c>
      <c r="C4510" t="s">
        <v>23033</v>
      </c>
      <c r="D4510" t="s">
        <v>26215</v>
      </c>
    </row>
    <row r="4511" spans="1:4" x14ac:dyDescent="0.25">
      <c r="A4511" t="s">
        <v>9636</v>
      </c>
      <c r="B4511" t="s">
        <v>9636</v>
      </c>
      <c r="C4511" t="s">
        <v>1296</v>
      </c>
      <c r="D4511" t="s">
        <v>26215</v>
      </c>
    </row>
    <row r="4512" spans="1:4" x14ac:dyDescent="0.25">
      <c r="A4512" t="s">
        <v>9638</v>
      </c>
      <c r="B4512" t="s">
        <v>25214</v>
      </c>
      <c r="C4512" t="s">
        <v>25215</v>
      </c>
      <c r="D4512" t="s">
        <v>26215</v>
      </c>
    </row>
    <row r="4513" spans="1:4" x14ac:dyDescent="0.25">
      <c r="A4513" t="s">
        <v>9640</v>
      </c>
      <c r="B4513" t="s">
        <v>25216</v>
      </c>
      <c r="C4513" t="s">
        <v>25217</v>
      </c>
      <c r="D4513" t="s">
        <v>26215</v>
      </c>
    </row>
    <row r="4514" spans="1:4" x14ac:dyDescent="0.25">
      <c r="A4514" t="s">
        <v>9642</v>
      </c>
      <c r="B4514" t="s">
        <v>25218</v>
      </c>
      <c r="C4514" t="s">
        <v>25219</v>
      </c>
      <c r="D4514" t="s">
        <v>26215</v>
      </c>
    </row>
    <row r="4515" spans="1:4" x14ac:dyDescent="0.25">
      <c r="A4515" t="s">
        <v>9644</v>
      </c>
      <c r="B4515" t="s">
        <v>25220</v>
      </c>
      <c r="C4515" t="s">
        <v>22468</v>
      </c>
      <c r="D4515" t="s">
        <v>26215</v>
      </c>
    </row>
    <row r="4516" spans="1:4" x14ac:dyDescent="0.25">
      <c r="A4516" t="s">
        <v>9646</v>
      </c>
      <c r="B4516" t="s">
        <v>25221</v>
      </c>
      <c r="C4516" t="s">
        <v>25222</v>
      </c>
      <c r="D4516" t="s">
        <v>26215</v>
      </c>
    </row>
    <row r="4517" spans="1:4" x14ac:dyDescent="0.25">
      <c r="A4517" t="s">
        <v>9648</v>
      </c>
      <c r="B4517" t="s">
        <v>25223</v>
      </c>
      <c r="C4517" t="s">
        <v>25224</v>
      </c>
      <c r="D4517" t="s">
        <v>26215</v>
      </c>
    </row>
    <row r="4518" spans="1:4" x14ac:dyDescent="0.25">
      <c r="A4518" t="s">
        <v>9650</v>
      </c>
      <c r="B4518" t="s">
        <v>25225</v>
      </c>
      <c r="C4518" t="s">
        <v>25226</v>
      </c>
      <c r="D4518" t="s">
        <v>26215</v>
      </c>
    </row>
    <row r="4519" spans="1:4" x14ac:dyDescent="0.25">
      <c r="A4519" t="s">
        <v>9652</v>
      </c>
      <c r="B4519" t="s">
        <v>9652</v>
      </c>
      <c r="C4519" t="s">
        <v>1296</v>
      </c>
      <c r="D4519" t="s">
        <v>26215</v>
      </c>
    </row>
    <row r="4520" spans="1:4" x14ac:dyDescent="0.25">
      <c r="A4520" t="s">
        <v>844</v>
      </c>
      <c r="B4520" t="s">
        <v>449</v>
      </c>
      <c r="C4520" t="s">
        <v>2121</v>
      </c>
      <c r="D4520" t="s">
        <v>26215</v>
      </c>
    </row>
    <row r="4521" spans="1:4" x14ac:dyDescent="0.25">
      <c r="A4521" t="s">
        <v>845</v>
      </c>
      <c r="B4521" t="s">
        <v>265</v>
      </c>
      <c r="C4521" t="s">
        <v>2125</v>
      </c>
      <c r="D4521" t="s">
        <v>26215</v>
      </c>
    </row>
    <row r="4522" spans="1:4" x14ac:dyDescent="0.25">
      <c r="A4522" t="s">
        <v>9654</v>
      </c>
      <c r="B4522" t="s">
        <v>25227</v>
      </c>
      <c r="C4522" t="s">
        <v>25228</v>
      </c>
      <c r="D4522" t="s">
        <v>26215</v>
      </c>
    </row>
    <row r="4523" spans="1:4" x14ac:dyDescent="0.25">
      <c r="A4523" t="s">
        <v>9656</v>
      </c>
      <c r="B4523" t="s">
        <v>15344</v>
      </c>
      <c r="C4523" t="s">
        <v>518</v>
      </c>
      <c r="D4523" t="s">
        <v>26215</v>
      </c>
    </row>
    <row r="4524" spans="1:4" x14ac:dyDescent="0.25">
      <c r="A4524" t="s">
        <v>846</v>
      </c>
      <c r="B4524" t="s">
        <v>337</v>
      </c>
      <c r="C4524" t="s">
        <v>2129</v>
      </c>
      <c r="D4524" t="s">
        <v>26215</v>
      </c>
    </row>
    <row r="4525" spans="1:4" x14ac:dyDescent="0.25">
      <c r="A4525" t="s">
        <v>9657</v>
      </c>
      <c r="B4525" t="s">
        <v>9657</v>
      </c>
      <c r="C4525" t="s">
        <v>1296</v>
      </c>
      <c r="D4525" t="s">
        <v>26215</v>
      </c>
    </row>
    <row r="4526" spans="1:4" x14ac:dyDescent="0.25">
      <c r="A4526" t="s">
        <v>9659</v>
      </c>
      <c r="B4526" t="s">
        <v>9659</v>
      </c>
      <c r="C4526" t="s">
        <v>1296</v>
      </c>
      <c r="D4526" t="s">
        <v>26215</v>
      </c>
    </row>
    <row r="4527" spans="1:4" x14ac:dyDescent="0.25">
      <c r="A4527" t="s">
        <v>9661</v>
      </c>
      <c r="B4527" t="s">
        <v>25229</v>
      </c>
      <c r="C4527" t="s">
        <v>25230</v>
      </c>
      <c r="D4527" t="s">
        <v>26215</v>
      </c>
    </row>
    <row r="4528" spans="1:4" x14ac:dyDescent="0.25">
      <c r="A4528" t="s">
        <v>9663</v>
      </c>
      <c r="B4528" t="s">
        <v>25231</v>
      </c>
      <c r="C4528" t="s">
        <v>25232</v>
      </c>
      <c r="D4528" t="s">
        <v>26215</v>
      </c>
    </row>
    <row r="4529" spans="1:4" x14ac:dyDescent="0.25">
      <c r="A4529" t="s">
        <v>9665</v>
      </c>
      <c r="B4529" t="s">
        <v>25233</v>
      </c>
      <c r="C4529" t="s">
        <v>25234</v>
      </c>
      <c r="D4529" t="s">
        <v>26215</v>
      </c>
    </row>
    <row r="4530" spans="1:4" x14ac:dyDescent="0.25">
      <c r="A4530" t="s">
        <v>9667</v>
      </c>
      <c r="B4530" t="s">
        <v>9667</v>
      </c>
      <c r="C4530" t="s">
        <v>1296</v>
      </c>
      <c r="D4530" t="s">
        <v>26215</v>
      </c>
    </row>
    <row r="4531" spans="1:4" x14ac:dyDescent="0.25">
      <c r="A4531" t="s">
        <v>9669</v>
      </c>
      <c r="B4531" t="s">
        <v>25235</v>
      </c>
      <c r="C4531" t="s">
        <v>22926</v>
      </c>
      <c r="D4531" t="s">
        <v>26215</v>
      </c>
    </row>
    <row r="4532" spans="1:4" x14ac:dyDescent="0.25">
      <c r="A4532" t="s">
        <v>9671</v>
      </c>
      <c r="B4532" t="s">
        <v>25236</v>
      </c>
      <c r="C4532" t="s">
        <v>25237</v>
      </c>
      <c r="D4532" t="s">
        <v>26215</v>
      </c>
    </row>
    <row r="4533" spans="1:4" x14ac:dyDescent="0.25">
      <c r="A4533" t="s">
        <v>9673</v>
      </c>
      <c r="B4533" t="s">
        <v>25238</v>
      </c>
      <c r="C4533" t="s">
        <v>24275</v>
      </c>
      <c r="D4533" t="s">
        <v>26215</v>
      </c>
    </row>
    <row r="4534" spans="1:4" x14ac:dyDescent="0.25">
      <c r="A4534" t="s">
        <v>9675</v>
      </c>
      <c r="B4534" t="s">
        <v>25239</v>
      </c>
      <c r="C4534" t="s">
        <v>25240</v>
      </c>
      <c r="D4534" t="s">
        <v>26215</v>
      </c>
    </row>
    <row r="4535" spans="1:4" x14ac:dyDescent="0.25">
      <c r="A4535" t="s">
        <v>9677</v>
      </c>
      <c r="B4535" t="s">
        <v>25241</v>
      </c>
      <c r="C4535" t="s">
        <v>25242</v>
      </c>
      <c r="D4535" t="s">
        <v>26215</v>
      </c>
    </row>
    <row r="4536" spans="1:4" x14ac:dyDescent="0.25">
      <c r="A4536" t="s">
        <v>9679</v>
      </c>
      <c r="B4536" t="s">
        <v>25243</v>
      </c>
      <c r="C4536" t="s">
        <v>25244</v>
      </c>
      <c r="D4536" t="s">
        <v>26215</v>
      </c>
    </row>
    <row r="4537" spans="1:4" x14ac:dyDescent="0.25">
      <c r="A4537" t="s">
        <v>9681</v>
      </c>
      <c r="B4537" t="s">
        <v>25245</v>
      </c>
      <c r="C4537" t="s">
        <v>22518</v>
      </c>
      <c r="D4537" t="s">
        <v>26215</v>
      </c>
    </row>
    <row r="4538" spans="1:4" x14ac:dyDescent="0.25">
      <c r="A4538" t="s">
        <v>9683</v>
      </c>
      <c r="B4538" t="s">
        <v>25246</v>
      </c>
      <c r="C4538" t="s">
        <v>25247</v>
      </c>
      <c r="D4538" t="s">
        <v>26215</v>
      </c>
    </row>
    <row r="4539" spans="1:4" x14ac:dyDescent="0.25">
      <c r="A4539" t="s">
        <v>9685</v>
      </c>
      <c r="B4539" t="s">
        <v>25248</v>
      </c>
      <c r="C4539" t="s">
        <v>25249</v>
      </c>
      <c r="D4539" t="s">
        <v>26215</v>
      </c>
    </row>
    <row r="4540" spans="1:4" x14ac:dyDescent="0.25">
      <c r="A4540" t="s">
        <v>9687</v>
      </c>
      <c r="B4540" t="s">
        <v>25250</v>
      </c>
      <c r="C4540" t="s">
        <v>25251</v>
      </c>
      <c r="D4540" t="s">
        <v>26215</v>
      </c>
    </row>
    <row r="4541" spans="1:4" x14ac:dyDescent="0.25">
      <c r="A4541" t="s">
        <v>9689</v>
      </c>
      <c r="B4541" t="s">
        <v>25252</v>
      </c>
      <c r="C4541" t="s">
        <v>25253</v>
      </c>
      <c r="D4541" t="s">
        <v>26215</v>
      </c>
    </row>
    <row r="4542" spans="1:4" x14ac:dyDescent="0.25">
      <c r="A4542" t="s">
        <v>9691</v>
      </c>
      <c r="B4542" t="s">
        <v>25254</v>
      </c>
      <c r="C4542" t="s">
        <v>20172</v>
      </c>
      <c r="D4542" t="s">
        <v>26215</v>
      </c>
    </row>
    <row r="4543" spans="1:4" x14ac:dyDescent="0.25">
      <c r="A4543" t="s">
        <v>9693</v>
      </c>
      <c r="B4543" t="s">
        <v>25255</v>
      </c>
      <c r="C4543" t="s">
        <v>23395</v>
      </c>
      <c r="D4543" t="s">
        <v>26215</v>
      </c>
    </row>
    <row r="4544" spans="1:4" x14ac:dyDescent="0.25">
      <c r="A4544" t="s">
        <v>9695</v>
      </c>
      <c r="B4544" t="s">
        <v>25256</v>
      </c>
      <c r="C4544" t="s">
        <v>20174</v>
      </c>
      <c r="D4544" t="s">
        <v>26215</v>
      </c>
    </row>
    <row r="4545" spans="1:4" x14ac:dyDescent="0.25">
      <c r="A4545" t="s">
        <v>9697</v>
      </c>
      <c r="B4545" t="s">
        <v>25257</v>
      </c>
      <c r="C4545" t="s">
        <v>22468</v>
      </c>
      <c r="D4545" t="s">
        <v>26215</v>
      </c>
    </row>
    <row r="4546" spans="1:4" x14ac:dyDescent="0.25">
      <c r="A4546" t="s">
        <v>9699</v>
      </c>
      <c r="B4546" t="s">
        <v>25258</v>
      </c>
      <c r="C4546" t="s">
        <v>25259</v>
      </c>
      <c r="D4546" t="s">
        <v>26215</v>
      </c>
    </row>
    <row r="4547" spans="1:4" x14ac:dyDescent="0.25">
      <c r="A4547" t="s">
        <v>9701</v>
      </c>
      <c r="B4547" t="s">
        <v>25260</v>
      </c>
      <c r="C4547" t="s">
        <v>25261</v>
      </c>
      <c r="D4547" t="s">
        <v>26215</v>
      </c>
    </row>
    <row r="4548" spans="1:4" x14ac:dyDescent="0.25">
      <c r="A4548" t="s">
        <v>9703</v>
      </c>
      <c r="B4548" t="s">
        <v>25262</v>
      </c>
      <c r="C4548" t="s">
        <v>25263</v>
      </c>
      <c r="D4548" t="s">
        <v>26215</v>
      </c>
    </row>
    <row r="4549" spans="1:4" x14ac:dyDescent="0.25">
      <c r="A4549" t="s">
        <v>9705</v>
      </c>
      <c r="B4549" t="s">
        <v>25264</v>
      </c>
      <c r="C4549" t="s">
        <v>25265</v>
      </c>
      <c r="D4549" t="s">
        <v>26215</v>
      </c>
    </row>
    <row r="4550" spans="1:4" x14ac:dyDescent="0.25">
      <c r="A4550" t="s">
        <v>9707</v>
      </c>
      <c r="B4550" t="s">
        <v>25266</v>
      </c>
      <c r="C4550" t="s">
        <v>24021</v>
      </c>
      <c r="D4550" t="s">
        <v>26215</v>
      </c>
    </row>
    <row r="4551" spans="1:4" x14ac:dyDescent="0.25">
      <c r="A4551" t="s">
        <v>9709</v>
      </c>
      <c r="B4551" t="s">
        <v>25267</v>
      </c>
      <c r="C4551" t="s">
        <v>25268</v>
      </c>
      <c r="D4551" t="s">
        <v>26215</v>
      </c>
    </row>
    <row r="4552" spans="1:4" x14ac:dyDescent="0.25">
      <c r="A4552" t="s">
        <v>9711</v>
      </c>
      <c r="B4552" t="s">
        <v>25269</v>
      </c>
      <c r="C4552" t="s">
        <v>25270</v>
      </c>
      <c r="D4552" t="s">
        <v>26215</v>
      </c>
    </row>
    <row r="4553" spans="1:4" x14ac:dyDescent="0.25">
      <c r="A4553" t="s">
        <v>9713</v>
      </c>
      <c r="B4553" t="s">
        <v>9713</v>
      </c>
      <c r="C4553" t="s">
        <v>25271</v>
      </c>
      <c r="D4553" t="s">
        <v>26215</v>
      </c>
    </row>
    <row r="4554" spans="1:4" x14ac:dyDescent="0.25">
      <c r="A4554" t="s">
        <v>9715</v>
      </c>
      <c r="B4554" t="s">
        <v>9715</v>
      </c>
      <c r="C4554" t="s">
        <v>1296</v>
      </c>
      <c r="D4554" t="s">
        <v>26215</v>
      </c>
    </row>
    <row r="4555" spans="1:4" x14ac:dyDescent="0.25">
      <c r="A4555" t="s">
        <v>9717</v>
      </c>
      <c r="B4555" t="s">
        <v>9717</v>
      </c>
      <c r="C4555" t="s">
        <v>1296</v>
      </c>
      <c r="D4555" t="s">
        <v>26215</v>
      </c>
    </row>
    <row r="4556" spans="1:4" x14ac:dyDescent="0.25">
      <c r="A4556" t="s">
        <v>9719</v>
      </c>
      <c r="B4556" t="s">
        <v>9719</v>
      </c>
      <c r="C4556" t="s">
        <v>1296</v>
      </c>
      <c r="D4556" t="s">
        <v>26215</v>
      </c>
    </row>
    <row r="4557" spans="1:4" x14ac:dyDescent="0.25">
      <c r="A4557" t="s">
        <v>9721</v>
      </c>
      <c r="B4557" t="s">
        <v>9721</v>
      </c>
      <c r="C4557" t="s">
        <v>1296</v>
      </c>
      <c r="D4557" t="s">
        <v>26215</v>
      </c>
    </row>
    <row r="4558" spans="1:4" x14ac:dyDescent="0.25">
      <c r="A4558" t="s">
        <v>9723</v>
      </c>
      <c r="B4558" t="s">
        <v>9723</v>
      </c>
      <c r="C4558" t="s">
        <v>1296</v>
      </c>
      <c r="D4558" t="s">
        <v>26215</v>
      </c>
    </row>
    <row r="4559" spans="1:4" x14ac:dyDescent="0.25">
      <c r="A4559" t="s">
        <v>9725</v>
      </c>
      <c r="B4559" t="s">
        <v>25272</v>
      </c>
      <c r="C4559" t="s">
        <v>25273</v>
      </c>
      <c r="D4559" t="s">
        <v>26215</v>
      </c>
    </row>
    <row r="4560" spans="1:4" x14ac:dyDescent="0.25">
      <c r="A4560" t="s">
        <v>9727</v>
      </c>
      <c r="B4560" t="s">
        <v>25274</v>
      </c>
      <c r="C4560" t="s">
        <v>25275</v>
      </c>
      <c r="D4560" t="s">
        <v>26215</v>
      </c>
    </row>
    <row r="4561" spans="1:4" x14ac:dyDescent="0.25">
      <c r="A4561" t="s">
        <v>9729</v>
      </c>
      <c r="B4561" t="s">
        <v>9729</v>
      </c>
      <c r="C4561" t="s">
        <v>1296</v>
      </c>
      <c r="D4561" t="s">
        <v>26215</v>
      </c>
    </row>
    <row r="4562" spans="1:4" x14ac:dyDescent="0.25">
      <c r="A4562" t="s">
        <v>9731</v>
      </c>
      <c r="B4562" t="s">
        <v>9731</v>
      </c>
      <c r="C4562" t="s">
        <v>1296</v>
      </c>
      <c r="D4562" t="s">
        <v>26215</v>
      </c>
    </row>
    <row r="4563" spans="1:4" x14ac:dyDescent="0.25">
      <c r="A4563" t="s">
        <v>9733</v>
      </c>
      <c r="B4563" t="s">
        <v>9733</v>
      </c>
      <c r="C4563" t="s">
        <v>1296</v>
      </c>
      <c r="D4563" t="s">
        <v>26215</v>
      </c>
    </row>
    <row r="4564" spans="1:4" x14ac:dyDescent="0.25">
      <c r="A4564" t="s">
        <v>9735</v>
      </c>
      <c r="B4564" t="s">
        <v>25276</v>
      </c>
      <c r="C4564" t="s">
        <v>25277</v>
      </c>
      <c r="D4564" t="s">
        <v>26215</v>
      </c>
    </row>
    <row r="4565" spans="1:4" x14ac:dyDescent="0.25">
      <c r="A4565" t="s">
        <v>9737</v>
      </c>
      <c r="B4565" t="s">
        <v>25278</v>
      </c>
      <c r="C4565" t="s">
        <v>25279</v>
      </c>
      <c r="D4565" t="s">
        <v>26215</v>
      </c>
    </row>
    <row r="4566" spans="1:4" x14ac:dyDescent="0.25">
      <c r="A4566" t="s">
        <v>9739</v>
      </c>
      <c r="B4566" t="s">
        <v>25280</v>
      </c>
      <c r="C4566" t="s">
        <v>25281</v>
      </c>
      <c r="D4566" t="s">
        <v>26215</v>
      </c>
    </row>
    <row r="4567" spans="1:4" x14ac:dyDescent="0.25">
      <c r="A4567" t="s">
        <v>9741</v>
      </c>
      <c r="B4567" t="s">
        <v>25282</v>
      </c>
      <c r="C4567" t="s">
        <v>25283</v>
      </c>
      <c r="D4567" t="s">
        <v>26215</v>
      </c>
    </row>
    <row r="4568" spans="1:4" x14ac:dyDescent="0.25">
      <c r="A4568" t="s">
        <v>9743</v>
      </c>
      <c r="B4568" t="s">
        <v>25284</v>
      </c>
      <c r="C4568" t="s">
        <v>25285</v>
      </c>
      <c r="D4568" t="s">
        <v>26215</v>
      </c>
    </row>
    <row r="4569" spans="1:4" x14ac:dyDescent="0.25">
      <c r="A4569" t="s">
        <v>9745</v>
      </c>
      <c r="B4569" t="s">
        <v>25286</v>
      </c>
      <c r="C4569" t="s">
        <v>24175</v>
      </c>
      <c r="D4569" t="s">
        <v>26215</v>
      </c>
    </row>
    <row r="4570" spans="1:4" x14ac:dyDescent="0.25">
      <c r="A4570" t="s">
        <v>847</v>
      </c>
      <c r="B4570" t="s">
        <v>221</v>
      </c>
      <c r="C4570" t="s">
        <v>2133</v>
      </c>
      <c r="D4570" t="s">
        <v>26215</v>
      </c>
    </row>
    <row r="4571" spans="1:4" x14ac:dyDescent="0.25">
      <c r="A4571" t="s">
        <v>9747</v>
      </c>
      <c r="B4571" t="s">
        <v>9747</v>
      </c>
      <c r="C4571" t="s">
        <v>1296</v>
      </c>
      <c r="D4571" t="s">
        <v>26215</v>
      </c>
    </row>
    <row r="4572" spans="1:4" x14ac:dyDescent="0.25">
      <c r="A4572" t="s">
        <v>14693</v>
      </c>
      <c r="B4572" t="s">
        <v>14693</v>
      </c>
      <c r="C4572" t="s">
        <v>1296</v>
      </c>
      <c r="D4572" t="s">
        <v>26215</v>
      </c>
    </row>
    <row r="4573" spans="1:4" x14ac:dyDescent="0.25">
      <c r="A4573" t="s">
        <v>9749</v>
      </c>
      <c r="B4573" t="s">
        <v>9749</v>
      </c>
      <c r="C4573" t="s">
        <v>1296</v>
      </c>
      <c r="D4573" t="s">
        <v>26215</v>
      </c>
    </row>
    <row r="4574" spans="1:4" x14ac:dyDescent="0.25">
      <c r="A4574" t="s">
        <v>9751</v>
      </c>
      <c r="B4574" t="s">
        <v>25287</v>
      </c>
      <c r="C4574" t="s">
        <v>25288</v>
      </c>
      <c r="D4574" t="s">
        <v>26215</v>
      </c>
    </row>
    <row r="4575" spans="1:4" x14ac:dyDescent="0.25">
      <c r="A4575" t="s">
        <v>9753</v>
      </c>
      <c r="B4575" t="s">
        <v>25289</v>
      </c>
      <c r="C4575" t="s">
        <v>25290</v>
      </c>
      <c r="D4575" t="s">
        <v>26215</v>
      </c>
    </row>
    <row r="4576" spans="1:4" x14ac:dyDescent="0.25">
      <c r="A4576" t="s">
        <v>9755</v>
      </c>
      <c r="B4576" t="s">
        <v>25291</v>
      </c>
      <c r="C4576" t="s">
        <v>25292</v>
      </c>
      <c r="D4576" t="s">
        <v>26215</v>
      </c>
    </row>
    <row r="4577" spans="1:4" x14ac:dyDescent="0.25">
      <c r="A4577" t="s">
        <v>9757</v>
      </c>
      <c r="B4577" t="s">
        <v>25293</v>
      </c>
      <c r="C4577" t="s">
        <v>25294</v>
      </c>
      <c r="D4577" t="s">
        <v>26215</v>
      </c>
    </row>
    <row r="4578" spans="1:4" x14ac:dyDescent="0.25">
      <c r="A4578" t="s">
        <v>9759</v>
      </c>
      <c r="B4578" t="s">
        <v>9759</v>
      </c>
      <c r="C4578" t="s">
        <v>1296</v>
      </c>
      <c r="D4578" t="s">
        <v>26215</v>
      </c>
    </row>
    <row r="4579" spans="1:4" x14ac:dyDescent="0.25">
      <c r="A4579" t="s">
        <v>18990</v>
      </c>
      <c r="B4579" t="s">
        <v>25295</v>
      </c>
      <c r="C4579" t="s">
        <v>23895</v>
      </c>
      <c r="D4579" t="s">
        <v>26215</v>
      </c>
    </row>
    <row r="4580" spans="1:4" x14ac:dyDescent="0.25">
      <c r="A4580" t="s">
        <v>18992</v>
      </c>
      <c r="B4580" t="s">
        <v>25296</v>
      </c>
      <c r="C4580" t="s">
        <v>25297</v>
      </c>
      <c r="D4580" t="s">
        <v>26215</v>
      </c>
    </row>
    <row r="4581" spans="1:4" x14ac:dyDescent="0.25">
      <c r="A4581" t="s">
        <v>9761</v>
      </c>
      <c r="B4581" t="s">
        <v>25298</v>
      </c>
      <c r="C4581" t="s">
        <v>21343</v>
      </c>
      <c r="D4581" t="s">
        <v>26215</v>
      </c>
    </row>
    <row r="4582" spans="1:4" x14ac:dyDescent="0.25">
      <c r="A4582" t="s">
        <v>9763</v>
      </c>
      <c r="B4582" t="s">
        <v>9763</v>
      </c>
      <c r="C4582" t="s">
        <v>1296</v>
      </c>
      <c r="D4582" t="s">
        <v>26215</v>
      </c>
    </row>
    <row r="4583" spans="1:4" x14ac:dyDescent="0.25">
      <c r="A4583" t="s">
        <v>9765</v>
      </c>
      <c r="B4583" t="s">
        <v>25299</v>
      </c>
      <c r="C4583" t="s">
        <v>25300</v>
      </c>
      <c r="D4583" t="s">
        <v>26215</v>
      </c>
    </row>
    <row r="4584" spans="1:4" x14ac:dyDescent="0.25">
      <c r="A4584" t="s">
        <v>9767</v>
      </c>
      <c r="B4584" t="s">
        <v>25301</v>
      </c>
      <c r="C4584" t="s">
        <v>25302</v>
      </c>
      <c r="D4584" t="s">
        <v>26215</v>
      </c>
    </row>
    <row r="4585" spans="1:4" x14ac:dyDescent="0.25">
      <c r="A4585" t="s">
        <v>9769</v>
      </c>
      <c r="B4585" t="s">
        <v>25303</v>
      </c>
      <c r="C4585" t="s">
        <v>25304</v>
      </c>
      <c r="D4585" t="s">
        <v>26215</v>
      </c>
    </row>
    <row r="4586" spans="1:4" x14ac:dyDescent="0.25">
      <c r="A4586" t="s">
        <v>9771</v>
      </c>
      <c r="B4586" t="s">
        <v>25305</v>
      </c>
      <c r="C4586" t="s">
        <v>25306</v>
      </c>
      <c r="D4586" t="s">
        <v>26215</v>
      </c>
    </row>
    <row r="4587" spans="1:4" x14ac:dyDescent="0.25">
      <c r="A4587" t="s">
        <v>9772</v>
      </c>
      <c r="B4587" t="s">
        <v>25307</v>
      </c>
      <c r="C4587" t="s">
        <v>25308</v>
      </c>
      <c r="D4587" t="s">
        <v>26215</v>
      </c>
    </row>
    <row r="4588" spans="1:4" x14ac:dyDescent="0.25">
      <c r="A4588" t="s">
        <v>9774</v>
      </c>
      <c r="B4588" t="s">
        <v>25309</v>
      </c>
      <c r="C4588" t="s">
        <v>21009</v>
      </c>
      <c r="D4588" t="s">
        <v>26215</v>
      </c>
    </row>
    <row r="4589" spans="1:4" x14ac:dyDescent="0.25">
      <c r="A4589" t="s">
        <v>9776</v>
      </c>
      <c r="B4589" t="s">
        <v>25310</v>
      </c>
      <c r="C4589" t="s">
        <v>25311</v>
      </c>
      <c r="D4589" t="s">
        <v>26215</v>
      </c>
    </row>
    <row r="4590" spans="1:4" x14ac:dyDescent="0.25">
      <c r="A4590" t="s">
        <v>9778</v>
      </c>
      <c r="B4590" t="s">
        <v>25312</v>
      </c>
      <c r="C4590" t="s">
        <v>25313</v>
      </c>
      <c r="D4590" t="s">
        <v>26215</v>
      </c>
    </row>
    <row r="4591" spans="1:4" x14ac:dyDescent="0.25">
      <c r="A4591" t="s">
        <v>9780</v>
      </c>
      <c r="B4591" t="s">
        <v>25314</v>
      </c>
      <c r="C4591" t="s">
        <v>23298</v>
      </c>
      <c r="D4591" t="s">
        <v>26215</v>
      </c>
    </row>
    <row r="4592" spans="1:4" x14ac:dyDescent="0.25">
      <c r="A4592" t="s">
        <v>9782</v>
      </c>
      <c r="B4592" t="s">
        <v>25315</v>
      </c>
      <c r="C4592" t="s">
        <v>25316</v>
      </c>
      <c r="D4592" t="s">
        <v>26215</v>
      </c>
    </row>
    <row r="4593" spans="1:4" x14ac:dyDescent="0.25">
      <c r="A4593" t="s">
        <v>9784</v>
      </c>
      <c r="B4593" t="s">
        <v>25317</v>
      </c>
      <c r="C4593" t="s">
        <v>25318</v>
      </c>
      <c r="D4593" t="s">
        <v>26215</v>
      </c>
    </row>
    <row r="4594" spans="1:4" x14ac:dyDescent="0.25">
      <c r="A4594" t="s">
        <v>9786</v>
      </c>
      <c r="B4594" t="s">
        <v>25319</v>
      </c>
      <c r="C4594" t="s">
        <v>25320</v>
      </c>
      <c r="D4594" t="s">
        <v>26215</v>
      </c>
    </row>
    <row r="4595" spans="1:4" x14ac:dyDescent="0.25">
      <c r="A4595" t="s">
        <v>848</v>
      </c>
      <c r="B4595" t="s">
        <v>505</v>
      </c>
      <c r="C4595" t="s">
        <v>2137</v>
      </c>
      <c r="D4595" t="s">
        <v>26215</v>
      </c>
    </row>
    <row r="4596" spans="1:4" x14ac:dyDescent="0.25">
      <c r="A4596" t="s">
        <v>849</v>
      </c>
      <c r="B4596" t="s">
        <v>399</v>
      </c>
      <c r="C4596" t="s">
        <v>2141</v>
      </c>
      <c r="D4596" t="s">
        <v>26215</v>
      </c>
    </row>
    <row r="4597" spans="1:4" x14ac:dyDescent="0.25">
      <c r="A4597" t="s">
        <v>850</v>
      </c>
      <c r="B4597" t="s">
        <v>359</v>
      </c>
      <c r="C4597" t="s">
        <v>2145</v>
      </c>
      <c r="D4597" t="s">
        <v>26215</v>
      </c>
    </row>
    <row r="4598" spans="1:4" x14ac:dyDescent="0.25">
      <c r="A4598" t="s">
        <v>9788</v>
      </c>
      <c r="B4598" t="s">
        <v>9788</v>
      </c>
      <c r="C4598" t="s">
        <v>1296</v>
      </c>
      <c r="D4598" t="s">
        <v>26215</v>
      </c>
    </row>
    <row r="4599" spans="1:4" x14ac:dyDescent="0.25">
      <c r="A4599" t="s">
        <v>9790</v>
      </c>
      <c r="B4599" t="s">
        <v>25321</v>
      </c>
      <c r="C4599" t="s">
        <v>24539</v>
      </c>
      <c r="D4599" t="s">
        <v>26215</v>
      </c>
    </row>
    <row r="4600" spans="1:4" x14ac:dyDescent="0.25">
      <c r="A4600" t="s">
        <v>9792</v>
      </c>
      <c r="B4600" t="s">
        <v>25322</v>
      </c>
      <c r="C4600" t="s">
        <v>25323</v>
      </c>
      <c r="D4600" t="s">
        <v>26215</v>
      </c>
    </row>
    <row r="4601" spans="1:4" x14ac:dyDescent="0.25">
      <c r="A4601" t="s">
        <v>9794</v>
      </c>
      <c r="B4601" t="s">
        <v>25324</v>
      </c>
      <c r="C4601" t="s">
        <v>25325</v>
      </c>
      <c r="D4601" t="s">
        <v>26215</v>
      </c>
    </row>
    <row r="4602" spans="1:4" x14ac:dyDescent="0.25">
      <c r="A4602" t="s">
        <v>9796</v>
      </c>
      <c r="B4602" t="s">
        <v>25326</v>
      </c>
      <c r="C4602" t="s">
        <v>25327</v>
      </c>
      <c r="D4602" t="s">
        <v>26215</v>
      </c>
    </row>
    <row r="4603" spans="1:4" x14ac:dyDescent="0.25">
      <c r="A4603" t="s">
        <v>9798</v>
      </c>
      <c r="B4603" t="s">
        <v>25328</v>
      </c>
      <c r="C4603" t="s">
        <v>23073</v>
      </c>
      <c r="D4603" t="s">
        <v>26215</v>
      </c>
    </row>
    <row r="4604" spans="1:4" x14ac:dyDescent="0.25">
      <c r="A4604" t="s">
        <v>9800</v>
      </c>
      <c r="B4604" t="s">
        <v>25329</v>
      </c>
      <c r="C4604" t="s">
        <v>1577</v>
      </c>
      <c r="D4604" t="s">
        <v>26215</v>
      </c>
    </row>
    <row r="4605" spans="1:4" x14ac:dyDescent="0.25">
      <c r="A4605" t="s">
        <v>9802</v>
      </c>
      <c r="B4605" t="s">
        <v>25330</v>
      </c>
      <c r="C4605" t="s">
        <v>23075</v>
      </c>
      <c r="D4605" t="s">
        <v>26215</v>
      </c>
    </row>
    <row r="4606" spans="1:4" x14ac:dyDescent="0.25">
      <c r="A4606" t="s">
        <v>9804</v>
      </c>
      <c r="B4606" t="s">
        <v>25331</v>
      </c>
      <c r="C4606" t="s">
        <v>25332</v>
      </c>
      <c r="D4606" t="s">
        <v>26215</v>
      </c>
    </row>
    <row r="4607" spans="1:4" x14ac:dyDescent="0.25">
      <c r="A4607" t="s">
        <v>9806</v>
      </c>
      <c r="B4607" t="s">
        <v>25333</v>
      </c>
      <c r="C4607" t="s">
        <v>25334</v>
      </c>
      <c r="D4607" t="s">
        <v>26215</v>
      </c>
    </row>
    <row r="4608" spans="1:4" x14ac:dyDescent="0.25">
      <c r="A4608" t="s">
        <v>9808</v>
      </c>
      <c r="B4608" t="s">
        <v>9808</v>
      </c>
      <c r="C4608" t="s">
        <v>22374</v>
      </c>
      <c r="D4608" t="s">
        <v>26215</v>
      </c>
    </row>
    <row r="4609" spans="1:4" x14ac:dyDescent="0.25">
      <c r="A4609" t="s">
        <v>9810</v>
      </c>
      <c r="B4609" t="s">
        <v>25335</v>
      </c>
      <c r="C4609" t="s">
        <v>25336</v>
      </c>
      <c r="D4609" t="s">
        <v>26215</v>
      </c>
    </row>
    <row r="4610" spans="1:4" x14ac:dyDescent="0.25">
      <c r="A4610" t="s">
        <v>9812</v>
      </c>
      <c r="B4610" t="s">
        <v>9812</v>
      </c>
      <c r="C4610" t="s">
        <v>1296</v>
      </c>
      <c r="D4610" t="s">
        <v>26215</v>
      </c>
    </row>
    <row r="4611" spans="1:4" x14ac:dyDescent="0.25">
      <c r="A4611" t="s">
        <v>9814</v>
      </c>
      <c r="B4611" t="s">
        <v>25337</v>
      </c>
      <c r="C4611" t="s">
        <v>25338</v>
      </c>
      <c r="D4611" t="s">
        <v>26215</v>
      </c>
    </row>
    <row r="4612" spans="1:4" x14ac:dyDescent="0.25">
      <c r="A4612" t="s">
        <v>9816</v>
      </c>
      <c r="B4612" t="s">
        <v>25339</v>
      </c>
      <c r="C4612" t="s">
        <v>25340</v>
      </c>
      <c r="D4612" t="s">
        <v>26215</v>
      </c>
    </row>
    <row r="4613" spans="1:4" x14ac:dyDescent="0.25">
      <c r="A4613" t="s">
        <v>9818</v>
      </c>
      <c r="B4613" t="s">
        <v>25341</v>
      </c>
      <c r="C4613" t="s">
        <v>25342</v>
      </c>
      <c r="D4613" t="s">
        <v>26215</v>
      </c>
    </row>
    <row r="4614" spans="1:4" x14ac:dyDescent="0.25">
      <c r="A4614" t="s">
        <v>9820</v>
      </c>
      <c r="B4614" t="s">
        <v>25343</v>
      </c>
      <c r="C4614" t="s">
        <v>21685</v>
      </c>
      <c r="D4614" t="s">
        <v>26215</v>
      </c>
    </row>
    <row r="4615" spans="1:4" x14ac:dyDescent="0.25">
      <c r="A4615" t="s">
        <v>9822</v>
      </c>
      <c r="B4615" t="s">
        <v>25344</v>
      </c>
      <c r="C4615" t="s">
        <v>25345</v>
      </c>
      <c r="D4615" t="s">
        <v>26215</v>
      </c>
    </row>
    <row r="4616" spans="1:4" x14ac:dyDescent="0.25">
      <c r="A4616" t="s">
        <v>9824</v>
      </c>
      <c r="B4616" t="s">
        <v>9824</v>
      </c>
      <c r="C4616" t="s">
        <v>1296</v>
      </c>
      <c r="D4616" t="s">
        <v>26215</v>
      </c>
    </row>
    <row r="4617" spans="1:4" x14ac:dyDescent="0.25">
      <c r="A4617" t="s">
        <v>9826</v>
      </c>
      <c r="B4617" t="s">
        <v>9826</v>
      </c>
      <c r="C4617" t="s">
        <v>1296</v>
      </c>
      <c r="D4617" t="s">
        <v>26215</v>
      </c>
    </row>
    <row r="4618" spans="1:4" x14ac:dyDescent="0.25">
      <c r="A4618" t="s">
        <v>9828</v>
      </c>
      <c r="B4618" t="s">
        <v>25346</v>
      </c>
      <c r="C4618" t="s">
        <v>25347</v>
      </c>
      <c r="D4618" t="s">
        <v>26215</v>
      </c>
    </row>
    <row r="4619" spans="1:4" x14ac:dyDescent="0.25">
      <c r="A4619" t="s">
        <v>9830</v>
      </c>
      <c r="B4619" t="s">
        <v>25348</v>
      </c>
      <c r="C4619" t="s">
        <v>25349</v>
      </c>
      <c r="D4619" t="s">
        <v>26215</v>
      </c>
    </row>
    <row r="4620" spans="1:4" x14ac:dyDescent="0.25">
      <c r="A4620" t="s">
        <v>9832</v>
      </c>
      <c r="B4620" t="s">
        <v>25350</v>
      </c>
      <c r="C4620" t="s">
        <v>25351</v>
      </c>
      <c r="D4620" t="s">
        <v>26215</v>
      </c>
    </row>
    <row r="4621" spans="1:4" x14ac:dyDescent="0.25">
      <c r="A4621" t="s">
        <v>9834</v>
      </c>
      <c r="B4621" t="s">
        <v>25352</v>
      </c>
      <c r="C4621" t="s">
        <v>25353</v>
      </c>
      <c r="D4621" t="s">
        <v>26215</v>
      </c>
    </row>
    <row r="4622" spans="1:4" x14ac:dyDescent="0.25">
      <c r="A4622" t="s">
        <v>9836</v>
      </c>
      <c r="B4622" t="s">
        <v>20090</v>
      </c>
      <c r="C4622" t="s">
        <v>25354</v>
      </c>
      <c r="D4622" t="s">
        <v>26215</v>
      </c>
    </row>
    <row r="4623" spans="1:4" x14ac:dyDescent="0.25">
      <c r="A4623" t="s">
        <v>9838</v>
      </c>
      <c r="B4623" t="s">
        <v>25355</v>
      </c>
      <c r="C4623" t="s">
        <v>25356</v>
      </c>
      <c r="D4623" t="s">
        <v>26215</v>
      </c>
    </row>
    <row r="4624" spans="1:4" x14ac:dyDescent="0.25">
      <c r="A4624" t="s">
        <v>9840</v>
      </c>
      <c r="B4624" t="s">
        <v>25357</v>
      </c>
      <c r="C4624" t="s">
        <v>25358</v>
      </c>
      <c r="D4624" t="s">
        <v>26215</v>
      </c>
    </row>
    <row r="4625" spans="1:4" x14ac:dyDescent="0.25">
      <c r="A4625" t="s">
        <v>851</v>
      </c>
      <c r="B4625" t="s">
        <v>488</v>
      </c>
      <c r="C4625" t="s">
        <v>2149</v>
      </c>
      <c r="D4625" t="s">
        <v>26215</v>
      </c>
    </row>
    <row r="4626" spans="1:4" x14ac:dyDescent="0.25">
      <c r="A4626" t="s">
        <v>9842</v>
      </c>
      <c r="B4626" t="s">
        <v>25359</v>
      </c>
      <c r="C4626" t="s">
        <v>25360</v>
      </c>
      <c r="D4626" t="s">
        <v>26215</v>
      </c>
    </row>
    <row r="4627" spans="1:4" x14ac:dyDescent="0.25">
      <c r="A4627" t="s">
        <v>9844</v>
      </c>
      <c r="B4627" t="s">
        <v>25361</v>
      </c>
      <c r="C4627" t="s">
        <v>25362</v>
      </c>
      <c r="D4627" t="s">
        <v>26215</v>
      </c>
    </row>
    <row r="4628" spans="1:4" x14ac:dyDescent="0.25">
      <c r="A4628" t="s">
        <v>9846</v>
      </c>
      <c r="B4628" t="s">
        <v>9846</v>
      </c>
      <c r="C4628" t="s">
        <v>21140</v>
      </c>
      <c r="D4628" t="s">
        <v>26215</v>
      </c>
    </row>
    <row r="4629" spans="1:4" x14ac:dyDescent="0.25">
      <c r="A4629" t="s">
        <v>9847</v>
      </c>
      <c r="B4629" t="s">
        <v>9847</v>
      </c>
      <c r="C4629" t="s">
        <v>21140</v>
      </c>
      <c r="D4629" t="s">
        <v>26215</v>
      </c>
    </row>
    <row r="4630" spans="1:4" x14ac:dyDescent="0.25">
      <c r="A4630" t="s">
        <v>9848</v>
      </c>
      <c r="B4630" t="s">
        <v>9848</v>
      </c>
      <c r="C4630" t="s">
        <v>21140</v>
      </c>
      <c r="D4630" t="s">
        <v>26215</v>
      </c>
    </row>
    <row r="4631" spans="1:4" x14ac:dyDescent="0.25">
      <c r="A4631" t="s">
        <v>9849</v>
      </c>
      <c r="B4631" t="s">
        <v>25363</v>
      </c>
      <c r="C4631" t="s">
        <v>21677</v>
      </c>
      <c r="D4631" t="s">
        <v>26215</v>
      </c>
    </row>
    <row r="4632" spans="1:4" x14ac:dyDescent="0.25">
      <c r="A4632" t="s">
        <v>852</v>
      </c>
      <c r="B4632" t="s">
        <v>274</v>
      </c>
      <c r="C4632" t="s">
        <v>2153</v>
      </c>
      <c r="D4632" t="s">
        <v>26215</v>
      </c>
    </row>
    <row r="4633" spans="1:4" x14ac:dyDescent="0.25">
      <c r="A4633" t="s">
        <v>853</v>
      </c>
      <c r="B4633" t="s">
        <v>131</v>
      </c>
      <c r="C4633" t="s">
        <v>2157</v>
      </c>
      <c r="D4633" t="s">
        <v>26215</v>
      </c>
    </row>
    <row r="4634" spans="1:4" x14ac:dyDescent="0.25">
      <c r="A4634" t="s">
        <v>854</v>
      </c>
      <c r="B4634" t="s">
        <v>510</v>
      </c>
      <c r="C4634" t="s">
        <v>2161</v>
      </c>
      <c r="D4634" t="s">
        <v>26215</v>
      </c>
    </row>
    <row r="4635" spans="1:4" x14ac:dyDescent="0.25">
      <c r="A4635" t="s">
        <v>9851</v>
      </c>
      <c r="B4635" t="s">
        <v>25364</v>
      </c>
      <c r="C4635" t="s">
        <v>25365</v>
      </c>
      <c r="D4635" t="s">
        <v>26215</v>
      </c>
    </row>
    <row r="4636" spans="1:4" x14ac:dyDescent="0.25">
      <c r="A4636" t="s">
        <v>9853</v>
      </c>
      <c r="B4636" t="s">
        <v>25366</v>
      </c>
      <c r="C4636" t="s">
        <v>25367</v>
      </c>
      <c r="D4636" t="s">
        <v>26215</v>
      </c>
    </row>
    <row r="4637" spans="1:4" x14ac:dyDescent="0.25">
      <c r="A4637" t="s">
        <v>9855</v>
      </c>
      <c r="B4637" t="s">
        <v>25368</v>
      </c>
      <c r="C4637" t="s">
        <v>25369</v>
      </c>
      <c r="D4637" t="s">
        <v>26215</v>
      </c>
    </row>
    <row r="4638" spans="1:4" x14ac:dyDescent="0.25">
      <c r="A4638" t="s">
        <v>9857</v>
      </c>
      <c r="B4638" t="s">
        <v>25370</v>
      </c>
      <c r="C4638" t="s">
        <v>23250</v>
      </c>
      <c r="D4638" t="s">
        <v>26215</v>
      </c>
    </row>
    <row r="4639" spans="1:4" x14ac:dyDescent="0.25">
      <c r="A4639" t="s">
        <v>9859</v>
      </c>
      <c r="B4639" t="s">
        <v>25371</v>
      </c>
      <c r="C4639" t="s">
        <v>25372</v>
      </c>
      <c r="D4639" t="s">
        <v>26215</v>
      </c>
    </row>
    <row r="4640" spans="1:4" x14ac:dyDescent="0.25">
      <c r="A4640" t="s">
        <v>9861</v>
      </c>
      <c r="B4640" t="s">
        <v>25373</v>
      </c>
      <c r="C4640" t="s">
        <v>25374</v>
      </c>
      <c r="D4640" t="s">
        <v>26215</v>
      </c>
    </row>
    <row r="4641" spans="1:4" x14ac:dyDescent="0.25">
      <c r="A4641" t="s">
        <v>9863</v>
      </c>
      <c r="B4641" t="s">
        <v>25375</v>
      </c>
      <c r="C4641" t="s">
        <v>25376</v>
      </c>
      <c r="D4641" t="s">
        <v>26215</v>
      </c>
    </row>
    <row r="4642" spans="1:4" x14ac:dyDescent="0.25">
      <c r="A4642" t="s">
        <v>9865</v>
      </c>
      <c r="B4642" t="s">
        <v>25377</v>
      </c>
      <c r="C4642" t="s">
        <v>25143</v>
      </c>
      <c r="D4642" t="s">
        <v>26215</v>
      </c>
    </row>
    <row r="4643" spans="1:4" x14ac:dyDescent="0.25">
      <c r="A4643" t="s">
        <v>9867</v>
      </c>
      <c r="B4643" t="s">
        <v>25378</v>
      </c>
      <c r="C4643" t="s">
        <v>25379</v>
      </c>
      <c r="D4643" t="s">
        <v>26215</v>
      </c>
    </row>
    <row r="4644" spans="1:4" x14ac:dyDescent="0.25">
      <c r="A4644" t="s">
        <v>9869</v>
      </c>
      <c r="B4644" t="s">
        <v>9869</v>
      </c>
      <c r="C4644" t="s">
        <v>1296</v>
      </c>
      <c r="D4644" t="s">
        <v>26215</v>
      </c>
    </row>
    <row r="4645" spans="1:4" x14ac:dyDescent="0.25">
      <c r="A4645" t="s">
        <v>9871</v>
      </c>
      <c r="B4645" t="s">
        <v>9871</v>
      </c>
      <c r="C4645" t="s">
        <v>1296</v>
      </c>
      <c r="D4645" t="s">
        <v>26215</v>
      </c>
    </row>
    <row r="4646" spans="1:4" x14ac:dyDescent="0.25">
      <c r="A4646" t="s">
        <v>9873</v>
      </c>
      <c r="B4646" t="s">
        <v>11415</v>
      </c>
      <c r="C4646" t="s">
        <v>25380</v>
      </c>
      <c r="D4646" t="s">
        <v>26215</v>
      </c>
    </row>
    <row r="4647" spans="1:4" x14ac:dyDescent="0.25">
      <c r="A4647" t="s">
        <v>9875</v>
      </c>
      <c r="B4647" t="s">
        <v>25381</v>
      </c>
      <c r="C4647" t="s">
        <v>25382</v>
      </c>
      <c r="D4647" t="s">
        <v>26215</v>
      </c>
    </row>
    <row r="4648" spans="1:4" x14ac:dyDescent="0.25">
      <c r="A4648" t="s">
        <v>9877</v>
      </c>
      <c r="B4648" t="s">
        <v>9877</v>
      </c>
      <c r="C4648" t="s">
        <v>1296</v>
      </c>
      <c r="D4648" t="s">
        <v>26215</v>
      </c>
    </row>
    <row r="4649" spans="1:4" x14ac:dyDescent="0.25">
      <c r="A4649" t="s">
        <v>9879</v>
      </c>
      <c r="B4649" t="s">
        <v>9879</v>
      </c>
      <c r="C4649" t="s">
        <v>1296</v>
      </c>
      <c r="D4649" t="s">
        <v>26215</v>
      </c>
    </row>
    <row r="4650" spans="1:4" x14ac:dyDescent="0.25">
      <c r="A4650" t="s">
        <v>9881</v>
      </c>
      <c r="B4650" t="s">
        <v>25383</v>
      </c>
      <c r="C4650" t="s">
        <v>21042</v>
      </c>
      <c r="D4650" t="s">
        <v>26215</v>
      </c>
    </row>
    <row r="4651" spans="1:4" x14ac:dyDescent="0.25">
      <c r="A4651" t="s">
        <v>9883</v>
      </c>
      <c r="B4651" t="s">
        <v>25384</v>
      </c>
      <c r="C4651" t="s">
        <v>25385</v>
      </c>
      <c r="D4651" t="s">
        <v>26215</v>
      </c>
    </row>
    <row r="4652" spans="1:4" x14ac:dyDescent="0.25">
      <c r="A4652" t="s">
        <v>9885</v>
      </c>
      <c r="B4652" t="s">
        <v>9885</v>
      </c>
      <c r="C4652" t="s">
        <v>1296</v>
      </c>
      <c r="D4652" t="s">
        <v>26215</v>
      </c>
    </row>
    <row r="4653" spans="1:4" x14ac:dyDescent="0.25">
      <c r="A4653" t="s">
        <v>9887</v>
      </c>
      <c r="B4653" t="s">
        <v>9887</v>
      </c>
      <c r="C4653" t="s">
        <v>1296</v>
      </c>
      <c r="D4653" t="s">
        <v>26215</v>
      </c>
    </row>
    <row r="4654" spans="1:4" x14ac:dyDescent="0.25">
      <c r="A4654" t="s">
        <v>9889</v>
      </c>
      <c r="B4654" t="s">
        <v>9889</v>
      </c>
      <c r="C4654" t="s">
        <v>1296</v>
      </c>
      <c r="D4654" t="s">
        <v>26215</v>
      </c>
    </row>
    <row r="4655" spans="1:4" x14ac:dyDescent="0.25">
      <c r="A4655" t="s">
        <v>9891</v>
      </c>
      <c r="B4655" t="s">
        <v>20091</v>
      </c>
      <c r="C4655" t="s">
        <v>25386</v>
      </c>
      <c r="D4655" t="s">
        <v>26215</v>
      </c>
    </row>
    <row r="4656" spans="1:4" x14ac:dyDescent="0.25">
      <c r="A4656" t="s">
        <v>9893</v>
      </c>
      <c r="B4656" t="s">
        <v>25387</v>
      </c>
      <c r="C4656" t="s">
        <v>25388</v>
      </c>
      <c r="D4656" t="s">
        <v>26215</v>
      </c>
    </row>
    <row r="4657" spans="1:4" x14ac:dyDescent="0.25">
      <c r="A4657" t="s">
        <v>9895</v>
      </c>
      <c r="B4657" t="s">
        <v>9895</v>
      </c>
      <c r="C4657" t="s">
        <v>1296</v>
      </c>
      <c r="D4657" t="s">
        <v>26215</v>
      </c>
    </row>
    <row r="4658" spans="1:4" x14ac:dyDescent="0.25">
      <c r="A4658" t="s">
        <v>9897</v>
      </c>
      <c r="B4658" t="s">
        <v>9897</v>
      </c>
      <c r="C4658" t="s">
        <v>1296</v>
      </c>
      <c r="D4658" t="s">
        <v>26215</v>
      </c>
    </row>
    <row r="4659" spans="1:4" x14ac:dyDescent="0.25">
      <c r="A4659" t="s">
        <v>855</v>
      </c>
      <c r="B4659" t="s">
        <v>390</v>
      </c>
      <c r="C4659" t="s">
        <v>2165</v>
      </c>
      <c r="D4659" t="s">
        <v>26215</v>
      </c>
    </row>
    <row r="4660" spans="1:4" x14ac:dyDescent="0.25">
      <c r="A4660" t="s">
        <v>856</v>
      </c>
      <c r="B4660" t="s">
        <v>409</v>
      </c>
      <c r="C4660" t="s">
        <v>2169</v>
      </c>
      <c r="D4660" t="s">
        <v>26215</v>
      </c>
    </row>
    <row r="4661" spans="1:4" x14ac:dyDescent="0.25">
      <c r="A4661" t="s">
        <v>9899</v>
      </c>
      <c r="B4661" t="s">
        <v>25389</v>
      </c>
      <c r="C4661" t="s">
        <v>25390</v>
      </c>
      <c r="D4661" t="s">
        <v>26215</v>
      </c>
    </row>
    <row r="4662" spans="1:4" x14ac:dyDescent="0.25">
      <c r="A4662" t="s">
        <v>9901</v>
      </c>
      <c r="B4662" t="s">
        <v>9901</v>
      </c>
      <c r="C4662" t="s">
        <v>1296</v>
      </c>
      <c r="D4662" t="s">
        <v>26215</v>
      </c>
    </row>
    <row r="4663" spans="1:4" x14ac:dyDescent="0.25">
      <c r="A4663" t="s">
        <v>9903</v>
      </c>
      <c r="B4663" t="s">
        <v>25391</v>
      </c>
      <c r="C4663" t="s">
        <v>25392</v>
      </c>
      <c r="D4663" t="s">
        <v>26215</v>
      </c>
    </row>
    <row r="4664" spans="1:4" x14ac:dyDescent="0.25">
      <c r="A4664" t="s">
        <v>9905</v>
      </c>
      <c r="B4664" t="s">
        <v>25393</v>
      </c>
      <c r="C4664" t="s">
        <v>25394</v>
      </c>
      <c r="D4664" t="s">
        <v>26215</v>
      </c>
    </row>
    <row r="4665" spans="1:4" x14ac:dyDescent="0.25">
      <c r="A4665" t="s">
        <v>9907</v>
      </c>
      <c r="B4665" t="s">
        <v>25395</v>
      </c>
      <c r="C4665" t="s">
        <v>25396</v>
      </c>
      <c r="D4665" t="s">
        <v>26215</v>
      </c>
    </row>
    <row r="4666" spans="1:4" x14ac:dyDescent="0.25">
      <c r="A4666" t="s">
        <v>9909</v>
      </c>
      <c r="B4666" t="s">
        <v>25397</v>
      </c>
      <c r="C4666" t="s">
        <v>21122</v>
      </c>
      <c r="D4666" t="s">
        <v>26215</v>
      </c>
    </row>
    <row r="4667" spans="1:4" x14ac:dyDescent="0.25">
      <c r="A4667" t="s">
        <v>9911</v>
      </c>
      <c r="B4667" t="s">
        <v>9911</v>
      </c>
      <c r="C4667" t="s">
        <v>1296</v>
      </c>
      <c r="D4667" t="s">
        <v>26215</v>
      </c>
    </row>
    <row r="4668" spans="1:4" x14ac:dyDescent="0.25">
      <c r="A4668" t="s">
        <v>9913</v>
      </c>
      <c r="B4668" t="s">
        <v>9913</v>
      </c>
      <c r="C4668" t="s">
        <v>1296</v>
      </c>
      <c r="D4668" t="s">
        <v>26215</v>
      </c>
    </row>
    <row r="4669" spans="1:4" x14ac:dyDescent="0.25">
      <c r="A4669" t="s">
        <v>9915</v>
      </c>
      <c r="B4669" t="s">
        <v>9915</v>
      </c>
      <c r="C4669" t="s">
        <v>21047</v>
      </c>
      <c r="D4669" t="s">
        <v>26215</v>
      </c>
    </row>
    <row r="4670" spans="1:4" x14ac:dyDescent="0.25">
      <c r="A4670" t="s">
        <v>9916</v>
      </c>
      <c r="B4670" t="s">
        <v>9916</v>
      </c>
      <c r="C4670" t="s">
        <v>1296</v>
      </c>
      <c r="D4670" t="s">
        <v>26215</v>
      </c>
    </row>
    <row r="4671" spans="1:4" x14ac:dyDescent="0.25">
      <c r="A4671" t="s">
        <v>9917</v>
      </c>
      <c r="B4671" t="s">
        <v>9917</v>
      </c>
      <c r="C4671" t="s">
        <v>1296</v>
      </c>
      <c r="D4671" t="s">
        <v>26215</v>
      </c>
    </row>
    <row r="4672" spans="1:4" x14ac:dyDescent="0.25">
      <c r="A4672" t="s">
        <v>9918</v>
      </c>
      <c r="B4672" t="s">
        <v>9918</v>
      </c>
      <c r="C4672" t="s">
        <v>1296</v>
      </c>
      <c r="D4672" t="s">
        <v>26215</v>
      </c>
    </row>
    <row r="4673" spans="1:4" x14ac:dyDescent="0.25">
      <c r="A4673" t="s">
        <v>9920</v>
      </c>
      <c r="B4673" t="s">
        <v>9920</v>
      </c>
      <c r="C4673" t="s">
        <v>1296</v>
      </c>
      <c r="D4673" t="s">
        <v>26215</v>
      </c>
    </row>
    <row r="4674" spans="1:4" x14ac:dyDescent="0.25">
      <c r="A4674" t="s">
        <v>9922</v>
      </c>
      <c r="B4674" t="s">
        <v>25398</v>
      </c>
      <c r="C4674" t="s">
        <v>25399</v>
      </c>
      <c r="D4674" t="s">
        <v>26215</v>
      </c>
    </row>
    <row r="4675" spans="1:4" x14ac:dyDescent="0.25">
      <c r="A4675" t="s">
        <v>9924</v>
      </c>
      <c r="B4675" t="s">
        <v>25400</v>
      </c>
      <c r="C4675" t="s">
        <v>24834</v>
      </c>
      <c r="D4675" t="s">
        <v>26215</v>
      </c>
    </row>
    <row r="4676" spans="1:4" x14ac:dyDescent="0.25">
      <c r="A4676" t="s">
        <v>9926</v>
      </c>
      <c r="B4676" t="s">
        <v>25401</v>
      </c>
      <c r="C4676" t="s">
        <v>25402</v>
      </c>
      <c r="D4676" t="s">
        <v>26215</v>
      </c>
    </row>
    <row r="4677" spans="1:4" x14ac:dyDescent="0.25">
      <c r="A4677" t="s">
        <v>9928</v>
      </c>
      <c r="B4677" t="s">
        <v>9928</v>
      </c>
      <c r="C4677" t="s">
        <v>1296</v>
      </c>
      <c r="D4677" t="s">
        <v>26215</v>
      </c>
    </row>
    <row r="4678" spans="1:4" x14ac:dyDescent="0.25">
      <c r="A4678" t="s">
        <v>9930</v>
      </c>
      <c r="B4678" t="s">
        <v>9930</v>
      </c>
      <c r="C4678" t="s">
        <v>1296</v>
      </c>
      <c r="D4678" t="s">
        <v>26215</v>
      </c>
    </row>
    <row r="4679" spans="1:4" x14ac:dyDescent="0.25">
      <c r="A4679" t="s">
        <v>9932</v>
      </c>
      <c r="B4679" t="s">
        <v>9932</v>
      </c>
      <c r="C4679" t="s">
        <v>1296</v>
      </c>
      <c r="D4679" t="s">
        <v>26215</v>
      </c>
    </row>
    <row r="4680" spans="1:4" x14ac:dyDescent="0.25">
      <c r="A4680" t="s">
        <v>9934</v>
      </c>
      <c r="B4680" t="s">
        <v>25403</v>
      </c>
      <c r="C4680" t="s">
        <v>25404</v>
      </c>
      <c r="D4680" t="s">
        <v>26215</v>
      </c>
    </row>
    <row r="4681" spans="1:4" x14ac:dyDescent="0.25">
      <c r="A4681" t="s">
        <v>9936</v>
      </c>
      <c r="B4681" t="s">
        <v>25405</v>
      </c>
      <c r="C4681" t="s">
        <v>25406</v>
      </c>
      <c r="D4681" t="s">
        <v>26215</v>
      </c>
    </row>
    <row r="4682" spans="1:4" x14ac:dyDescent="0.25">
      <c r="A4682" t="s">
        <v>9938</v>
      </c>
      <c r="B4682" t="s">
        <v>25407</v>
      </c>
      <c r="C4682" t="s">
        <v>25408</v>
      </c>
      <c r="D4682" t="s">
        <v>26215</v>
      </c>
    </row>
    <row r="4683" spans="1:4" x14ac:dyDescent="0.25">
      <c r="A4683" t="s">
        <v>9940</v>
      </c>
      <c r="B4683" t="s">
        <v>25409</v>
      </c>
      <c r="C4683" t="s">
        <v>25410</v>
      </c>
      <c r="D4683" t="s">
        <v>26215</v>
      </c>
    </row>
    <row r="4684" spans="1:4" x14ac:dyDescent="0.25">
      <c r="A4684" t="s">
        <v>9942</v>
      </c>
      <c r="B4684" t="s">
        <v>25411</v>
      </c>
      <c r="C4684" t="s">
        <v>25412</v>
      </c>
      <c r="D4684" t="s">
        <v>26215</v>
      </c>
    </row>
    <row r="4685" spans="1:4" x14ac:dyDescent="0.25">
      <c r="A4685" t="s">
        <v>9944</v>
      </c>
      <c r="B4685" t="s">
        <v>25413</v>
      </c>
      <c r="C4685" t="s">
        <v>25414</v>
      </c>
      <c r="D4685" t="s">
        <v>26215</v>
      </c>
    </row>
    <row r="4686" spans="1:4" x14ac:dyDescent="0.25">
      <c r="A4686" t="s">
        <v>9946</v>
      </c>
      <c r="B4686" t="s">
        <v>25415</v>
      </c>
      <c r="C4686" t="s">
        <v>25416</v>
      </c>
      <c r="D4686" t="s">
        <v>26215</v>
      </c>
    </row>
    <row r="4687" spans="1:4" x14ac:dyDescent="0.25">
      <c r="A4687" t="s">
        <v>9948</v>
      </c>
      <c r="B4687" t="s">
        <v>25417</v>
      </c>
      <c r="C4687" t="s">
        <v>23297</v>
      </c>
      <c r="D4687" t="s">
        <v>26215</v>
      </c>
    </row>
    <row r="4688" spans="1:4" x14ac:dyDescent="0.25">
      <c r="A4688" t="s">
        <v>9950</v>
      </c>
      <c r="B4688" t="s">
        <v>9950</v>
      </c>
      <c r="C4688" t="s">
        <v>1296</v>
      </c>
      <c r="D4688" t="s">
        <v>26215</v>
      </c>
    </row>
    <row r="4689" spans="1:4" x14ac:dyDescent="0.25">
      <c r="A4689" t="s">
        <v>9952</v>
      </c>
      <c r="B4689" t="s">
        <v>9952</v>
      </c>
      <c r="C4689" t="s">
        <v>1296</v>
      </c>
      <c r="D4689" t="s">
        <v>26215</v>
      </c>
    </row>
    <row r="4690" spans="1:4" x14ac:dyDescent="0.25">
      <c r="A4690" t="s">
        <v>9954</v>
      </c>
      <c r="B4690" t="s">
        <v>25418</v>
      </c>
      <c r="C4690" t="s">
        <v>25419</v>
      </c>
      <c r="D4690" t="s">
        <v>26215</v>
      </c>
    </row>
    <row r="4691" spans="1:4" x14ac:dyDescent="0.25">
      <c r="A4691" t="s">
        <v>9956</v>
      </c>
      <c r="B4691" t="s">
        <v>25420</v>
      </c>
      <c r="C4691" t="s">
        <v>25421</v>
      </c>
      <c r="D4691" t="s">
        <v>26215</v>
      </c>
    </row>
    <row r="4692" spans="1:4" x14ac:dyDescent="0.25">
      <c r="A4692" t="s">
        <v>9958</v>
      </c>
      <c r="B4692" t="s">
        <v>25422</v>
      </c>
      <c r="C4692" t="s">
        <v>25423</v>
      </c>
      <c r="D4692" t="s">
        <v>26215</v>
      </c>
    </row>
    <row r="4693" spans="1:4" x14ac:dyDescent="0.25">
      <c r="A4693" t="s">
        <v>9960</v>
      </c>
      <c r="B4693" t="s">
        <v>25424</v>
      </c>
      <c r="C4693" t="s">
        <v>25425</v>
      </c>
      <c r="D4693" t="s">
        <v>26215</v>
      </c>
    </row>
    <row r="4694" spans="1:4" x14ac:dyDescent="0.25">
      <c r="A4694" t="s">
        <v>9962</v>
      </c>
      <c r="B4694" t="s">
        <v>25426</v>
      </c>
      <c r="C4694" t="s">
        <v>25427</v>
      </c>
      <c r="D4694" t="s">
        <v>26215</v>
      </c>
    </row>
    <row r="4695" spans="1:4" x14ac:dyDescent="0.25">
      <c r="A4695" t="s">
        <v>9964</v>
      </c>
      <c r="B4695" t="s">
        <v>25428</v>
      </c>
      <c r="C4695" t="s">
        <v>25429</v>
      </c>
      <c r="D4695" t="s">
        <v>26215</v>
      </c>
    </row>
    <row r="4696" spans="1:4" x14ac:dyDescent="0.25">
      <c r="A4696" t="s">
        <v>9966</v>
      </c>
      <c r="B4696" t="s">
        <v>25430</v>
      </c>
      <c r="C4696" t="s">
        <v>25431</v>
      </c>
      <c r="D4696" t="s">
        <v>26215</v>
      </c>
    </row>
    <row r="4697" spans="1:4" x14ac:dyDescent="0.25">
      <c r="A4697" t="s">
        <v>9968</v>
      </c>
      <c r="B4697" t="s">
        <v>25432</v>
      </c>
      <c r="C4697" t="s">
        <v>25433</v>
      </c>
      <c r="D4697" t="s">
        <v>26215</v>
      </c>
    </row>
    <row r="4698" spans="1:4" x14ac:dyDescent="0.25">
      <c r="A4698" t="s">
        <v>9970</v>
      </c>
      <c r="B4698" t="s">
        <v>25434</v>
      </c>
      <c r="C4698" t="s">
        <v>25435</v>
      </c>
      <c r="D4698" t="s">
        <v>26215</v>
      </c>
    </row>
    <row r="4699" spans="1:4" x14ac:dyDescent="0.25">
      <c r="A4699" t="s">
        <v>9972</v>
      </c>
      <c r="B4699" t="s">
        <v>25436</v>
      </c>
      <c r="C4699" t="s">
        <v>25437</v>
      </c>
      <c r="D4699" t="s">
        <v>26215</v>
      </c>
    </row>
    <row r="4700" spans="1:4" x14ac:dyDescent="0.25">
      <c r="A4700" t="s">
        <v>9974</v>
      </c>
      <c r="B4700" t="s">
        <v>9974</v>
      </c>
      <c r="C4700" t="s">
        <v>1296</v>
      </c>
      <c r="D4700" t="s">
        <v>26215</v>
      </c>
    </row>
    <row r="4701" spans="1:4" x14ac:dyDescent="0.25">
      <c r="A4701" t="s">
        <v>9976</v>
      </c>
      <c r="B4701" t="s">
        <v>9976</v>
      </c>
      <c r="C4701" t="s">
        <v>25438</v>
      </c>
      <c r="D4701" t="s">
        <v>26215</v>
      </c>
    </row>
    <row r="4702" spans="1:4" x14ac:dyDescent="0.25">
      <c r="A4702" t="s">
        <v>9978</v>
      </c>
      <c r="B4702" t="s">
        <v>25439</v>
      </c>
      <c r="C4702" t="s">
        <v>24220</v>
      </c>
      <c r="D4702" t="s">
        <v>26215</v>
      </c>
    </row>
    <row r="4703" spans="1:4" x14ac:dyDescent="0.25">
      <c r="A4703" t="s">
        <v>9980</v>
      </c>
      <c r="B4703" t="s">
        <v>25440</v>
      </c>
      <c r="C4703" t="s">
        <v>22437</v>
      </c>
      <c r="D4703" t="s">
        <v>26215</v>
      </c>
    </row>
    <row r="4704" spans="1:4" x14ac:dyDescent="0.25">
      <c r="A4704" t="s">
        <v>9982</v>
      </c>
      <c r="B4704" t="s">
        <v>25441</v>
      </c>
      <c r="C4704" t="s">
        <v>23090</v>
      </c>
      <c r="D4704" t="s">
        <v>26215</v>
      </c>
    </row>
    <row r="4705" spans="1:4" x14ac:dyDescent="0.25">
      <c r="A4705" t="s">
        <v>9984</v>
      </c>
      <c r="B4705" t="s">
        <v>25442</v>
      </c>
      <c r="C4705" t="s">
        <v>23092</v>
      </c>
      <c r="D4705" t="s">
        <v>26215</v>
      </c>
    </row>
    <row r="4706" spans="1:4" x14ac:dyDescent="0.25">
      <c r="A4706" t="s">
        <v>9986</v>
      </c>
      <c r="B4706" t="s">
        <v>9986</v>
      </c>
      <c r="C4706" t="s">
        <v>1296</v>
      </c>
      <c r="D4706" t="s">
        <v>26215</v>
      </c>
    </row>
    <row r="4707" spans="1:4" x14ac:dyDescent="0.25">
      <c r="A4707" t="s">
        <v>9988</v>
      </c>
      <c r="B4707" t="s">
        <v>9988</v>
      </c>
      <c r="C4707" t="s">
        <v>1296</v>
      </c>
      <c r="D4707" t="s">
        <v>26215</v>
      </c>
    </row>
    <row r="4708" spans="1:4" x14ac:dyDescent="0.25">
      <c r="A4708" t="s">
        <v>9990</v>
      </c>
      <c r="B4708" t="s">
        <v>25443</v>
      </c>
      <c r="C4708" t="s">
        <v>20587</v>
      </c>
      <c r="D4708" t="s">
        <v>26215</v>
      </c>
    </row>
    <row r="4709" spans="1:4" x14ac:dyDescent="0.25">
      <c r="A4709" t="s">
        <v>9992</v>
      </c>
      <c r="B4709" t="s">
        <v>25444</v>
      </c>
      <c r="C4709" t="s">
        <v>22732</v>
      </c>
      <c r="D4709" t="s">
        <v>26215</v>
      </c>
    </row>
    <row r="4710" spans="1:4" x14ac:dyDescent="0.25">
      <c r="A4710" t="s">
        <v>9994</v>
      </c>
      <c r="B4710" t="s">
        <v>25445</v>
      </c>
      <c r="C4710" t="s">
        <v>22732</v>
      </c>
      <c r="D4710" t="s">
        <v>26215</v>
      </c>
    </row>
    <row r="4711" spans="1:4" x14ac:dyDescent="0.25">
      <c r="A4711" t="s">
        <v>9995</v>
      </c>
      <c r="B4711" t="s">
        <v>9995</v>
      </c>
      <c r="C4711" t="s">
        <v>1296</v>
      </c>
      <c r="D4711" t="s">
        <v>26215</v>
      </c>
    </row>
    <row r="4712" spans="1:4" x14ac:dyDescent="0.25">
      <c r="A4712" t="s">
        <v>9997</v>
      </c>
      <c r="B4712" t="s">
        <v>25446</v>
      </c>
      <c r="C4712" t="s">
        <v>25447</v>
      </c>
      <c r="D4712" t="s">
        <v>26215</v>
      </c>
    </row>
    <row r="4713" spans="1:4" x14ac:dyDescent="0.25">
      <c r="A4713" t="s">
        <v>9999</v>
      </c>
      <c r="B4713" t="s">
        <v>25448</v>
      </c>
      <c r="C4713" t="s">
        <v>25449</v>
      </c>
      <c r="D4713" t="s">
        <v>26215</v>
      </c>
    </row>
    <row r="4714" spans="1:4" x14ac:dyDescent="0.25">
      <c r="A4714" t="s">
        <v>10001</v>
      </c>
      <c r="B4714" t="s">
        <v>25450</v>
      </c>
      <c r="C4714" t="s">
        <v>25451</v>
      </c>
      <c r="D4714" t="s">
        <v>26215</v>
      </c>
    </row>
    <row r="4715" spans="1:4" x14ac:dyDescent="0.25">
      <c r="A4715" t="s">
        <v>10003</v>
      </c>
      <c r="B4715" t="s">
        <v>25452</v>
      </c>
      <c r="C4715" t="s">
        <v>25453</v>
      </c>
      <c r="D4715" t="s">
        <v>26215</v>
      </c>
    </row>
    <row r="4716" spans="1:4" x14ac:dyDescent="0.25">
      <c r="A4716" t="s">
        <v>10005</v>
      </c>
      <c r="B4716" t="s">
        <v>10005</v>
      </c>
      <c r="C4716" t="s">
        <v>1296</v>
      </c>
      <c r="D4716" t="s">
        <v>26215</v>
      </c>
    </row>
    <row r="4717" spans="1:4" x14ac:dyDescent="0.25">
      <c r="A4717" t="s">
        <v>10007</v>
      </c>
      <c r="B4717" t="s">
        <v>25454</v>
      </c>
      <c r="C4717" t="s">
        <v>21217</v>
      </c>
      <c r="D4717" t="s">
        <v>26215</v>
      </c>
    </row>
    <row r="4718" spans="1:4" x14ac:dyDescent="0.25">
      <c r="A4718" t="s">
        <v>10009</v>
      </c>
      <c r="B4718" t="s">
        <v>25455</v>
      </c>
      <c r="C4718" t="s">
        <v>21219</v>
      </c>
      <c r="D4718" t="s">
        <v>26215</v>
      </c>
    </row>
    <row r="4719" spans="1:4" x14ac:dyDescent="0.25">
      <c r="A4719" t="s">
        <v>10011</v>
      </c>
      <c r="B4719" t="s">
        <v>25456</v>
      </c>
      <c r="C4719" t="s">
        <v>21664</v>
      </c>
      <c r="D4719" t="s">
        <v>26215</v>
      </c>
    </row>
    <row r="4720" spans="1:4" x14ac:dyDescent="0.25">
      <c r="A4720" t="s">
        <v>10013</v>
      </c>
      <c r="B4720" t="s">
        <v>25457</v>
      </c>
      <c r="C4720" t="s">
        <v>25458</v>
      </c>
      <c r="D4720" t="s">
        <v>26215</v>
      </c>
    </row>
    <row r="4721" spans="1:4" x14ac:dyDescent="0.25">
      <c r="A4721" t="s">
        <v>10015</v>
      </c>
      <c r="B4721" t="s">
        <v>25459</v>
      </c>
      <c r="C4721" t="s">
        <v>22189</v>
      </c>
      <c r="D4721" t="s">
        <v>26215</v>
      </c>
    </row>
    <row r="4722" spans="1:4" x14ac:dyDescent="0.25">
      <c r="A4722" t="s">
        <v>10017</v>
      </c>
      <c r="B4722" t="s">
        <v>25460</v>
      </c>
      <c r="C4722" t="s">
        <v>25461</v>
      </c>
      <c r="D4722" t="s">
        <v>26215</v>
      </c>
    </row>
    <row r="4723" spans="1:4" x14ac:dyDescent="0.25">
      <c r="A4723" t="s">
        <v>10019</v>
      </c>
      <c r="B4723" t="s">
        <v>25462</v>
      </c>
      <c r="C4723" t="s">
        <v>22227</v>
      </c>
      <c r="D4723" t="s">
        <v>26215</v>
      </c>
    </row>
    <row r="4724" spans="1:4" x14ac:dyDescent="0.25">
      <c r="A4724" t="s">
        <v>10021</v>
      </c>
      <c r="B4724" t="s">
        <v>25463</v>
      </c>
      <c r="C4724" t="s">
        <v>22380</v>
      </c>
      <c r="D4724" t="s">
        <v>26215</v>
      </c>
    </row>
    <row r="4725" spans="1:4" x14ac:dyDescent="0.25">
      <c r="A4725" t="s">
        <v>10023</v>
      </c>
      <c r="B4725" t="s">
        <v>25464</v>
      </c>
      <c r="C4725" t="s">
        <v>25465</v>
      </c>
      <c r="D4725" t="s">
        <v>26215</v>
      </c>
    </row>
    <row r="4726" spans="1:4" x14ac:dyDescent="0.25">
      <c r="A4726" t="s">
        <v>10025</v>
      </c>
      <c r="B4726" t="s">
        <v>25466</v>
      </c>
      <c r="C4726" t="s">
        <v>22040</v>
      </c>
      <c r="D4726" t="s">
        <v>26215</v>
      </c>
    </row>
    <row r="4727" spans="1:4" x14ac:dyDescent="0.25">
      <c r="A4727" t="s">
        <v>10027</v>
      </c>
      <c r="B4727" t="s">
        <v>25467</v>
      </c>
      <c r="C4727" t="s">
        <v>25468</v>
      </c>
      <c r="D4727" t="s">
        <v>26215</v>
      </c>
    </row>
    <row r="4728" spans="1:4" x14ac:dyDescent="0.25">
      <c r="A4728" t="s">
        <v>10029</v>
      </c>
      <c r="B4728" t="s">
        <v>25469</v>
      </c>
      <c r="C4728" t="s">
        <v>22826</v>
      </c>
      <c r="D4728" t="s">
        <v>26215</v>
      </c>
    </row>
    <row r="4729" spans="1:4" x14ac:dyDescent="0.25">
      <c r="A4729" t="s">
        <v>10031</v>
      </c>
      <c r="B4729" t="s">
        <v>25470</v>
      </c>
      <c r="C4729" t="s">
        <v>25471</v>
      </c>
      <c r="D4729" t="s">
        <v>26215</v>
      </c>
    </row>
    <row r="4730" spans="1:4" x14ac:dyDescent="0.25">
      <c r="A4730" t="s">
        <v>10033</v>
      </c>
      <c r="B4730" t="s">
        <v>10033</v>
      </c>
      <c r="C4730" t="s">
        <v>1296</v>
      </c>
      <c r="D4730" t="s">
        <v>26215</v>
      </c>
    </row>
    <row r="4731" spans="1:4" x14ac:dyDescent="0.25">
      <c r="A4731" t="s">
        <v>10035</v>
      </c>
      <c r="B4731" t="s">
        <v>25472</v>
      </c>
      <c r="C4731" t="s">
        <v>20166</v>
      </c>
      <c r="D4731" t="s">
        <v>26215</v>
      </c>
    </row>
    <row r="4732" spans="1:4" x14ac:dyDescent="0.25">
      <c r="A4732" t="s">
        <v>10037</v>
      </c>
      <c r="B4732" t="s">
        <v>10037</v>
      </c>
      <c r="C4732" t="s">
        <v>1296</v>
      </c>
      <c r="D4732" t="s">
        <v>26215</v>
      </c>
    </row>
    <row r="4733" spans="1:4" x14ac:dyDescent="0.25">
      <c r="A4733" t="s">
        <v>10039</v>
      </c>
      <c r="B4733" t="s">
        <v>10039</v>
      </c>
      <c r="C4733" t="s">
        <v>1296</v>
      </c>
      <c r="D4733" t="s">
        <v>26215</v>
      </c>
    </row>
    <row r="4734" spans="1:4" x14ac:dyDescent="0.25">
      <c r="A4734" t="s">
        <v>10041</v>
      </c>
      <c r="B4734" t="s">
        <v>25473</v>
      </c>
      <c r="C4734" t="s">
        <v>22737</v>
      </c>
      <c r="D4734" t="s">
        <v>26215</v>
      </c>
    </row>
    <row r="4735" spans="1:4" x14ac:dyDescent="0.25">
      <c r="A4735" t="s">
        <v>10042</v>
      </c>
      <c r="B4735" t="s">
        <v>25474</v>
      </c>
      <c r="C4735" t="s">
        <v>22084</v>
      </c>
      <c r="D4735" t="s">
        <v>26215</v>
      </c>
    </row>
    <row r="4736" spans="1:4" x14ac:dyDescent="0.25">
      <c r="A4736" t="s">
        <v>10044</v>
      </c>
      <c r="B4736" t="s">
        <v>25475</v>
      </c>
      <c r="C4736" t="s">
        <v>23035</v>
      </c>
      <c r="D4736" t="s">
        <v>26215</v>
      </c>
    </row>
    <row r="4737" spans="1:4" x14ac:dyDescent="0.25">
      <c r="A4737" t="s">
        <v>10046</v>
      </c>
      <c r="B4737" t="s">
        <v>25476</v>
      </c>
      <c r="C4737" t="s">
        <v>1369</v>
      </c>
      <c r="D4737" t="s">
        <v>26215</v>
      </c>
    </row>
    <row r="4738" spans="1:4" x14ac:dyDescent="0.25">
      <c r="A4738" t="s">
        <v>10048</v>
      </c>
      <c r="B4738" t="s">
        <v>25477</v>
      </c>
      <c r="C4738" t="s">
        <v>25478</v>
      </c>
      <c r="D4738" t="s">
        <v>26215</v>
      </c>
    </row>
    <row r="4739" spans="1:4" x14ac:dyDescent="0.25">
      <c r="A4739" t="s">
        <v>10050</v>
      </c>
      <c r="B4739" t="s">
        <v>25479</v>
      </c>
      <c r="C4739" t="s">
        <v>1947</v>
      </c>
      <c r="D4739" t="s">
        <v>26215</v>
      </c>
    </row>
    <row r="4740" spans="1:4" x14ac:dyDescent="0.25">
      <c r="A4740" t="s">
        <v>10052</v>
      </c>
      <c r="B4740" t="s">
        <v>10052</v>
      </c>
      <c r="C4740" t="s">
        <v>25480</v>
      </c>
      <c r="D4740" t="s">
        <v>26215</v>
      </c>
    </row>
    <row r="4741" spans="1:4" x14ac:dyDescent="0.25">
      <c r="A4741" t="s">
        <v>10054</v>
      </c>
      <c r="B4741" t="s">
        <v>25481</v>
      </c>
      <c r="C4741" t="s">
        <v>22826</v>
      </c>
      <c r="D4741" t="s">
        <v>26215</v>
      </c>
    </row>
    <row r="4742" spans="1:4" x14ac:dyDescent="0.25">
      <c r="A4742" t="s">
        <v>10056</v>
      </c>
      <c r="B4742" t="s">
        <v>25482</v>
      </c>
      <c r="C4742" t="s">
        <v>24213</v>
      </c>
      <c r="D4742" t="s">
        <v>26215</v>
      </c>
    </row>
    <row r="4743" spans="1:4" x14ac:dyDescent="0.25">
      <c r="A4743" t="s">
        <v>10058</v>
      </c>
      <c r="B4743" t="s">
        <v>25483</v>
      </c>
      <c r="C4743" t="s">
        <v>21764</v>
      </c>
      <c r="D4743" t="s">
        <v>26215</v>
      </c>
    </row>
    <row r="4744" spans="1:4" x14ac:dyDescent="0.25">
      <c r="A4744" t="s">
        <v>857</v>
      </c>
      <c r="B4744" t="s">
        <v>135</v>
      </c>
      <c r="C4744" t="s">
        <v>2173</v>
      </c>
      <c r="D4744" t="s">
        <v>26215</v>
      </c>
    </row>
    <row r="4745" spans="1:4" x14ac:dyDescent="0.25">
      <c r="A4745" t="s">
        <v>10060</v>
      </c>
      <c r="B4745" t="s">
        <v>25484</v>
      </c>
      <c r="C4745" t="s">
        <v>23119</v>
      </c>
      <c r="D4745" t="s">
        <v>26215</v>
      </c>
    </row>
    <row r="4746" spans="1:4" x14ac:dyDescent="0.25">
      <c r="A4746" t="s">
        <v>10062</v>
      </c>
      <c r="B4746" t="s">
        <v>25485</v>
      </c>
      <c r="C4746" t="s">
        <v>24263</v>
      </c>
      <c r="D4746" t="s">
        <v>26215</v>
      </c>
    </row>
    <row r="4747" spans="1:4" x14ac:dyDescent="0.25">
      <c r="A4747" t="s">
        <v>10063</v>
      </c>
      <c r="B4747" t="s">
        <v>10063</v>
      </c>
      <c r="C4747" t="s">
        <v>1296</v>
      </c>
      <c r="D4747" t="s">
        <v>26215</v>
      </c>
    </row>
    <row r="4748" spans="1:4" x14ac:dyDescent="0.25">
      <c r="A4748" t="s">
        <v>10065</v>
      </c>
      <c r="B4748" t="s">
        <v>25486</v>
      </c>
      <c r="C4748" t="s">
        <v>25487</v>
      </c>
      <c r="D4748" t="s">
        <v>26215</v>
      </c>
    </row>
    <row r="4749" spans="1:4" x14ac:dyDescent="0.25">
      <c r="A4749" t="s">
        <v>10067</v>
      </c>
      <c r="B4749" t="s">
        <v>25488</v>
      </c>
      <c r="C4749" t="s">
        <v>25489</v>
      </c>
      <c r="D4749" t="s">
        <v>26215</v>
      </c>
    </row>
    <row r="4750" spans="1:4" x14ac:dyDescent="0.25">
      <c r="A4750" t="s">
        <v>10069</v>
      </c>
      <c r="B4750" t="s">
        <v>25490</v>
      </c>
      <c r="C4750" t="s">
        <v>25491</v>
      </c>
      <c r="D4750" t="s">
        <v>26215</v>
      </c>
    </row>
    <row r="4751" spans="1:4" x14ac:dyDescent="0.25">
      <c r="A4751" t="s">
        <v>858</v>
      </c>
      <c r="B4751" t="s">
        <v>340</v>
      </c>
      <c r="C4751" t="s">
        <v>2177</v>
      </c>
      <c r="D4751" t="s">
        <v>26215</v>
      </c>
    </row>
    <row r="4752" spans="1:4" x14ac:dyDescent="0.25">
      <c r="A4752" t="s">
        <v>10071</v>
      </c>
      <c r="B4752" t="s">
        <v>25492</v>
      </c>
      <c r="C4752" t="s">
        <v>25493</v>
      </c>
      <c r="D4752" t="s">
        <v>26215</v>
      </c>
    </row>
    <row r="4753" spans="1:4" x14ac:dyDescent="0.25">
      <c r="A4753" t="s">
        <v>10073</v>
      </c>
      <c r="B4753" t="s">
        <v>2311</v>
      </c>
      <c r="C4753" t="s">
        <v>25494</v>
      </c>
      <c r="D4753" t="s">
        <v>26215</v>
      </c>
    </row>
    <row r="4754" spans="1:4" x14ac:dyDescent="0.25">
      <c r="A4754" t="s">
        <v>10074</v>
      </c>
      <c r="B4754" t="s">
        <v>25495</v>
      </c>
      <c r="C4754" t="s">
        <v>25496</v>
      </c>
      <c r="D4754" t="s">
        <v>26215</v>
      </c>
    </row>
    <row r="4755" spans="1:4" x14ac:dyDescent="0.25">
      <c r="A4755" t="s">
        <v>10076</v>
      </c>
      <c r="B4755" t="s">
        <v>10076</v>
      </c>
      <c r="C4755" t="s">
        <v>1296</v>
      </c>
      <c r="D4755" t="s">
        <v>26215</v>
      </c>
    </row>
    <row r="4756" spans="1:4" x14ac:dyDescent="0.25">
      <c r="A4756" t="s">
        <v>10078</v>
      </c>
      <c r="B4756" t="s">
        <v>25497</v>
      </c>
      <c r="C4756" t="s">
        <v>25498</v>
      </c>
      <c r="D4756" t="s">
        <v>26215</v>
      </c>
    </row>
    <row r="4757" spans="1:4" x14ac:dyDescent="0.25">
      <c r="A4757" t="s">
        <v>10080</v>
      </c>
      <c r="B4757" t="s">
        <v>10080</v>
      </c>
      <c r="C4757" t="s">
        <v>1296</v>
      </c>
      <c r="D4757" t="s">
        <v>26215</v>
      </c>
    </row>
    <row r="4758" spans="1:4" x14ac:dyDescent="0.25">
      <c r="A4758" t="s">
        <v>10082</v>
      </c>
      <c r="B4758" t="s">
        <v>25499</v>
      </c>
      <c r="C4758" t="s">
        <v>25500</v>
      </c>
      <c r="D4758" t="s">
        <v>26215</v>
      </c>
    </row>
    <row r="4759" spans="1:4" x14ac:dyDescent="0.25">
      <c r="A4759" t="s">
        <v>859</v>
      </c>
      <c r="B4759" t="s">
        <v>430</v>
      </c>
      <c r="C4759" t="s">
        <v>1425</v>
      </c>
      <c r="D4759" t="s">
        <v>26215</v>
      </c>
    </row>
    <row r="4760" spans="1:4" x14ac:dyDescent="0.25">
      <c r="A4760" t="s">
        <v>10084</v>
      </c>
      <c r="B4760" t="s">
        <v>25501</v>
      </c>
      <c r="C4760" t="s">
        <v>25502</v>
      </c>
      <c r="D4760" t="s">
        <v>26215</v>
      </c>
    </row>
    <row r="4761" spans="1:4" x14ac:dyDescent="0.25">
      <c r="A4761" t="s">
        <v>860</v>
      </c>
      <c r="B4761" t="s">
        <v>415</v>
      </c>
      <c r="C4761" t="s">
        <v>2184</v>
      </c>
      <c r="D4761" t="s">
        <v>26215</v>
      </c>
    </row>
    <row r="4762" spans="1:4" x14ac:dyDescent="0.25">
      <c r="A4762" t="s">
        <v>861</v>
      </c>
      <c r="B4762" t="s">
        <v>486</v>
      </c>
      <c r="C4762" t="s">
        <v>2188</v>
      </c>
      <c r="D4762" t="s">
        <v>26215</v>
      </c>
    </row>
    <row r="4763" spans="1:4" x14ac:dyDescent="0.25">
      <c r="A4763" t="s">
        <v>10086</v>
      </c>
      <c r="B4763" t="s">
        <v>25503</v>
      </c>
      <c r="C4763" t="s">
        <v>25504</v>
      </c>
      <c r="D4763" t="s">
        <v>26215</v>
      </c>
    </row>
    <row r="4764" spans="1:4" x14ac:dyDescent="0.25">
      <c r="A4764" t="s">
        <v>10088</v>
      </c>
      <c r="B4764" t="s">
        <v>10088</v>
      </c>
      <c r="C4764" t="s">
        <v>1296</v>
      </c>
      <c r="D4764" t="s">
        <v>26215</v>
      </c>
    </row>
    <row r="4765" spans="1:4" x14ac:dyDescent="0.25">
      <c r="A4765" t="s">
        <v>10090</v>
      </c>
      <c r="B4765" t="s">
        <v>25505</v>
      </c>
      <c r="C4765" t="s">
        <v>20168</v>
      </c>
      <c r="D4765" t="s">
        <v>26215</v>
      </c>
    </row>
    <row r="4766" spans="1:4" x14ac:dyDescent="0.25">
      <c r="A4766" t="s">
        <v>10092</v>
      </c>
      <c r="B4766" t="s">
        <v>25506</v>
      </c>
      <c r="C4766" t="s">
        <v>22944</v>
      </c>
      <c r="D4766" t="s">
        <v>26215</v>
      </c>
    </row>
    <row r="4767" spans="1:4" x14ac:dyDescent="0.25">
      <c r="A4767" t="s">
        <v>10094</v>
      </c>
      <c r="B4767" t="s">
        <v>25507</v>
      </c>
      <c r="C4767" t="s">
        <v>25508</v>
      </c>
      <c r="D4767" t="s">
        <v>26215</v>
      </c>
    </row>
    <row r="4768" spans="1:4" x14ac:dyDescent="0.25">
      <c r="A4768" t="s">
        <v>10096</v>
      </c>
      <c r="B4768" t="s">
        <v>25509</v>
      </c>
      <c r="C4768" t="s">
        <v>24471</v>
      </c>
      <c r="D4768" t="s">
        <v>26215</v>
      </c>
    </row>
    <row r="4769" spans="1:4" x14ac:dyDescent="0.25">
      <c r="A4769" t="s">
        <v>10098</v>
      </c>
      <c r="B4769" t="s">
        <v>25510</v>
      </c>
      <c r="C4769" t="s">
        <v>24469</v>
      </c>
      <c r="D4769" t="s">
        <v>26215</v>
      </c>
    </row>
    <row r="4770" spans="1:4" x14ac:dyDescent="0.25">
      <c r="A4770" t="s">
        <v>10100</v>
      </c>
      <c r="B4770" t="s">
        <v>25511</v>
      </c>
      <c r="C4770" t="s">
        <v>25512</v>
      </c>
      <c r="D4770" t="s">
        <v>26215</v>
      </c>
    </row>
    <row r="4771" spans="1:4" x14ac:dyDescent="0.25">
      <c r="A4771" t="s">
        <v>10102</v>
      </c>
      <c r="B4771" t="s">
        <v>10102</v>
      </c>
      <c r="C4771" t="s">
        <v>1296</v>
      </c>
      <c r="D4771" t="s">
        <v>26215</v>
      </c>
    </row>
    <row r="4772" spans="1:4" x14ac:dyDescent="0.25">
      <c r="A4772" t="s">
        <v>10104</v>
      </c>
      <c r="B4772" t="s">
        <v>25513</v>
      </c>
      <c r="C4772" t="s">
        <v>21622</v>
      </c>
      <c r="D4772" t="s">
        <v>26215</v>
      </c>
    </row>
    <row r="4773" spans="1:4" x14ac:dyDescent="0.25">
      <c r="A4773" t="s">
        <v>10106</v>
      </c>
      <c r="B4773" t="s">
        <v>10106</v>
      </c>
      <c r="C4773" t="s">
        <v>1296</v>
      </c>
      <c r="D4773" t="s">
        <v>26215</v>
      </c>
    </row>
    <row r="4774" spans="1:4" x14ac:dyDescent="0.25">
      <c r="A4774" t="s">
        <v>10107</v>
      </c>
      <c r="B4774" t="s">
        <v>25514</v>
      </c>
      <c r="C4774" t="s">
        <v>22518</v>
      </c>
      <c r="D4774" t="s">
        <v>26215</v>
      </c>
    </row>
    <row r="4775" spans="1:4" x14ac:dyDescent="0.25">
      <c r="A4775" t="s">
        <v>10109</v>
      </c>
      <c r="B4775" t="s">
        <v>10109</v>
      </c>
      <c r="C4775" t="s">
        <v>1296</v>
      </c>
      <c r="D4775" t="s">
        <v>26215</v>
      </c>
    </row>
    <row r="4776" spans="1:4" x14ac:dyDescent="0.25">
      <c r="A4776" t="s">
        <v>10111</v>
      </c>
      <c r="B4776" t="s">
        <v>25515</v>
      </c>
      <c r="C4776" t="s">
        <v>25516</v>
      </c>
      <c r="D4776" t="s">
        <v>26215</v>
      </c>
    </row>
    <row r="4777" spans="1:4" x14ac:dyDescent="0.25">
      <c r="A4777" t="s">
        <v>10113</v>
      </c>
      <c r="B4777" t="s">
        <v>25517</v>
      </c>
      <c r="C4777" t="s">
        <v>25518</v>
      </c>
      <c r="D4777" t="s">
        <v>26215</v>
      </c>
    </row>
    <row r="4778" spans="1:4" x14ac:dyDescent="0.25">
      <c r="A4778" t="s">
        <v>10115</v>
      </c>
      <c r="B4778" t="s">
        <v>25519</v>
      </c>
      <c r="C4778" t="s">
        <v>25520</v>
      </c>
      <c r="D4778" t="s">
        <v>26215</v>
      </c>
    </row>
    <row r="4779" spans="1:4" x14ac:dyDescent="0.25">
      <c r="A4779" t="s">
        <v>10117</v>
      </c>
      <c r="B4779" t="s">
        <v>25521</v>
      </c>
      <c r="C4779" t="s">
        <v>25522</v>
      </c>
      <c r="D4779" t="s">
        <v>26215</v>
      </c>
    </row>
    <row r="4780" spans="1:4" x14ac:dyDescent="0.25">
      <c r="A4780" t="s">
        <v>10119</v>
      </c>
      <c r="B4780" t="s">
        <v>10119</v>
      </c>
      <c r="C4780" t="s">
        <v>1296</v>
      </c>
      <c r="D4780" t="s">
        <v>26215</v>
      </c>
    </row>
    <row r="4781" spans="1:4" x14ac:dyDescent="0.25">
      <c r="A4781" t="s">
        <v>10121</v>
      </c>
      <c r="B4781" t="s">
        <v>25523</v>
      </c>
      <c r="C4781" t="s">
        <v>25524</v>
      </c>
      <c r="D4781" t="s">
        <v>26215</v>
      </c>
    </row>
    <row r="4782" spans="1:4" x14ac:dyDescent="0.25">
      <c r="A4782" t="s">
        <v>10123</v>
      </c>
      <c r="B4782" t="s">
        <v>25525</v>
      </c>
      <c r="C4782" t="s">
        <v>23586</v>
      </c>
      <c r="D4782" t="s">
        <v>26215</v>
      </c>
    </row>
    <row r="4783" spans="1:4" x14ac:dyDescent="0.25">
      <c r="A4783" t="s">
        <v>10125</v>
      </c>
      <c r="B4783" t="s">
        <v>25526</v>
      </c>
      <c r="C4783" t="s">
        <v>25527</v>
      </c>
      <c r="D4783" t="s">
        <v>26215</v>
      </c>
    </row>
    <row r="4784" spans="1:4" x14ac:dyDescent="0.25">
      <c r="A4784" t="s">
        <v>10127</v>
      </c>
      <c r="B4784" t="s">
        <v>25528</v>
      </c>
      <c r="C4784" t="s">
        <v>25529</v>
      </c>
      <c r="D4784" t="s">
        <v>26215</v>
      </c>
    </row>
    <row r="4785" spans="1:4" x14ac:dyDescent="0.25">
      <c r="A4785" t="s">
        <v>10129</v>
      </c>
      <c r="B4785" t="s">
        <v>25530</v>
      </c>
      <c r="C4785" t="s">
        <v>24269</v>
      </c>
      <c r="D4785" t="s">
        <v>26215</v>
      </c>
    </row>
    <row r="4786" spans="1:4" x14ac:dyDescent="0.25">
      <c r="A4786" t="s">
        <v>10131</v>
      </c>
      <c r="B4786" t="s">
        <v>25531</v>
      </c>
      <c r="C4786" t="s">
        <v>24271</v>
      </c>
      <c r="D4786" t="s">
        <v>26215</v>
      </c>
    </row>
    <row r="4787" spans="1:4" x14ac:dyDescent="0.25">
      <c r="A4787" t="s">
        <v>10133</v>
      </c>
      <c r="B4787" t="s">
        <v>25532</v>
      </c>
      <c r="C4787" t="s">
        <v>25533</v>
      </c>
      <c r="D4787" t="s">
        <v>26215</v>
      </c>
    </row>
    <row r="4788" spans="1:4" x14ac:dyDescent="0.25">
      <c r="A4788" t="s">
        <v>10135</v>
      </c>
      <c r="B4788" t="s">
        <v>25534</v>
      </c>
      <c r="C4788" t="s">
        <v>20322</v>
      </c>
      <c r="D4788" t="s">
        <v>26215</v>
      </c>
    </row>
    <row r="4789" spans="1:4" x14ac:dyDescent="0.25">
      <c r="A4789" t="s">
        <v>10137</v>
      </c>
      <c r="B4789" t="s">
        <v>25535</v>
      </c>
      <c r="C4789" t="s">
        <v>25536</v>
      </c>
      <c r="D4789" t="s">
        <v>26215</v>
      </c>
    </row>
    <row r="4790" spans="1:4" x14ac:dyDescent="0.25">
      <c r="A4790" t="s">
        <v>10139</v>
      </c>
      <c r="B4790" t="s">
        <v>10139</v>
      </c>
      <c r="C4790" t="s">
        <v>1296</v>
      </c>
      <c r="D4790" t="s">
        <v>26215</v>
      </c>
    </row>
    <row r="4791" spans="1:4" x14ac:dyDescent="0.25">
      <c r="A4791" t="s">
        <v>10141</v>
      </c>
      <c r="B4791" t="s">
        <v>25537</v>
      </c>
      <c r="C4791" t="s">
        <v>25538</v>
      </c>
      <c r="D4791" t="s">
        <v>26215</v>
      </c>
    </row>
    <row r="4792" spans="1:4" x14ac:dyDescent="0.25">
      <c r="A4792" t="s">
        <v>10143</v>
      </c>
      <c r="B4792" t="s">
        <v>25539</v>
      </c>
      <c r="C4792" t="s">
        <v>25540</v>
      </c>
      <c r="D4792" t="s">
        <v>26215</v>
      </c>
    </row>
    <row r="4793" spans="1:4" x14ac:dyDescent="0.25">
      <c r="A4793" t="s">
        <v>10145</v>
      </c>
      <c r="B4793" t="s">
        <v>25541</v>
      </c>
      <c r="C4793" t="s">
        <v>25542</v>
      </c>
      <c r="D4793" t="s">
        <v>26215</v>
      </c>
    </row>
    <row r="4794" spans="1:4" x14ac:dyDescent="0.25">
      <c r="A4794" t="s">
        <v>10147</v>
      </c>
      <c r="B4794" t="s">
        <v>25543</v>
      </c>
      <c r="C4794" t="s">
        <v>25544</v>
      </c>
      <c r="D4794" t="s">
        <v>26215</v>
      </c>
    </row>
    <row r="4795" spans="1:4" x14ac:dyDescent="0.25">
      <c r="A4795" t="s">
        <v>10149</v>
      </c>
      <c r="B4795" t="s">
        <v>25545</v>
      </c>
      <c r="C4795" t="s">
        <v>25546</v>
      </c>
      <c r="D4795" t="s">
        <v>26215</v>
      </c>
    </row>
    <row r="4796" spans="1:4" x14ac:dyDescent="0.25">
      <c r="A4796" t="s">
        <v>10151</v>
      </c>
      <c r="B4796" t="s">
        <v>25547</v>
      </c>
      <c r="C4796" t="s">
        <v>25548</v>
      </c>
      <c r="D4796" t="s">
        <v>26215</v>
      </c>
    </row>
    <row r="4797" spans="1:4" x14ac:dyDescent="0.25">
      <c r="A4797" t="s">
        <v>10153</v>
      </c>
      <c r="B4797" t="s">
        <v>25549</v>
      </c>
      <c r="C4797" t="s">
        <v>20380</v>
      </c>
      <c r="D4797" t="s">
        <v>26215</v>
      </c>
    </row>
    <row r="4798" spans="1:4" x14ac:dyDescent="0.25">
      <c r="A4798" t="s">
        <v>10155</v>
      </c>
      <c r="B4798" t="s">
        <v>10155</v>
      </c>
      <c r="C4798" t="s">
        <v>20688</v>
      </c>
      <c r="D4798" t="s">
        <v>26215</v>
      </c>
    </row>
    <row r="4799" spans="1:4" x14ac:dyDescent="0.25">
      <c r="A4799" t="s">
        <v>10156</v>
      </c>
      <c r="B4799" t="s">
        <v>10156</v>
      </c>
      <c r="C4799" t="s">
        <v>20687</v>
      </c>
      <c r="D4799" t="s">
        <v>26215</v>
      </c>
    </row>
    <row r="4800" spans="1:4" x14ac:dyDescent="0.25">
      <c r="A4800" t="s">
        <v>10157</v>
      </c>
      <c r="B4800" t="s">
        <v>10157</v>
      </c>
      <c r="C4800" t="s">
        <v>21727</v>
      </c>
      <c r="D4800" t="s">
        <v>26215</v>
      </c>
    </row>
    <row r="4801" spans="1:4" x14ac:dyDescent="0.25">
      <c r="A4801" t="s">
        <v>10158</v>
      </c>
      <c r="B4801" t="s">
        <v>10158</v>
      </c>
      <c r="C4801" t="s">
        <v>20686</v>
      </c>
      <c r="D4801" t="s">
        <v>26215</v>
      </c>
    </row>
    <row r="4802" spans="1:4" x14ac:dyDescent="0.25">
      <c r="A4802" t="s">
        <v>14890</v>
      </c>
      <c r="B4802" t="s">
        <v>14890</v>
      </c>
      <c r="C4802" t="s">
        <v>1296</v>
      </c>
      <c r="D4802" t="s">
        <v>26215</v>
      </c>
    </row>
    <row r="4803" spans="1:4" x14ac:dyDescent="0.25">
      <c r="A4803" t="s">
        <v>10159</v>
      </c>
      <c r="B4803" t="s">
        <v>25550</v>
      </c>
      <c r="C4803" t="s">
        <v>25551</v>
      </c>
      <c r="D4803" t="s">
        <v>26215</v>
      </c>
    </row>
    <row r="4804" spans="1:4" x14ac:dyDescent="0.25">
      <c r="A4804" t="s">
        <v>10161</v>
      </c>
      <c r="B4804" t="s">
        <v>25552</v>
      </c>
      <c r="C4804" t="s">
        <v>25553</v>
      </c>
      <c r="D4804" t="s">
        <v>26215</v>
      </c>
    </row>
    <row r="4805" spans="1:4" x14ac:dyDescent="0.25">
      <c r="A4805" t="s">
        <v>10163</v>
      </c>
      <c r="B4805" t="s">
        <v>25554</v>
      </c>
      <c r="C4805" t="s">
        <v>21404</v>
      </c>
      <c r="D4805" t="s">
        <v>26215</v>
      </c>
    </row>
    <row r="4806" spans="1:4" x14ac:dyDescent="0.25">
      <c r="A4806" t="s">
        <v>10165</v>
      </c>
      <c r="B4806" t="s">
        <v>25555</v>
      </c>
      <c r="C4806" t="s">
        <v>25556</v>
      </c>
      <c r="D4806" t="s">
        <v>26215</v>
      </c>
    </row>
    <row r="4807" spans="1:4" x14ac:dyDescent="0.25">
      <c r="A4807" t="s">
        <v>10167</v>
      </c>
      <c r="B4807" t="s">
        <v>25557</v>
      </c>
      <c r="C4807" t="s">
        <v>25558</v>
      </c>
      <c r="D4807" t="s">
        <v>26215</v>
      </c>
    </row>
    <row r="4808" spans="1:4" x14ac:dyDescent="0.25">
      <c r="A4808" t="s">
        <v>10169</v>
      </c>
      <c r="B4808" t="s">
        <v>10169</v>
      </c>
      <c r="C4808" t="s">
        <v>1296</v>
      </c>
      <c r="D4808" t="s">
        <v>26215</v>
      </c>
    </row>
    <row r="4809" spans="1:4" x14ac:dyDescent="0.25">
      <c r="A4809" t="s">
        <v>10171</v>
      </c>
      <c r="B4809" t="s">
        <v>25559</v>
      </c>
      <c r="C4809" t="s">
        <v>25560</v>
      </c>
      <c r="D4809" t="s">
        <v>26215</v>
      </c>
    </row>
    <row r="4810" spans="1:4" x14ac:dyDescent="0.25">
      <c r="A4810" t="s">
        <v>10173</v>
      </c>
      <c r="B4810" t="s">
        <v>10173</v>
      </c>
      <c r="C4810" t="s">
        <v>1296</v>
      </c>
      <c r="D4810" t="s">
        <v>26215</v>
      </c>
    </row>
    <row r="4811" spans="1:4" x14ac:dyDescent="0.25">
      <c r="A4811" t="s">
        <v>10175</v>
      </c>
      <c r="B4811" t="s">
        <v>25561</v>
      </c>
      <c r="C4811" t="s">
        <v>25562</v>
      </c>
      <c r="D4811" t="s">
        <v>26215</v>
      </c>
    </row>
    <row r="4812" spans="1:4" x14ac:dyDescent="0.25">
      <c r="A4812" t="s">
        <v>862</v>
      </c>
      <c r="B4812" t="s">
        <v>460</v>
      </c>
      <c r="C4812" t="s">
        <v>2192</v>
      </c>
      <c r="D4812" t="s">
        <v>26215</v>
      </c>
    </row>
    <row r="4813" spans="1:4" x14ac:dyDescent="0.25">
      <c r="A4813" t="s">
        <v>10177</v>
      </c>
      <c r="B4813" t="s">
        <v>25563</v>
      </c>
      <c r="C4813" t="s">
        <v>25564</v>
      </c>
      <c r="D4813" t="s">
        <v>26215</v>
      </c>
    </row>
    <row r="4814" spans="1:4" x14ac:dyDescent="0.25">
      <c r="A4814" t="s">
        <v>10179</v>
      </c>
      <c r="B4814" t="s">
        <v>25565</v>
      </c>
      <c r="C4814" t="s">
        <v>25566</v>
      </c>
      <c r="D4814" t="s">
        <v>26215</v>
      </c>
    </row>
    <row r="4815" spans="1:4" x14ac:dyDescent="0.25">
      <c r="A4815" t="s">
        <v>10181</v>
      </c>
      <c r="B4815" t="s">
        <v>25567</v>
      </c>
      <c r="C4815" t="s">
        <v>25568</v>
      </c>
      <c r="D4815" t="s">
        <v>26215</v>
      </c>
    </row>
    <row r="4816" spans="1:4" x14ac:dyDescent="0.25">
      <c r="A4816" t="s">
        <v>10183</v>
      </c>
      <c r="B4816" t="s">
        <v>25569</v>
      </c>
      <c r="C4816" t="s">
        <v>25570</v>
      </c>
      <c r="D4816" t="s">
        <v>26215</v>
      </c>
    </row>
    <row r="4817" spans="1:4" x14ac:dyDescent="0.25">
      <c r="A4817" t="s">
        <v>10185</v>
      </c>
      <c r="B4817" t="s">
        <v>25571</v>
      </c>
      <c r="C4817" t="s">
        <v>25572</v>
      </c>
      <c r="D4817" t="s">
        <v>26215</v>
      </c>
    </row>
    <row r="4818" spans="1:4" x14ac:dyDescent="0.25">
      <c r="A4818" t="s">
        <v>10187</v>
      </c>
      <c r="B4818" t="s">
        <v>25573</v>
      </c>
      <c r="C4818" t="s">
        <v>25574</v>
      </c>
      <c r="D4818" t="s">
        <v>26215</v>
      </c>
    </row>
    <row r="4819" spans="1:4" x14ac:dyDescent="0.25">
      <c r="A4819" t="s">
        <v>10189</v>
      </c>
      <c r="B4819" t="s">
        <v>25575</v>
      </c>
      <c r="C4819" t="s">
        <v>25576</v>
      </c>
      <c r="D4819" t="s">
        <v>26215</v>
      </c>
    </row>
    <row r="4820" spans="1:4" x14ac:dyDescent="0.25">
      <c r="A4820" t="s">
        <v>10191</v>
      </c>
      <c r="B4820" t="s">
        <v>25577</v>
      </c>
      <c r="C4820" t="s">
        <v>25578</v>
      </c>
      <c r="D4820" t="s">
        <v>26215</v>
      </c>
    </row>
    <row r="4821" spans="1:4" x14ac:dyDescent="0.25">
      <c r="A4821" t="s">
        <v>10193</v>
      </c>
      <c r="B4821" t="s">
        <v>25579</v>
      </c>
      <c r="C4821" t="s">
        <v>23535</v>
      </c>
      <c r="D4821" t="s">
        <v>26215</v>
      </c>
    </row>
    <row r="4822" spans="1:4" x14ac:dyDescent="0.25">
      <c r="A4822" t="s">
        <v>10195</v>
      </c>
      <c r="B4822" t="s">
        <v>25580</v>
      </c>
      <c r="C4822" t="s">
        <v>20174</v>
      </c>
      <c r="D4822" t="s">
        <v>26215</v>
      </c>
    </row>
    <row r="4823" spans="1:4" x14ac:dyDescent="0.25">
      <c r="A4823" t="s">
        <v>10197</v>
      </c>
      <c r="B4823" t="s">
        <v>25581</v>
      </c>
      <c r="C4823" t="s">
        <v>20170</v>
      </c>
      <c r="D4823" t="s">
        <v>26215</v>
      </c>
    </row>
    <row r="4824" spans="1:4" x14ac:dyDescent="0.25">
      <c r="A4824" t="s">
        <v>10199</v>
      </c>
      <c r="B4824" t="s">
        <v>25582</v>
      </c>
      <c r="C4824" t="s">
        <v>25583</v>
      </c>
      <c r="D4824" t="s">
        <v>26215</v>
      </c>
    </row>
    <row r="4825" spans="1:4" x14ac:dyDescent="0.25">
      <c r="A4825" t="s">
        <v>863</v>
      </c>
      <c r="B4825" t="s">
        <v>479</v>
      </c>
      <c r="C4825" t="s">
        <v>2196</v>
      </c>
      <c r="D4825" t="s">
        <v>26215</v>
      </c>
    </row>
    <row r="4826" spans="1:4" x14ac:dyDescent="0.25">
      <c r="A4826" t="s">
        <v>864</v>
      </c>
      <c r="B4826" t="s">
        <v>256</v>
      </c>
      <c r="C4826" t="s">
        <v>2200</v>
      </c>
      <c r="D4826" t="s">
        <v>26215</v>
      </c>
    </row>
    <row r="4827" spans="1:4" x14ac:dyDescent="0.25">
      <c r="A4827" t="s">
        <v>865</v>
      </c>
      <c r="B4827" t="s">
        <v>224</v>
      </c>
      <c r="C4827" t="s">
        <v>2204</v>
      </c>
      <c r="D4827" t="s">
        <v>26215</v>
      </c>
    </row>
    <row r="4828" spans="1:4" x14ac:dyDescent="0.25">
      <c r="A4828" t="s">
        <v>866</v>
      </c>
      <c r="B4828" t="s">
        <v>226</v>
      </c>
      <c r="C4828" t="s">
        <v>2208</v>
      </c>
      <c r="D4828" t="s">
        <v>26215</v>
      </c>
    </row>
    <row r="4829" spans="1:4" x14ac:dyDescent="0.25">
      <c r="A4829" t="s">
        <v>867</v>
      </c>
      <c r="B4829" t="s">
        <v>182</v>
      </c>
      <c r="C4829" t="s">
        <v>2212</v>
      </c>
      <c r="D4829" t="s">
        <v>26215</v>
      </c>
    </row>
    <row r="4830" spans="1:4" x14ac:dyDescent="0.25">
      <c r="A4830" t="s">
        <v>868</v>
      </c>
      <c r="B4830" t="s">
        <v>228</v>
      </c>
      <c r="C4830" t="s">
        <v>2216</v>
      </c>
      <c r="D4830" t="s">
        <v>26215</v>
      </c>
    </row>
    <row r="4831" spans="1:4" x14ac:dyDescent="0.25">
      <c r="A4831" t="s">
        <v>869</v>
      </c>
      <c r="B4831" t="s">
        <v>506</v>
      </c>
      <c r="C4831" t="s">
        <v>2220</v>
      </c>
      <c r="D4831" t="s">
        <v>26215</v>
      </c>
    </row>
    <row r="4832" spans="1:4" x14ac:dyDescent="0.25">
      <c r="A4832" t="s">
        <v>870</v>
      </c>
      <c r="B4832" t="s">
        <v>438</v>
      </c>
      <c r="C4832" t="s">
        <v>2224</v>
      </c>
      <c r="D4832" t="s">
        <v>26215</v>
      </c>
    </row>
    <row r="4833" spans="1:4" x14ac:dyDescent="0.25">
      <c r="A4833" t="s">
        <v>10201</v>
      </c>
      <c r="B4833" t="s">
        <v>25584</v>
      </c>
      <c r="C4833" t="s">
        <v>20658</v>
      </c>
      <c r="D4833" t="s">
        <v>26215</v>
      </c>
    </row>
    <row r="4834" spans="1:4" x14ac:dyDescent="0.25">
      <c r="A4834" t="s">
        <v>10203</v>
      </c>
      <c r="B4834" t="s">
        <v>10203</v>
      </c>
      <c r="C4834" t="s">
        <v>20689</v>
      </c>
      <c r="D4834" t="s">
        <v>26215</v>
      </c>
    </row>
    <row r="4835" spans="1:4" x14ac:dyDescent="0.25">
      <c r="A4835" t="s">
        <v>10204</v>
      </c>
      <c r="B4835" t="s">
        <v>10204</v>
      </c>
      <c r="C4835" t="s">
        <v>21140</v>
      </c>
      <c r="D4835" t="s">
        <v>26215</v>
      </c>
    </row>
    <row r="4836" spans="1:4" x14ac:dyDescent="0.25">
      <c r="A4836" t="s">
        <v>10206</v>
      </c>
      <c r="B4836" t="s">
        <v>10206</v>
      </c>
      <c r="C4836" t="s">
        <v>22608</v>
      </c>
      <c r="D4836" t="s">
        <v>26215</v>
      </c>
    </row>
    <row r="4837" spans="1:4" x14ac:dyDescent="0.25">
      <c r="A4837" t="s">
        <v>10207</v>
      </c>
      <c r="B4837" t="s">
        <v>10207</v>
      </c>
      <c r="C4837" t="s">
        <v>20689</v>
      </c>
      <c r="D4837" t="s">
        <v>26215</v>
      </c>
    </row>
    <row r="4838" spans="1:4" x14ac:dyDescent="0.25">
      <c r="A4838" t="s">
        <v>871</v>
      </c>
      <c r="B4838" t="s">
        <v>450</v>
      </c>
      <c r="C4838" t="s">
        <v>2228</v>
      </c>
      <c r="D4838" t="s">
        <v>26215</v>
      </c>
    </row>
    <row r="4839" spans="1:4" x14ac:dyDescent="0.25">
      <c r="A4839" t="s">
        <v>872</v>
      </c>
      <c r="B4839" t="s">
        <v>509</v>
      </c>
      <c r="C4839" t="s">
        <v>2232</v>
      </c>
      <c r="D4839" t="s">
        <v>26215</v>
      </c>
    </row>
    <row r="4840" spans="1:4" x14ac:dyDescent="0.25">
      <c r="A4840" t="s">
        <v>873</v>
      </c>
      <c r="B4840" t="s">
        <v>493</v>
      </c>
      <c r="C4840" t="s">
        <v>2236</v>
      </c>
      <c r="D4840" t="s">
        <v>26215</v>
      </c>
    </row>
    <row r="4841" spans="1:4" x14ac:dyDescent="0.25">
      <c r="A4841" t="s">
        <v>10209</v>
      </c>
      <c r="B4841" t="s">
        <v>10209</v>
      </c>
      <c r="C4841" t="s">
        <v>20688</v>
      </c>
      <c r="D4841" t="s">
        <v>26215</v>
      </c>
    </row>
    <row r="4842" spans="1:4" x14ac:dyDescent="0.25">
      <c r="A4842" t="s">
        <v>10210</v>
      </c>
      <c r="B4842" t="s">
        <v>10210</v>
      </c>
      <c r="C4842" t="s">
        <v>20687</v>
      </c>
      <c r="D4842" t="s">
        <v>26215</v>
      </c>
    </row>
    <row r="4843" spans="1:4" x14ac:dyDescent="0.25">
      <c r="A4843" t="s">
        <v>10211</v>
      </c>
      <c r="B4843" t="s">
        <v>10211</v>
      </c>
      <c r="C4843" t="s">
        <v>21922</v>
      </c>
      <c r="D4843" t="s">
        <v>26215</v>
      </c>
    </row>
    <row r="4844" spans="1:4" x14ac:dyDescent="0.25">
      <c r="A4844" t="s">
        <v>10212</v>
      </c>
      <c r="B4844" t="s">
        <v>10212</v>
      </c>
      <c r="C4844" t="s">
        <v>24747</v>
      </c>
      <c r="D4844" t="s">
        <v>26215</v>
      </c>
    </row>
    <row r="4845" spans="1:4" x14ac:dyDescent="0.25">
      <c r="A4845" t="s">
        <v>10213</v>
      </c>
      <c r="B4845" t="s">
        <v>10213</v>
      </c>
      <c r="C4845" t="s">
        <v>20686</v>
      </c>
      <c r="D4845" t="s">
        <v>26215</v>
      </c>
    </row>
    <row r="4846" spans="1:4" x14ac:dyDescent="0.25">
      <c r="A4846" t="s">
        <v>874</v>
      </c>
      <c r="B4846" t="s">
        <v>491</v>
      </c>
      <c r="C4846" t="s">
        <v>2240</v>
      </c>
      <c r="D4846" t="s">
        <v>26215</v>
      </c>
    </row>
    <row r="4847" spans="1:4" x14ac:dyDescent="0.25">
      <c r="A4847" t="s">
        <v>10214</v>
      </c>
      <c r="B4847" t="s">
        <v>25585</v>
      </c>
      <c r="C4847" t="s">
        <v>25586</v>
      </c>
      <c r="D4847" t="s">
        <v>26215</v>
      </c>
    </row>
    <row r="4848" spans="1:4" x14ac:dyDescent="0.25">
      <c r="A4848" t="s">
        <v>10216</v>
      </c>
      <c r="B4848" t="s">
        <v>25587</v>
      </c>
      <c r="C4848" t="s">
        <v>25588</v>
      </c>
      <c r="D4848" t="s">
        <v>26215</v>
      </c>
    </row>
    <row r="4849" spans="1:4" x14ac:dyDescent="0.25">
      <c r="A4849" t="s">
        <v>10218</v>
      </c>
      <c r="B4849" t="s">
        <v>25589</v>
      </c>
      <c r="C4849" t="s">
        <v>25590</v>
      </c>
      <c r="D4849" t="s">
        <v>26215</v>
      </c>
    </row>
    <row r="4850" spans="1:4" x14ac:dyDescent="0.25">
      <c r="A4850" t="s">
        <v>10220</v>
      </c>
      <c r="B4850" t="s">
        <v>25591</v>
      </c>
      <c r="C4850" t="s">
        <v>21996</v>
      </c>
      <c r="D4850" t="s">
        <v>26215</v>
      </c>
    </row>
    <row r="4851" spans="1:4" x14ac:dyDescent="0.25">
      <c r="A4851" t="s">
        <v>10222</v>
      </c>
      <c r="B4851" t="s">
        <v>25592</v>
      </c>
      <c r="C4851" t="s">
        <v>25593</v>
      </c>
      <c r="D4851" t="s">
        <v>26215</v>
      </c>
    </row>
    <row r="4852" spans="1:4" x14ac:dyDescent="0.25">
      <c r="A4852" t="s">
        <v>10224</v>
      </c>
      <c r="B4852" t="s">
        <v>25594</v>
      </c>
      <c r="C4852" t="s">
        <v>25595</v>
      </c>
      <c r="D4852" t="s">
        <v>26215</v>
      </c>
    </row>
    <row r="4853" spans="1:4" x14ac:dyDescent="0.25">
      <c r="A4853" t="s">
        <v>875</v>
      </c>
      <c r="B4853" t="s">
        <v>496</v>
      </c>
      <c r="C4853" t="s">
        <v>2244</v>
      </c>
      <c r="D4853" t="s">
        <v>26215</v>
      </c>
    </row>
    <row r="4854" spans="1:4" x14ac:dyDescent="0.25">
      <c r="A4854" t="s">
        <v>10226</v>
      </c>
      <c r="B4854" t="s">
        <v>25596</v>
      </c>
      <c r="C4854" t="s">
        <v>25597</v>
      </c>
      <c r="D4854" t="s">
        <v>26215</v>
      </c>
    </row>
    <row r="4855" spans="1:4" x14ac:dyDescent="0.25">
      <c r="A4855" t="s">
        <v>10228</v>
      </c>
      <c r="B4855" t="s">
        <v>25598</v>
      </c>
      <c r="C4855" t="s">
        <v>25599</v>
      </c>
      <c r="D4855" t="s">
        <v>26215</v>
      </c>
    </row>
    <row r="4856" spans="1:4" x14ac:dyDescent="0.25">
      <c r="A4856" t="s">
        <v>10230</v>
      </c>
      <c r="B4856" t="s">
        <v>25600</v>
      </c>
      <c r="C4856" t="s">
        <v>25601</v>
      </c>
      <c r="D4856" t="s">
        <v>26215</v>
      </c>
    </row>
    <row r="4857" spans="1:4" x14ac:dyDescent="0.25">
      <c r="A4857" t="s">
        <v>10232</v>
      </c>
      <c r="B4857" t="s">
        <v>25602</v>
      </c>
      <c r="C4857" t="s">
        <v>25603</v>
      </c>
      <c r="D4857" t="s">
        <v>26215</v>
      </c>
    </row>
    <row r="4858" spans="1:4" x14ac:dyDescent="0.25">
      <c r="A4858" t="s">
        <v>10234</v>
      </c>
      <c r="B4858" t="s">
        <v>25604</v>
      </c>
      <c r="C4858" t="s">
        <v>25605</v>
      </c>
      <c r="D4858" t="s">
        <v>26215</v>
      </c>
    </row>
    <row r="4859" spans="1:4" x14ac:dyDescent="0.25">
      <c r="A4859" t="s">
        <v>876</v>
      </c>
      <c r="B4859" t="s">
        <v>424</v>
      </c>
      <c r="C4859" t="s">
        <v>2248</v>
      </c>
      <c r="D4859" t="s">
        <v>26215</v>
      </c>
    </row>
    <row r="4860" spans="1:4" x14ac:dyDescent="0.25">
      <c r="A4860" t="s">
        <v>10236</v>
      </c>
      <c r="B4860" t="s">
        <v>10236</v>
      </c>
      <c r="C4860" t="s">
        <v>1296</v>
      </c>
      <c r="D4860" t="s">
        <v>26215</v>
      </c>
    </row>
    <row r="4861" spans="1:4" x14ac:dyDescent="0.25">
      <c r="A4861" t="s">
        <v>877</v>
      </c>
      <c r="B4861" t="s">
        <v>470</v>
      </c>
      <c r="C4861" t="s">
        <v>2252</v>
      </c>
      <c r="D4861" t="s">
        <v>26215</v>
      </c>
    </row>
    <row r="4862" spans="1:4" x14ac:dyDescent="0.25">
      <c r="A4862" t="s">
        <v>10238</v>
      </c>
      <c r="B4862" t="s">
        <v>10238</v>
      </c>
      <c r="C4862" t="s">
        <v>1296</v>
      </c>
      <c r="D4862" t="s">
        <v>26215</v>
      </c>
    </row>
    <row r="4863" spans="1:4" x14ac:dyDescent="0.25">
      <c r="A4863" t="s">
        <v>10240</v>
      </c>
      <c r="B4863" t="s">
        <v>25606</v>
      </c>
      <c r="C4863" t="s">
        <v>25607</v>
      </c>
      <c r="D4863" t="s">
        <v>26215</v>
      </c>
    </row>
    <row r="4864" spans="1:4" x14ac:dyDescent="0.25">
      <c r="A4864" t="s">
        <v>10242</v>
      </c>
      <c r="B4864" t="s">
        <v>25608</v>
      </c>
      <c r="C4864" t="s">
        <v>21027</v>
      </c>
      <c r="D4864" t="s">
        <v>26215</v>
      </c>
    </row>
    <row r="4865" spans="1:4" x14ac:dyDescent="0.25">
      <c r="A4865" t="s">
        <v>10244</v>
      </c>
      <c r="B4865" t="s">
        <v>25609</v>
      </c>
      <c r="C4865" t="s">
        <v>23183</v>
      </c>
      <c r="D4865" t="s">
        <v>26215</v>
      </c>
    </row>
    <row r="4866" spans="1:4" x14ac:dyDescent="0.25">
      <c r="A4866" t="s">
        <v>10246</v>
      </c>
      <c r="B4866" t="s">
        <v>25610</v>
      </c>
      <c r="C4866" t="s">
        <v>25611</v>
      </c>
      <c r="D4866" t="s">
        <v>26215</v>
      </c>
    </row>
    <row r="4867" spans="1:4" x14ac:dyDescent="0.25">
      <c r="A4867" t="s">
        <v>10248</v>
      </c>
      <c r="B4867" t="s">
        <v>10248</v>
      </c>
      <c r="C4867" t="s">
        <v>1296</v>
      </c>
      <c r="D4867" t="s">
        <v>26215</v>
      </c>
    </row>
    <row r="4868" spans="1:4" x14ac:dyDescent="0.25">
      <c r="A4868" t="s">
        <v>10250</v>
      </c>
      <c r="B4868" t="s">
        <v>25612</v>
      </c>
      <c r="C4868" t="s">
        <v>25613</v>
      </c>
      <c r="D4868" t="s">
        <v>26215</v>
      </c>
    </row>
    <row r="4869" spans="1:4" x14ac:dyDescent="0.25">
      <c r="A4869" t="s">
        <v>10252</v>
      </c>
      <c r="B4869" t="s">
        <v>25614</v>
      </c>
      <c r="C4869" t="s">
        <v>25615</v>
      </c>
      <c r="D4869" t="s">
        <v>26215</v>
      </c>
    </row>
    <row r="4870" spans="1:4" x14ac:dyDescent="0.25">
      <c r="A4870" t="s">
        <v>10254</v>
      </c>
      <c r="B4870" t="s">
        <v>25616</v>
      </c>
      <c r="C4870" t="s">
        <v>23011</v>
      </c>
      <c r="D4870" t="s">
        <v>26215</v>
      </c>
    </row>
    <row r="4871" spans="1:4" x14ac:dyDescent="0.25">
      <c r="A4871" t="s">
        <v>10256</v>
      </c>
      <c r="B4871" t="s">
        <v>25617</v>
      </c>
      <c r="C4871" t="s">
        <v>21839</v>
      </c>
      <c r="D4871" t="s">
        <v>26215</v>
      </c>
    </row>
    <row r="4872" spans="1:4" x14ac:dyDescent="0.25">
      <c r="A4872" t="s">
        <v>10258</v>
      </c>
      <c r="B4872" t="s">
        <v>25618</v>
      </c>
      <c r="C4872" t="s">
        <v>22803</v>
      </c>
      <c r="D4872" t="s">
        <v>26215</v>
      </c>
    </row>
    <row r="4873" spans="1:4" x14ac:dyDescent="0.25">
      <c r="A4873" t="s">
        <v>10260</v>
      </c>
      <c r="B4873" t="s">
        <v>25619</v>
      </c>
      <c r="C4873" t="s">
        <v>25620</v>
      </c>
      <c r="D4873" t="s">
        <v>26215</v>
      </c>
    </row>
    <row r="4874" spans="1:4" x14ac:dyDescent="0.25">
      <c r="A4874" t="s">
        <v>10262</v>
      </c>
      <c r="B4874" t="s">
        <v>25621</v>
      </c>
      <c r="C4874" t="s">
        <v>25622</v>
      </c>
      <c r="D4874" t="s">
        <v>26215</v>
      </c>
    </row>
    <row r="4875" spans="1:4" x14ac:dyDescent="0.25">
      <c r="A4875" t="s">
        <v>10264</v>
      </c>
      <c r="B4875" t="s">
        <v>10264</v>
      </c>
      <c r="C4875" t="s">
        <v>1296</v>
      </c>
      <c r="D4875" t="s">
        <v>26215</v>
      </c>
    </row>
    <row r="4876" spans="1:4" x14ac:dyDescent="0.25">
      <c r="A4876" t="s">
        <v>10266</v>
      </c>
      <c r="B4876" t="s">
        <v>25623</v>
      </c>
      <c r="C4876" t="s">
        <v>25624</v>
      </c>
      <c r="D4876" t="s">
        <v>26215</v>
      </c>
    </row>
    <row r="4877" spans="1:4" x14ac:dyDescent="0.25">
      <c r="A4877" t="s">
        <v>10268</v>
      </c>
      <c r="B4877" t="s">
        <v>25625</v>
      </c>
      <c r="C4877" t="s">
        <v>25626</v>
      </c>
      <c r="D4877" t="s">
        <v>26215</v>
      </c>
    </row>
    <row r="4878" spans="1:4" x14ac:dyDescent="0.25">
      <c r="A4878" t="s">
        <v>10270</v>
      </c>
      <c r="B4878" t="s">
        <v>25627</v>
      </c>
      <c r="C4878" t="s">
        <v>25628</v>
      </c>
      <c r="D4878" t="s">
        <v>26215</v>
      </c>
    </row>
    <row r="4879" spans="1:4" x14ac:dyDescent="0.25">
      <c r="A4879" t="s">
        <v>10272</v>
      </c>
      <c r="B4879" t="s">
        <v>25629</v>
      </c>
      <c r="C4879" t="s">
        <v>25630</v>
      </c>
      <c r="D4879" t="s">
        <v>26215</v>
      </c>
    </row>
    <row r="4880" spans="1:4" x14ac:dyDescent="0.25">
      <c r="A4880" t="s">
        <v>10274</v>
      </c>
      <c r="B4880" t="s">
        <v>20092</v>
      </c>
      <c r="C4880" t="s">
        <v>21227</v>
      </c>
      <c r="D4880" t="s">
        <v>26215</v>
      </c>
    </row>
    <row r="4881" spans="1:4" x14ac:dyDescent="0.25">
      <c r="A4881" t="s">
        <v>10276</v>
      </c>
      <c r="B4881" t="s">
        <v>10276</v>
      </c>
      <c r="C4881" t="s">
        <v>1296</v>
      </c>
      <c r="D4881" t="s">
        <v>26215</v>
      </c>
    </row>
    <row r="4882" spans="1:4" x14ac:dyDescent="0.25">
      <c r="A4882" t="s">
        <v>10278</v>
      </c>
      <c r="B4882" t="s">
        <v>2304</v>
      </c>
      <c r="C4882" t="s">
        <v>25631</v>
      </c>
      <c r="D4882" t="s">
        <v>26215</v>
      </c>
    </row>
    <row r="4883" spans="1:4" x14ac:dyDescent="0.25">
      <c r="A4883" t="s">
        <v>10279</v>
      </c>
      <c r="B4883" t="s">
        <v>10279</v>
      </c>
      <c r="C4883" t="s">
        <v>1296</v>
      </c>
      <c r="D4883" t="s">
        <v>26215</v>
      </c>
    </row>
    <row r="4884" spans="1:4" x14ac:dyDescent="0.25">
      <c r="A4884" t="s">
        <v>10281</v>
      </c>
      <c r="B4884" t="s">
        <v>25632</v>
      </c>
      <c r="C4884" t="s">
        <v>25633</v>
      </c>
      <c r="D4884" t="s">
        <v>26215</v>
      </c>
    </row>
    <row r="4885" spans="1:4" x14ac:dyDescent="0.25">
      <c r="A4885" t="s">
        <v>10283</v>
      </c>
      <c r="B4885" t="s">
        <v>25634</v>
      </c>
      <c r="C4885" t="s">
        <v>25635</v>
      </c>
      <c r="D4885" t="s">
        <v>26215</v>
      </c>
    </row>
    <row r="4886" spans="1:4" x14ac:dyDescent="0.25">
      <c r="A4886" t="s">
        <v>878</v>
      </c>
      <c r="B4886" t="s">
        <v>439</v>
      </c>
      <c r="C4886" t="s">
        <v>2256</v>
      </c>
      <c r="D4886" t="s">
        <v>26215</v>
      </c>
    </row>
    <row r="4887" spans="1:4" x14ac:dyDescent="0.25">
      <c r="A4887" t="s">
        <v>879</v>
      </c>
      <c r="B4887" t="s">
        <v>452</v>
      </c>
      <c r="C4887" t="s">
        <v>2260</v>
      </c>
      <c r="D4887" t="s">
        <v>26215</v>
      </c>
    </row>
    <row r="4888" spans="1:4" x14ac:dyDescent="0.25">
      <c r="A4888" t="s">
        <v>10285</v>
      </c>
      <c r="B4888" t="s">
        <v>25636</v>
      </c>
      <c r="C4888" t="s">
        <v>25637</v>
      </c>
      <c r="D4888" t="s">
        <v>26215</v>
      </c>
    </row>
    <row r="4889" spans="1:4" x14ac:dyDescent="0.25">
      <c r="A4889" t="s">
        <v>10287</v>
      </c>
      <c r="B4889" t="s">
        <v>25638</v>
      </c>
      <c r="C4889" t="s">
        <v>25639</v>
      </c>
      <c r="D4889" t="s">
        <v>26215</v>
      </c>
    </row>
    <row r="4890" spans="1:4" x14ac:dyDescent="0.25">
      <c r="A4890" t="s">
        <v>10289</v>
      </c>
      <c r="B4890" t="s">
        <v>10289</v>
      </c>
      <c r="C4890" t="s">
        <v>20387</v>
      </c>
      <c r="D4890" t="s">
        <v>26215</v>
      </c>
    </row>
    <row r="4891" spans="1:4" x14ac:dyDescent="0.25">
      <c r="A4891" t="s">
        <v>10291</v>
      </c>
      <c r="B4891" t="s">
        <v>10291</v>
      </c>
      <c r="C4891" t="s">
        <v>20799</v>
      </c>
      <c r="D4891" t="s">
        <v>26215</v>
      </c>
    </row>
    <row r="4892" spans="1:4" x14ac:dyDescent="0.25">
      <c r="A4892" t="s">
        <v>10293</v>
      </c>
      <c r="B4892" t="s">
        <v>10293</v>
      </c>
      <c r="C4892" t="s">
        <v>25640</v>
      </c>
      <c r="D4892" t="s">
        <v>26215</v>
      </c>
    </row>
    <row r="4893" spans="1:4" x14ac:dyDescent="0.25">
      <c r="A4893" t="s">
        <v>10295</v>
      </c>
      <c r="B4893" t="s">
        <v>10295</v>
      </c>
      <c r="C4893" t="s">
        <v>21603</v>
      </c>
      <c r="D4893" t="s">
        <v>26215</v>
      </c>
    </row>
    <row r="4894" spans="1:4" x14ac:dyDescent="0.25">
      <c r="A4894" t="s">
        <v>10297</v>
      </c>
      <c r="B4894" t="s">
        <v>25641</v>
      </c>
      <c r="C4894" t="s">
        <v>25642</v>
      </c>
      <c r="D4894" t="s">
        <v>26215</v>
      </c>
    </row>
    <row r="4895" spans="1:4" x14ac:dyDescent="0.25">
      <c r="A4895" t="s">
        <v>10299</v>
      </c>
      <c r="B4895" t="s">
        <v>25643</v>
      </c>
      <c r="C4895" t="s">
        <v>25644</v>
      </c>
      <c r="D4895" t="s">
        <v>26215</v>
      </c>
    </row>
    <row r="4896" spans="1:4" x14ac:dyDescent="0.25">
      <c r="A4896" t="s">
        <v>10301</v>
      </c>
      <c r="B4896" t="s">
        <v>25645</v>
      </c>
      <c r="C4896" t="s">
        <v>25646</v>
      </c>
      <c r="D4896" t="s">
        <v>26215</v>
      </c>
    </row>
    <row r="4897" spans="1:4" x14ac:dyDescent="0.25">
      <c r="A4897" t="s">
        <v>10303</v>
      </c>
      <c r="B4897" t="s">
        <v>25647</v>
      </c>
      <c r="C4897" t="s">
        <v>25648</v>
      </c>
      <c r="D4897" t="s">
        <v>26215</v>
      </c>
    </row>
    <row r="4898" spans="1:4" x14ac:dyDescent="0.25">
      <c r="A4898" t="s">
        <v>10305</v>
      </c>
      <c r="B4898" t="s">
        <v>25649</v>
      </c>
      <c r="C4898" t="s">
        <v>25650</v>
      </c>
      <c r="D4898" t="s">
        <v>26215</v>
      </c>
    </row>
    <row r="4899" spans="1:4" x14ac:dyDescent="0.25">
      <c r="A4899" t="s">
        <v>10307</v>
      </c>
      <c r="B4899" t="s">
        <v>25651</v>
      </c>
      <c r="C4899" t="s">
        <v>25652</v>
      </c>
      <c r="D4899" t="s">
        <v>26215</v>
      </c>
    </row>
    <row r="4900" spans="1:4" x14ac:dyDescent="0.25">
      <c r="A4900" t="s">
        <v>10309</v>
      </c>
      <c r="B4900" t="s">
        <v>25653</v>
      </c>
      <c r="C4900" t="s">
        <v>25654</v>
      </c>
      <c r="D4900" t="s">
        <v>26215</v>
      </c>
    </row>
    <row r="4901" spans="1:4" x14ac:dyDescent="0.25">
      <c r="A4901" t="s">
        <v>10311</v>
      </c>
      <c r="B4901" t="s">
        <v>25655</v>
      </c>
      <c r="C4901" t="s">
        <v>25656</v>
      </c>
      <c r="D4901" t="s">
        <v>26215</v>
      </c>
    </row>
    <row r="4902" spans="1:4" x14ac:dyDescent="0.25">
      <c r="A4902" t="s">
        <v>10313</v>
      </c>
      <c r="B4902" t="s">
        <v>25657</v>
      </c>
      <c r="C4902" t="s">
        <v>25658</v>
      </c>
      <c r="D4902" t="s">
        <v>26215</v>
      </c>
    </row>
    <row r="4903" spans="1:4" x14ac:dyDescent="0.25">
      <c r="A4903" t="s">
        <v>10315</v>
      </c>
      <c r="B4903" t="s">
        <v>25659</v>
      </c>
      <c r="C4903" t="s">
        <v>25660</v>
      </c>
      <c r="D4903" t="s">
        <v>26215</v>
      </c>
    </row>
    <row r="4904" spans="1:4" x14ac:dyDescent="0.25">
      <c r="A4904" t="s">
        <v>10317</v>
      </c>
      <c r="B4904" t="s">
        <v>25661</v>
      </c>
      <c r="C4904" t="s">
        <v>25662</v>
      </c>
      <c r="D4904" t="s">
        <v>26215</v>
      </c>
    </row>
    <row r="4905" spans="1:4" x14ac:dyDescent="0.25">
      <c r="A4905" t="s">
        <v>10319</v>
      </c>
      <c r="B4905" t="s">
        <v>25663</v>
      </c>
      <c r="C4905" t="s">
        <v>25664</v>
      </c>
      <c r="D4905" t="s">
        <v>26215</v>
      </c>
    </row>
    <row r="4906" spans="1:4" x14ac:dyDescent="0.25">
      <c r="A4906" t="s">
        <v>10321</v>
      </c>
      <c r="B4906" t="s">
        <v>25665</v>
      </c>
      <c r="C4906" t="s">
        <v>25666</v>
      </c>
      <c r="D4906" t="s">
        <v>26215</v>
      </c>
    </row>
    <row r="4907" spans="1:4" x14ac:dyDescent="0.25">
      <c r="A4907" t="s">
        <v>880</v>
      </c>
      <c r="B4907" t="s">
        <v>25</v>
      </c>
      <c r="C4907" t="s">
        <v>2264</v>
      </c>
      <c r="D4907" t="s">
        <v>26215</v>
      </c>
    </row>
    <row r="4908" spans="1:4" x14ac:dyDescent="0.25">
      <c r="A4908" t="s">
        <v>10323</v>
      </c>
      <c r="B4908" t="s">
        <v>25667</v>
      </c>
      <c r="C4908" t="s">
        <v>25668</v>
      </c>
      <c r="D4908" t="s">
        <v>26215</v>
      </c>
    </row>
    <row r="4909" spans="1:4" x14ac:dyDescent="0.25">
      <c r="A4909" t="s">
        <v>10325</v>
      </c>
      <c r="B4909" t="s">
        <v>25669</v>
      </c>
      <c r="C4909" t="s">
        <v>25670</v>
      </c>
      <c r="D4909" t="s">
        <v>26215</v>
      </c>
    </row>
    <row r="4910" spans="1:4" x14ac:dyDescent="0.25">
      <c r="A4910" t="s">
        <v>10327</v>
      </c>
      <c r="B4910" t="s">
        <v>25671</v>
      </c>
      <c r="C4910" t="s">
        <v>25672</v>
      </c>
      <c r="D4910" t="s">
        <v>26215</v>
      </c>
    </row>
    <row r="4911" spans="1:4" x14ac:dyDescent="0.25">
      <c r="A4911" t="s">
        <v>10329</v>
      </c>
      <c r="B4911" t="s">
        <v>25673</v>
      </c>
      <c r="C4911" t="s">
        <v>22565</v>
      </c>
      <c r="D4911" t="s">
        <v>26215</v>
      </c>
    </row>
    <row r="4912" spans="1:4" x14ac:dyDescent="0.25">
      <c r="A4912" t="s">
        <v>19251</v>
      </c>
      <c r="B4912" t="s">
        <v>19251</v>
      </c>
      <c r="C4912" t="s">
        <v>1296</v>
      </c>
      <c r="D4912" t="s">
        <v>26215</v>
      </c>
    </row>
    <row r="4913" spans="1:4" x14ac:dyDescent="0.25">
      <c r="A4913" t="s">
        <v>10331</v>
      </c>
      <c r="B4913" t="s">
        <v>25674</v>
      </c>
      <c r="C4913" t="s">
        <v>21049</v>
      </c>
      <c r="D4913" t="s">
        <v>26215</v>
      </c>
    </row>
    <row r="4914" spans="1:4" x14ac:dyDescent="0.25">
      <c r="A4914" t="s">
        <v>881</v>
      </c>
      <c r="B4914" t="s">
        <v>84</v>
      </c>
      <c r="C4914" t="s">
        <v>2268</v>
      </c>
      <c r="D4914" t="s">
        <v>26215</v>
      </c>
    </row>
    <row r="4915" spans="1:4" x14ac:dyDescent="0.25">
      <c r="A4915" t="s">
        <v>10333</v>
      </c>
      <c r="B4915" t="s">
        <v>25675</v>
      </c>
      <c r="C4915" t="s">
        <v>25676</v>
      </c>
      <c r="D4915" t="s">
        <v>26215</v>
      </c>
    </row>
    <row r="4916" spans="1:4" x14ac:dyDescent="0.25">
      <c r="A4916" t="s">
        <v>10335</v>
      </c>
      <c r="B4916" t="s">
        <v>25677</v>
      </c>
      <c r="C4916" t="s">
        <v>25676</v>
      </c>
      <c r="D4916" t="s">
        <v>26215</v>
      </c>
    </row>
    <row r="4917" spans="1:4" x14ac:dyDescent="0.25">
      <c r="A4917" t="s">
        <v>10337</v>
      </c>
      <c r="B4917" t="s">
        <v>25678</v>
      </c>
      <c r="C4917" t="s">
        <v>25679</v>
      </c>
      <c r="D4917" t="s">
        <v>26215</v>
      </c>
    </row>
    <row r="4918" spans="1:4" x14ac:dyDescent="0.25">
      <c r="A4918" t="s">
        <v>10339</v>
      </c>
      <c r="B4918" t="s">
        <v>25680</v>
      </c>
      <c r="C4918" t="s">
        <v>22227</v>
      </c>
      <c r="D4918" t="s">
        <v>26215</v>
      </c>
    </row>
    <row r="4919" spans="1:4" x14ac:dyDescent="0.25">
      <c r="A4919" t="s">
        <v>10341</v>
      </c>
      <c r="B4919" t="s">
        <v>25681</v>
      </c>
      <c r="C4919" t="s">
        <v>25682</v>
      </c>
      <c r="D4919" t="s">
        <v>26215</v>
      </c>
    </row>
    <row r="4920" spans="1:4" x14ac:dyDescent="0.25">
      <c r="A4920" t="s">
        <v>10343</v>
      </c>
      <c r="B4920" t="s">
        <v>25683</v>
      </c>
      <c r="C4920" t="s">
        <v>25684</v>
      </c>
      <c r="D4920" t="s">
        <v>26215</v>
      </c>
    </row>
    <row r="4921" spans="1:4" x14ac:dyDescent="0.25">
      <c r="A4921" t="s">
        <v>10345</v>
      </c>
      <c r="B4921" t="s">
        <v>25685</v>
      </c>
      <c r="C4921" t="s">
        <v>25686</v>
      </c>
      <c r="D4921" t="s">
        <v>26215</v>
      </c>
    </row>
    <row r="4922" spans="1:4" x14ac:dyDescent="0.25">
      <c r="A4922" t="s">
        <v>10347</v>
      </c>
      <c r="B4922" t="s">
        <v>25687</v>
      </c>
      <c r="C4922" t="s">
        <v>25688</v>
      </c>
      <c r="D4922" t="s">
        <v>26215</v>
      </c>
    </row>
    <row r="4923" spans="1:4" x14ac:dyDescent="0.25">
      <c r="A4923" t="s">
        <v>10349</v>
      </c>
      <c r="B4923" t="s">
        <v>25689</v>
      </c>
      <c r="C4923" t="s">
        <v>25690</v>
      </c>
      <c r="D4923" t="s">
        <v>26215</v>
      </c>
    </row>
    <row r="4924" spans="1:4" x14ac:dyDescent="0.25">
      <c r="A4924" t="s">
        <v>10351</v>
      </c>
      <c r="B4924" t="s">
        <v>25691</v>
      </c>
      <c r="C4924" t="s">
        <v>25692</v>
      </c>
      <c r="D4924" t="s">
        <v>26215</v>
      </c>
    </row>
    <row r="4925" spans="1:4" x14ac:dyDescent="0.25">
      <c r="A4925" t="s">
        <v>10353</v>
      </c>
      <c r="B4925" t="s">
        <v>10353</v>
      </c>
      <c r="C4925" t="s">
        <v>1296</v>
      </c>
      <c r="D4925" t="s">
        <v>26215</v>
      </c>
    </row>
    <row r="4926" spans="1:4" x14ac:dyDescent="0.25">
      <c r="A4926" t="s">
        <v>10355</v>
      </c>
      <c r="B4926" t="s">
        <v>25693</v>
      </c>
      <c r="C4926" t="s">
        <v>21246</v>
      </c>
      <c r="D4926" t="s">
        <v>26215</v>
      </c>
    </row>
    <row r="4927" spans="1:4" x14ac:dyDescent="0.25">
      <c r="A4927" t="s">
        <v>10357</v>
      </c>
      <c r="B4927" t="s">
        <v>10357</v>
      </c>
      <c r="C4927" t="s">
        <v>25694</v>
      </c>
      <c r="D4927" t="s">
        <v>26215</v>
      </c>
    </row>
    <row r="4928" spans="1:4" x14ac:dyDescent="0.25">
      <c r="A4928" t="s">
        <v>10359</v>
      </c>
      <c r="B4928" t="s">
        <v>10359</v>
      </c>
      <c r="C4928" t="s">
        <v>24738</v>
      </c>
      <c r="D4928" t="s">
        <v>26215</v>
      </c>
    </row>
    <row r="4929" spans="1:4" x14ac:dyDescent="0.25">
      <c r="A4929" t="s">
        <v>10360</v>
      </c>
      <c r="B4929" t="s">
        <v>10360</v>
      </c>
      <c r="C4929" t="s">
        <v>20688</v>
      </c>
      <c r="D4929" t="s">
        <v>26215</v>
      </c>
    </row>
    <row r="4930" spans="1:4" x14ac:dyDescent="0.25">
      <c r="A4930" t="s">
        <v>10361</v>
      </c>
      <c r="B4930" t="s">
        <v>10361</v>
      </c>
      <c r="C4930" t="s">
        <v>20687</v>
      </c>
      <c r="D4930" t="s">
        <v>26215</v>
      </c>
    </row>
    <row r="4931" spans="1:4" x14ac:dyDescent="0.25">
      <c r="A4931" t="s">
        <v>10362</v>
      </c>
      <c r="B4931" t="s">
        <v>10362</v>
      </c>
      <c r="C4931" t="s">
        <v>21922</v>
      </c>
      <c r="D4931" t="s">
        <v>26215</v>
      </c>
    </row>
    <row r="4932" spans="1:4" x14ac:dyDescent="0.25">
      <c r="A4932" t="s">
        <v>10363</v>
      </c>
      <c r="B4932" t="s">
        <v>10363</v>
      </c>
      <c r="C4932" t="s">
        <v>24747</v>
      </c>
      <c r="D4932" t="s">
        <v>26215</v>
      </c>
    </row>
    <row r="4933" spans="1:4" x14ac:dyDescent="0.25">
      <c r="A4933" t="s">
        <v>10364</v>
      </c>
      <c r="B4933" t="s">
        <v>10364</v>
      </c>
      <c r="C4933" t="s">
        <v>20686</v>
      </c>
      <c r="D4933" t="s">
        <v>26215</v>
      </c>
    </row>
    <row r="4934" spans="1:4" x14ac:dyDescent="0.25">
      <c r="A4934" t="s">
        <v>882</v>
      </c>
      <c r="B4934" t="s">
        <v>296</v>
      </c>
      <c r="C4934" t="s">
        <v>2272</v>
      </c>
      <c r="D4934" t="s">
        <v>26215</v>
      </c>
    </row>
    <row r="4935" spans="1:4" x14ac:dyDescent="0.25">
      <c r="A4935" t="s">
        <v>10365</v>
      </c>
      <c r="B4935" t="s">
        <v>25695</v>
      </c>
      <c r="C4935" t="s">
        <v>25696</v>
      </c>
      <c r="D4935" t="s">
        <v>26215</v>
      </c>
    </row>
    <row r="4936" spans="1:4" x14ac:dyDescent="0.25">
      <c r="A4936" t="s">
        <v>10367</v>
      </c>
      <c r="B4936" t="s">
        <v>25697</v>
      </c>
      <c r="C4936" t="s">
        <v>25698</v>
      </c>
      <c r="D4936" t="s">
        <v>26215</v>
      </c>
    </row>
    <row r="4937" spans="1:4" x14ac:dyDescent="0.25">
      <c r="A4937" t="s">
        <v>10369</v>
      </c>
      <c r="B4937" t="s">
        <v>25699</v>
      </c>
      <c r="C4937" t="s">
        <v>25700</v>
      </c>
      <c r="D4937" t="s">
        <v>26215</v>
      </c>
    </row>
    <row r="4938" spans="1:4" x14ac:dyDescent="0.25">
      <c r="A4938" t="s">
        <v>10371</v>
      </c>
      <c r="B4938" t="s">
        <v>25701</v>
      </c>
      <c r="C4938" t="s">
        <v>25702</v>
      </c>
      <c r="D4938" t="s">
        <v>26215</v>
      </c>
    </row>
    <row r="4939" spans="1:4" x14ac:dyDescent="0.25">
      <c r="A4939" t="s">
        <v>10373</v>
      </c>
      <c r="B4939" t="s">
        <v>25703</v>
      </c>
      <c r="C4939" t="s">
        <v>25704</v>
      </c>
      <c r="D4939" t="s">
        <v>26215</v>
      </c>
    </row>
    <row r="4940" spans="1:4" x14ac:dyDescent="0.25">
      <c r="A4940" t="s">
        <v>10375</v>
      </c>
      <c r="B4940" t="s">
        <v>25705</v>
      </c>
      <c r="C4940" t="s">
        <v>22227</v>
      </c>
      <c r="D4940" t="s">
        <v>26215</v>
      </c>
    </row>
    <row r="4941" spans="1:4" x14ac:dyDescent="0.25">
      <c r="A4941" t="s">
        <v>10377</v>
      </c>
      <c r="B4941" t="s">
        <v>25706</v>
      </c>
      <c r="C4941" t="s">
        <v>25707</v>
      </c>
      <c r="D4941" t="s">
        <v>26215</v>
      </c>
    </row>
    <row r="4942" spans="1:4" x14ac:dyDescent="0.25">
      <c r="A4942" t="s">
        <v>10379</v>
      </c>
      <c r="B4942" t="s">
        <v>25708</v>
      </c>
      <c r="C4942" t="s">
        <v>25709</v>
      </c>
      <c r="D4942" t="s">
        <v>26215</v>
      </c>
    </row>
    <row r="4943" spans="1:4" x14ac:dyDescent="0.25">
      <c r="A4943" t="s">
        <v>10381</v>
      </c>
      <c r="B4943" t="s">
        <v>25710</v>
      </c>
      <c r="C4943" t="s">
        <v>25711</v>
      </c>
      <c r="D4943" t="s">
        <v>26215</v>
      </c>
    </row>
    <row r="4944" spans="1:4" x14ac:dyDescent="0.25">
      <c r="A4944" t="s">
        <v>10383</v>
      </c>
      <c r="B4944" t="s">
        <v>25712</v>
      </c>
      <c r="C4944" t="s">
        <v>23085</v>
      </c>
      <c r="D4944" t="s">
        <v>26215</v>
      </c>
    </row>
    <row r="4945" spans="1:4" x14ac:dyDescent="0.25">
      <c r="A4945" t="s">
        <v>10385</v>
      </c>
      <c r="B4945" t="s">
        <v>25713</v>
      </c>
      <c r="C4945" t="s">
        <v>25714</v>
      </c>
      <c r="D4945" t="s">
        <v>26215</v>
      </c>
    </row>
    <row r="4946" spans="1:4" x14ac:dyDescent="0.25">
      <c r="A4946" t="s">
        <v>10387</v>
      </c>
      <c r="B4946" t="s">
        <v>25715</v>
      </c>
      <c r="C4946" t="s">
        <v>25716</v>
      </c>
      <c r="D4946" t="s">
        <v>26215</v>
      </c>
    </row>
    <row r="4947" spans="1:4" x14ac:dyDescent="0.25">
      <c r="A4947" t="s">
        <v>10389</v>
      </c>
      <c r="B4947" t="s">
        <v>25717</v>
      </c>
      <c r="C4947" t="s">
        <v>25718</v>
      </c>
      <c r="D4947" t="s">
        <v>26215</v>
      </c>
    </row>
    <row r="4948" spans="1:4" x14ac:dyDescent="0.25">
      <c r="A4948" t="s">
        <v>10391</v>
      </c>
      <c r="B4948" t="s">
        <v>25719</v>
      </c>
      <c r="C4948" t="s">
        <v>25720</v>
      </c>
      <c r="D4948" t="s">
        <v>26215</v>
      </c>
    </row>
    <row r="4949" spans="1:4" x14ac:dyDescent="0.25">
      <c r="A4949" t="s">
        <v>10393</v>
      </c>
      <c r="B4949" t="s">
        <v>25721</v>
      </c>
      <c r="C4949" t="s">
        <v>20932</v>
      </c>
      <c r="D4949" t="s">
        <v>26215</v>
      </c>
    </row>
    <row r="4950" spans="1:4" x14ac:dyDescent="0.25">
      <c r="A4950" t="s">
        <v>10395</v>
      </c>
      <c r="B4950" t="s">
        <v>25722</v>
      </c>
      <c r="C4950" t="s">
        <v>25723</v>
      </c>
      <c r="D4950" t="s">
        <v>26215</v>
      </c>
    </row>
    <row r="4951" spans="1:4" x14ac:dyDescent="0.25">
      <c r="A4951" t="s">
        <v>10397</v>
      </c>
      <c r="B4951" t="s">
        <v>25724</v>
      </c>
      <c r="C4951" t="s">
        <v>25725</v>
      </c>
      <c r="D4951" t="s">
        <v>26215</v>
      </c>
    </row>
    <row r="4952" spans="1:4" x14ac:dyDescent="0.25">
      <c r="A4952" t="s">
        <v>10399</v>
      </c>
      <c r="B4952" t="s">
        <v>25726</v>
      </c>
      <c r="C4952" t="s">
        <v>22762</v>
      </c>
      <c r="D4952" t="s">
        <v>26215</v>
      </c>
    </row>
    <row r="4953" spans="1:4" x14ac:dyDescent="0.25">
      <c r="A4953" t="s">
        <v>10401</v>
      </c>
      <c r="B4953" t="s">
        <v>10401</v>
      </c>
      <c r="C4953" t="s">
        <v>1296</v>
      </c>
      <c r="D4953" t="s">
        <v>26215</v>
      </c>
    </row>
    <row r="4954" spans="1:4" x14ac:dyDescent="0.25">
      <c r="A4954" t="s">
        <v>10403</v>
      </c>
      <c r="B4954" t="s">
        <v>25727</v>
      </c>
      <c r="C4954" t="s">
        <v>25728</v>
      </c>
      <c r="D4954" t="s">
        <v>26215</v>
      </c>
    </row>
    <row r="4955" spans="1:4" x14ac:dyDescent="0.25">
      <c r="A4955" t="s">
        <v>10405</v>
      </c>
      <c r="B4955" t="s">
        <v>10405</v>
      </c>
      <c r="C4955" t="s">
        <v>1296</v>
      </c>
      <c r="D4955" t="s">
        <v>26215</v>
      </c>
    </row>
    <row r="4956" spans="1:4" x14ac:dyDescent="0.25">
      <c r="A4956" t="s">
        <v>10407</v>
      </c>
      <c r="B4956" t="s">
        <v>25729</v>
      </c>
      <c r="C4956" t="s">
        <v>25730</v>
      </c>
      <c r="D4956" t="s">
        <v>26215</v>
      </c>
    </row>
    <row r="4957" spans="1:4" x14ac:dyDescent="0.25">
      <c r="A4957" t="s">
        <v>10409</v>
      </c>
      <c r="B4957" t="s">
        <v>25731</v>
      </c>
      <c r="C4957" t="s">
        <v>25732</v>
      </c>
      <c r="D4957" t="s">
        <v>26215</v>
      </c>
    </row>
    <row r="4958" spans="1:4" x14ac:dyDescent="0.25">
      <c r="A4958" t="s">
        <v>10411</v>
      </c>
      <c r="B4958" t="s">
        <v>25733</v>
      </c>
      <c r="C4958" t="s">
        <v>25734</v>
      </c>
      <c r="D4958" t="s">
        <v>26215</v>
      </c>
    </row>
    <row r="4959" spans="1:4" x14ac:dyDescent="0.25">
      <c r="A4959" t="s">
        <v>10413</v>
      </c>
      <c r="B4959" t="s">
        <v>20093</v>
      </c>
      <c r="C4959" t="s">
        <v>25735</v>
      </c>
      <c r="D4959" t="s">
        <v>26215</v>
      </c>
    </row>
    <row r="4960" spans="1:4" x14ac:dyDescent="0.25">
      <c r="A4960" t="s">
        <v>883</v>
      </c>
      <c r="B4960" t="s">
        <v>414</v>
      </c>
      <c r="C4960" t="s">
        <v>2276</v>
      </c>
      <c r="D4960" t="s">
        <v>26215</v>
      </c>
    </row>
    <row r="4961" spans="1:4" x14ac:dyDescent="0.25">
      <c r="A4961" t="s">
        <v>10415</v>
      </c>
      <c r="B4961" t="s">
        <v>25736</v>
      </c>
      <c r="C4961" t="s">
        <v>21258</v>
      </c>
      <c r="D4961" t="s">
        <v>26215</v>
      </c>
    </row>
    <row r="4962" spans="1:4" x14ac:dyDescent="0.25">
      <c r="A4962" t="s">
        <v>10417</v>
      </c>
      <c r="B4962" t="s">
        <v>25737</v>
      </c>
      <c r="C4962" t="s">
        <v>25738</v>
      </c>
      <c r="D4962" t="s">
        <v>26215</v>
      </c>
    </row>
    <row r="4963" spans="1:4" x14ac:dyDescent="0.25">
      <c r="A4963" t="s">
        <v>10419</v>
      </c>
      <c r="B4963" t="s">
        <v>25739</v>
      </c>
      <c r="C4963" t="s">
        <v>25740</v>
      </c>
      <c r="D4963" t="s">
        <v>26215</v>
      </c>
    </row>
    <row r="4964" spans="1:4" x14ac:dyDescent="0.25">
      <c r="A4964" t="s">
        <v>10421</v>
      </c>
      <c r="B4964" t="s">
        <v>25741</v>
      </c>
      <c r="C4964" t="s">
        <v>25742</v>
      </c>
      <c r="D4964" t="s">
        <v>26215</v>
      </c>
    </row>
    <row r="4965" spans="1:4" x14ac:dyDescent="0.25">
      <c r="A4965" t="s">
        <v>10423</v>
      </c>
      <c r="B4965" t="s">
        <v>25743</v>
      </c>
      <c r="C4965" t="s">
        <v>25744</v>
      </c>
      <c r="D4965" t="s">
        <v>26215</v>
      </c>
    </row>
    <row r="4966" spans="1:4" x14ac:dyDescent="0.25">
      <c r="A4966" t="s">
        <v>10425</v>
      </c>
      <c r="B4966" t="s">
        <v>25745</v>
      </c>
      <c r="C4966" t="s">
        <v>25746</v>
      </c>
      <c r="D4966" t="s">
        <v>26215</v>
      </c>
    </row>
    <row r="4967" spans="1:4" x14ac:dyDescent="0.25">
      <c r="A4967" t="s">
        <v>10427</v>
      </c>
      <c r="B4967" t="s">
        <v>25747</v>
      </c>
      <c r="C4967" t="s">
        <v>25748</v>
      </c>
      <c r="D4967" t="s">
        <v>26215</v>
      </c>
    </row>
    <row r="4968" spans="1:4" x14ac:dyDescent="0.25">
      <c r="A4968" t="s">
        <v>10429</v>
      </c>
      <c r="B4968" t="s">
        <v>25749</v>
      </c>
      <c r="C4968" t="s">
        <v>23001</v>
      </c>
      <c r="D4968" t="s">
        <v>26215</v>
      </c>
    </row>
    <row r="4969" spans="1:4" x14ac:dyDescent="0.25">
      <c r="A4969" t="s">
        <v>10431</v>
      </c>
      <c r="B4969" t="s">
        <v>25750</v>
      </c>
      <c r="C4969" t="s">
        <v>25751</v>
      </c>
      <c r="D4969" t="s">
        <v>26215</v>
      </c>
    </row>
    <row r="4970" spans="1:4" x14ac:dyDescent="0.25">
      <c r="A4970" t="s">
        <v>10433</v>
      </c>
      <c r="B4970" t="s">
        <v>25752</v>
      </c>
      <c r="C4970" t="s">
        <v>25753</v>
      </c>
      <c r="D4970" t="s">
        <v>26215</v>
      </c>
    </row>
    <row r="4971" spans="1:4" x14ac:dyDescent="0.25">
      <c r="A4971" t="s">
        <v>10435</v>
      </c>
      <c r="B4971" t="s">
        <v>25754</v>
      </c>
      <c r="C4971" t="s">
        <v>25755</v>
      </c>
      <c r="D4971" t="s">
        <v>26215</v>
      </c>
    </row>
    <row r="4972" spans="1:4" x14ac:dyDescent="0.25">
      <c r="A4972" t="s">
        <v>10437</v>
      </c>
      <c r="B4972" t="s">
        <v>25756</v>
      </c>
      <c r="C4972" t="s">
        <v>25757</v>
      </c>
      <c r="D4972" t="s">
        <v>26215</v>
      </c>
    </row>
    <row r="4973" spans="1:4" x14ac:dyDescent="0.25">
      <c r="A4973" t="s">
        <v>10439</v>
      </c>
      <c r="B4973" t="s">
        <v>25758</v>
      </c>
      <c r="C4973" t="s">
        <v>25759</v>
      </c>
      <c r="D4973" t="s">
        <v>26215</v>
      </c>
    </row>
    <row r="4974" spans="1:4" x14ac:dyDescent="0.25">
      <c r="A4974" t="s">
        <v>10441</v>
      </c>
      <c r="B4974" t="s">
        <v>25760</v>
      </c>
      <c r="C4974" t="s">
        <v>25761</v>
      </c>
      <c r="D4974" t="s">
        <v>26215</v>
      </c>
    </row>
    <row r="4975" spans="1:4" x14ac:dyDescent="0.25">
      <c r="A4975" t="s">
        <v>10443</v>
      </c>
      <c r="B4975" t="s">
        <v>25762</v>
      </c>
      <c r="C4975" t="s">
        <v>25104</v>
      </c>
      <c r="D4975" t="s">
        <v>26215</v>
      </c>
    </row>
    <row r="4976" spans="1:4" x14ac:dyDescent="0.25">
      <c r="A4976" t="s">
        <v>10445</v>
      </c>
      <c r="B4976" t="s">
        <v>25763</v>
      </c>
      <c r="C4976" t="s">
        <v>25718</v>
      </c>
      <c r="D4976" t="s">
        <v>26215</v>
      </c>
    </row>
    <row r="4977" spans="1:4" x14ac:dyDescent="0.25">
      <c r="A4977" t="s">
        <v>10447</v>
      </c>
      <c r="B4977" t="s">
        <v>25764</v>
      </c>
      <c r="C4977" t="s">
        <v>25765</v>
      </c>
      <c r="D4977" t="s">
        <v>26215</v>
      </c>
    </row>
    <row r="4978" spans="1:4" x14ac:dyDescent="0.25">
      <c r="A4978" t="s">
        <v>10449</v>
      </c>
      <c r="B4978" t="s">
        <v>25766</v>
      </c>
      <c r="C4978" t="s">
        <v>25767</v>
      </c>
      <c r="D4978" t="s">
        <v>26215</v>
      </c>
    </row>
    <row r="4979" spans="1:4" x14ac:dyDescent="0.25">
      <c r="A4979" t="s">
        <v>10451</v>
      </c>
      <c r="B4979" t="s">
        <v>25768</v>
      </c>
      <c r="C4979" t="s">
        <v>25769</v>
      </c>
      <c r="D4979" t="s">
        <v>26215</v>
      </c>
    </row>
    <row r="4980" spans="1:4" x14ac:dyDescent="0.25">
      <c r="A4980" t="s">
        <v>10453</v>
      </c>
      <c r="B4980" t="s">
        <v>25770</v>
      </c>
      <c r="C4980" t="s">
        <v>20892</v>
      </c>
      <c r="D4980" t="s">
        <v>26215</v>
      </c>
    </row>
    <row r="4981" spans="1:4" x14ac:dyDescent="0.25">
      <c r="A4981" t="s">
        <v>10455</v>
      </c>
      <c r="B4981" t="s">
        <v>25771</v>
      </c>
      <c r="C4981" t="s">
        <v>24220</v>
      </c>
      <c r="D4981" t="s">
        <v>26215</v>
      </c>
    </row>
    <row r="4982" spans="1:4" x14ac:dyDescent="0.25">
      <c r="A4982" t="s">
        <v>10457</v>
      </c>
      <c r="B4982" t="s">
        <v>25772</v>
      </c>
      <c r="C4982" t="s">
        <v>22437</v>
      </c>
      <c r="D4982" t="s">
        <v>26215</v>
      </c>
    </row>
    <row r="4983" spans="1:4" x14ac:dyDescent="0.25">
      <c r="A4983" t="s">
        <v>10459</v>
      </c>
      <c r="B4983" t="s">
        <v>25773</v>
      </c>
      <c r="C4983" t="s">
        <v>20890</v>
      </c>
      <c r="D4983" t="s">
        <v>26215</v>
      </c>
    </row>
    <row r="4984" spans="1:4" x14ac:dyDescent="0.25">
      <c r="A4984" t="s">
        <v>10461</v>
      </c>
      <c r="B4984" t="s">
        <v>25774</v>
      </c>
      <c r="C4984" t="s">
        <v>25775</v>
      </c>
      <c r="D4984" t="s">
        <v>26215</v>
      </c>
    </row>
    <row r="4985" spans="1:4" x14ac:dyDescent="0.25">
      <c r="A4985" t="s">
        <v>10463</v>
      </c>
      <c r="B4985" t="s">
        <v>25776</v>
      </c>
      <c r="C4985" t="s">
        <v>25777</v>
      </c>
      <c r="D4985" t="s">
        <v>26215</v>
      </c>
    </row>
    <row r="4986" spans="1:4" x14ac:dyDescent="0.25">
      <c r="A4986" t="s">
        <v>10465</v>
      </c>
      <c r="B4986" t="s">
        <v>25778</v>
      </c>
      <c r="C4986" t="s">
        <v>23189</v>
      </c>
      <c r="D4986" t="s">
        <v>26215</v>
      </c>
    </row>
    <row r="4987" spans="1:4" x14ac:dyDescent="0.25">
      <c r="A4987" t="s">
        <v>10467</v>
      </c>
      <c r="B4987" t="s">
        <v>25779</v>
      </c>
      <c r="C4987" t="s">
        <v>25414</v>
      </c>
      <c r="D4987" t="s">
        <v>26215</v>
      </c>
    </row>
    <row r="4988" spans="1:4" x14ac:dyDescent="0.25">
      <c r="A4988" t="s">
        <v>10469</v>
      </c>
      <c r="B4988" t="s">
        <v>25780</v>
      </c>
      <c r="C4988" t="s">
        <v>25781</v>
      </c>
      <c r="D4988" t="s">
        <v>26215</v>
      </c>
    </row>
    <row r="4989" spans="1:4" x14ac:dyDescent="0.25">
      <c r="A4989" t="s">
        <v>10471</v>
      </c>
      <c r="B4989" t="s">
        <v>25782</v>
      </c>
      <c r="C4989" t="s">
        <v>20877</v>
      </c>
      <c r="D4989" t="s">
        <v>26215</v>
      </c>
    </row>
    <row r="4990" spans="1:4" x14ac:dyDescent="0.25">
      <c r="A4990" t="s">
        <v>10473</v>
      </c>
      <c r="B4990" t="s">
        <v>10473</v>
      </c>
      <c r="C4990" t="s">
        <v>1296</v>
      </c>
      <c r="D4990" t="s">
        <v>26215</v>
      </c>
    </row>
    <row r="4991" spans="1:4" x14ac:dyDescent="0.25">
      <c r="A4991" t="s">
        <v>10475</v>
      </c>
      <c r="B4991" t="s">
        <v>10475</v>
      </c>
      <c r="C4991" t="s">
        <v>1296</v>
      </c>
      <c r="D4991" t="s">
        <v>26215</v>
      </c>
    </row>
    <row r="4992" spans="1:4" x14ac:dyDescent="0.25">
      <c r="A4992" t="s">
        <v>10476</v>
      </c>
      <c r="B4992" t="s">
        <v>10476</v>
      </c>
      <c r="C4992" t="s">
        <v>1296</v>
      </c>
      <c r="D4992" t="s">
        <v>26215</v>
      </c>
    </row>
    <row r="4993" spans="1:4" x14ac:dyDescent="0.25">
      <c r="A4993" t="s">
        <v>10478</v>
      </c>
      <c r="B4993" t="s">
        <v>25783</v>
      </c>
      <c r="C4993" t="s">
        <v>23073</v>
      </c>
      <c r="D4993" t="s">
        <v>26215</v>
      </c>
    </row>
    <row r="4994" spans="1:4" x14ac:dyDescent="0.25">
      <c r="A4994" t="s">
        <v>10480</v>
      </c>
      <c r="B4994" t="s">
        <v>10480</v>
      </c>
      <c r="C4994" t="s">
        <v>1296</v>
      </c>
      <c r="D4994" t="s">
        <v>26215</v>
      </c>
    </row>
    <row r="4995" spans="1:4" x14ac:dyDescent="0.25">
      <c r="A4995" t="s">
        <v>10482</v>
      </c>
      <c r="B4995" t="s">
        <v>25784</v>
      </c>
      <c r="C4995" t="s">
        <v>25785</v>
      </c>
      <c r="D4995" t="s">
        <v>26215</v>
      </c>
    </row>
    <row r="4996" spans="1:4" x14ac:dyDescent="0.25">
      <c r="A4996" t="s">
        <v>10484</v>
      </c>
      <c r="B4996" t="s">
        <v>25786</v>
      </c>
      <c r="C4996" t="s">
        <v>23075</v>
      </c>
      <c r="D4996" t="s">
        <v>26215</v>
      </c>
    </row>
    <row r="4997" spans="1:4" x14ac:dyDescent="0.25">
      <c r="A4997" t="s">
        <v>10486</v>
      </c>
      <c r="B4997" t="s">
        <v>10486</v>
      </c>
      <c r="C4997" t="s">
        <v>1296</v>
      </c>
      <c r="D4997" t="s">
        <v>26215</v>
      </c>
    </row>
    <row r="4998" spans="1:4" x14ac:dyDescent="0.25">
      <c r="A4998" t="s">
        <v>10488</v>
      </c>
      <c r="B4998" t="s">
        <v>25787</v>
      </c>
      <c r="C4998" t="s">
        <v>25788</v>
      </c>
      <c r="D4998" t="s">
        <v>26215</v>
      </c>
    </row>
    <row r="4999" spans="1:4" x14ac:dyDescent="0.25">
      <c r="A4999" t="s">
        <v>10490</v>
      </c>
      <c r="B4999" t="s">
        <v>10490</v>
      </c>
      <c r="C4999" t="s">
        <v>1296</v>
      </c>
      <c r="D4999" t="s">
        <v>26215</v>
      </c>
    </row>
    <row r="5000" spans="1:4" x14ac:dyDescent="0.25">
      <c r="A5000" t="s">
        <v>10492</v>
      </c>
      <c r="B5000" t="s">
        <v>25789</v>
      </c>
      <c r="C5000" t="s">
        <v>25790</v>
      </c>
      <c r="D5000" t="s">
        <v>26215</v>
      </c>
    </row>
    <row r="5001" spans="1:4" x14ac:dyDescent="0.25">
      <c r="A5001" t="s">
        <v>10494</v>
      </c>
      <c r="B5001" t="s">
        <v>25791</v>
      </c>
      <c r="C5001" t="s">
        <v>25792</v>
      </c>
      <c r="D5001" t="s">
        <v>26215</v>
      </c>
    </row>
    <row r="5002" spans="1:4" x14ac:dyDescent="0.25">
      <c r="A5002" t="s">
        <v>10495</v>
      </c>
      <c r="B5002" t="s">
        <v>25793</v>
      </c>
      <c r="C5002" t="s">
        <v>25792</v>
      </c>
      <c r="D5002" t="s">
        <v>26215</v>
      </c>
    </row>
    <row r="5003" spans="1:4" x14ac:dyDescent="0.25">
      <c r="A5003" t="s">
        <v>10496</v>
      </c>
      <c r="B5003" t="s">
        <v>25794</v>
      </c>
      <c r="C5003" t="s">
        <v>25795</v>
      </c>
      <c r="D5003" t="s">
        <v>26215</v>
      </c>
    </row>
    <row r="5004" spans="1:4" x14ac:dyDescent="0.25">
      <c r="A5004" t="s">
        <v>10498</v>
      </c>
      <c r="B5004" t="s">
        <v>25796</v>
      </c>
      <c r="C5004" t="s">
        <v>25797</v>
      </c>
      <c r="D5004" t="s">
        <v>26215</v>
      </c>
    </row>
    <row r="5005" spans="1:4" x14ac:dyDescent="0.25">
      <c r="A5005" t="s">
        <v>10500</v>
      </c>
      <c r="B5005" t="s">
        <v>25798</v>
      </c>
      <c r="C5005" t="s">
        <v>25799</v>
      </c>
      <c r="D5005" t="s">
        <v>26215</v>
      </c>
    </row>
    <row r="5006" spans="1:4" x14ac:dyDescent="0.25">
      <c r="A5006" t="s">
        <v>10502</v>
      </c>
      <c r="B5006" t="s">
        <v>25800</v>
      </c>
      <c r="C5006" t="s">
        <v>25801</v>
      </c>
      <c r="D5006" t="s">
        <v>26215</v>
      </c>
    </row>
    <row r="5007" spans="1:4" x14ac:dyDescent="0.25">
      <c r="A5007" t="s">
        <v>10504</v>
      </c>
      <c r="B5007" t="s">
        <v>10504</v>
      </c>
      <c r="C5007" t="s">
        <v>1296</v>
      </c>
      <c r="D5007" t="s">
        <v>26215</v>
      </c>
    </row>
    <row r="5008" spans="1:4" x14ac:dyDescent="0.25">
      <c r="A5008" t="s">
        <v>10506</v>
      </c>
      <c r="B5008" t="s">
        <v>25802</v>
      </c>
      <c r="C5008" t="s">
        <v>25803</v>
      </c>
      <c r="D5008" t="s">
        <v>26215</v>
      </c>
    </row>
    <row r="5009" spans="1:4" x14ac:dyDescent="0.25">
      <c r="A5009" t="s">
        <v>10508</v>
      </c>
      <c r="B5009" t="s">
        <v>10508</v>
      </c>
      <c r="C5009" t="s">
        <v>20206</v>
      </c>
      <c r="D5009" t="s">
        <v>26215</v>
      </c>
    </row>
    <row r="5010" spans="1:4" x14ac:dyDescent="0.25">
      <c r="A5010" t="s">
        <v>10510</v>
      </c>
      <c r="B5010" t="s">
        <v>25804</v>
      </c>
      <c r="C5010" t="s">
        <v>25805</v>
      </c>
      <c r="D5010" t="s">
        <v>26215</v>
      </c>
    </row>
    <row r="5011" spans="1:4" x14ac:dyDescent="0.25">
      <c r="A5011" t="s">
        <v>10512</v>
      </c>
      <c r="B5011" t="s">
        <v>10512</v>
      </c>
      <c r="C5011" t="s">
        <v>1296</v>
      </c>
      <c r="D5011" t="s">
        <v>26215</v>
      </c>
    </row>
    <row r="5012" spans="1:4" x14ac:dyDescent="0.25">
      <c r="A5012" t="s">
        <v>10514</v>
      </c>
      <c r="B5012" t="s">
        <v>25806</v>
      </c>
      <c r="C5012" t="s">
        <v>25807</v>
      </c>
      <c r="D5012" t="s">
        <v>26215</v>
      </c>
    </row>
    <row r="5013" spans="1:4" x14ac:dyDescent="0.25">
      <c r="A5013" t="s">
        <v>10516</v>
      </c>
      <c r="B5013" t="s">
        <v>25808</v>
      </c>
      <c r="C5013" t="s">
        <v>25809</v>
      </c>
      <c r="D5013" t="s">
        <v>26215</v>
      </c>
    </row>
    <row r="5014" spans="1:4" x14ac:dyDescent="0.25">
      <c r="A5014" t="s">
        <v>10518</v>
      </c>
      <c r="B5014" t="s">
        <v>25810</v>
      </c>
      <c r="C5014" t="s">
        <v>25811</v>
      </c>
      <c r="D5014" t="s">
        <v>26215</v>
      </c>
    </row>
    <row r="5015" spans="1:4" x14ac:dyDescent="0.25">
      <c r="A5015" t="s">
        <v>10520</v>
      </c>
      <c r="B5015" t="s">
        <v>25812</v>
      </c>
      <c r="C5015" t="s">
        <v>25813</v>
      </c>
      <c r="D5015" t="s">
        <v>26215</v>
      </c>
    </row>
    <row r="5016" spans="1:4" x14ac:dyDescent="0.25">
      <c r="A5016" t="s">
        <v>10522</v>
      </c>
      <c r="B5016" t="s">
        <v>25814</v>
      </c>
      <c r="C5016" t="s">
        <v>25815</v>
      </c>
      <c r="D5016" t="s">
        <v>26215</v>
      </c>
    </row>
    <row r="5017" spans="1:4" x14ac:dyDescent="0.25">
      <c r="A5017" t="s">
        <v>10524</v>
      </c>
      <c r="B5017" t="s">
        <v>25816</v>
      </c>
      <c r="C5017" t="s">
        <v>25817</v>
      </c>
      <c r="D5017" t="s">
        <v>26215</v>
      </c>
    </row>
    <row r="5018" spans="1:4" x14ac:dyDescent="0.25">
      <c r="A5018" t="s">
        <v>10526</v>
      </c>
      <c r="B5018" t="s">
        <v>25818</v>
      </c>
      <c r="C5018" t="s">
        <v>25819</v>
      </c>
      <c r="D5018" t="s">
        <v>26215</v>
      </c>
    </row>
    <row r="5019" spans="1:4" x14ac:dyDescent="0.25">
      <c r="A5019" t="s">
        <v>884</v>
      </c>
      <c r="B5019" t="s">
        <v>461</v>
      </c>
      <c r="C5019" t="s">
        <v>2280</v>
      </c>
      <c r="D5019" t="s">
        <v>26215</v>
      </c>
    </row>
    <row r="5020" spans="1:4" x14ac:dyDescent="0.25">
      <c r="A5020" t="s">
        <v>10528</v>
      </c>
      <c r="B5020" t="s">
        <v>3336</v>
      </c>
      <c r="C5020" t="s">
        <v>524</v>
      </c>
      <c r="D5020" t="s">
        <v>26215</v>
      </c>
    </row>
    <row r="5021" spans="1:4" x14ac:dyDescent="0.25">
      <c r="A5021" t="s">
        <v>10529</v>
      </c>
      <c r="B5021" t="s">
        <v>25820</v>
      </c>
      <c r="C5021" t="s">
        <v>25821</v>
      </c>
      <c r="D5021" t="s">
        <v>26215</v>
      </c>
    </row>
    <row r="5022" spans="1:4" x14ac:dyDescent="0.25">
      <c r="A5022" t="s">
        <v>10531</v>
      </c>
      <c r="B5022" t="s">
        <v>25822</v>
      </c>
      <c r="C5022" t="s">
        <v>23656</v>
      </c>
      <c r="D5022" t="s">
        <v>26215</v>
      </c>
    </row>
    <row r="5023" spans="1:4" x14ac:dyDescent="0.25">
      <c r="A5023" t="s">
        <v>10533</v>
      </c>
      <c r="B5023" t="s">
        <v>25823</v>
      </c>
      <c r="C5023" t="s">
        <v>22788</v>
      </c>
      <c r="D5023" t="s">
        <v>26215</v>
      </c>
    </row>
    <row r="5024" spans="1:4" x14ac:dyDescent="0.25">
      <c r="A5024" t="s">
        <v>10535</v>
      </c>
      <c r="B5024" t="s">
        <v>25824</v>
      </c>
      <c r="C5024" t="s">
        <v>25825</v>
      </c>
      <c r="D5024" t="s">
        <v>26215</v>
      </c>
    </row>
    <row r="5025" spans="1:4" x14ac:dyDescent="0.25">
      <c r="A5025" t="s">
        <v>10536</v>
      </c>
      <c r="B5025" t="s">
        <v>25826</v>
      </c>
      <c r="C5025" t="s">
        <v>25827</v>
      </c>
      <c r="D5025" t="s">
        <v>26215</v>
      </c>
    </row>
    <row r="5026" spans="1:4" x14ac:dyDescent="0.25">
      <c r="A5026" t="s">
        <v>10538</v>
      </c>
      <c r="B5026" t="s">
        <v>25828</v>
      </c>
      <c r="C5026" t="s">
        <v>25829</v>
      </c>
      <c r="D5026" t="s">
        <v>26215</v>
      </c>
    </row>
    <row r="5027" spans="1:4" x14ac:dyDescent="0.25">
      <c r="A5027" t="s">
        <v>10539</v>
      </c>
      <c r="B5027" t="s">
        <v>10539</v>
      </c>
      <c r="C5027" t="s">
        <v>20688</v>
      </c>
      <c r="D5027" t="s">
        <v>26215</v>
      </c>
    </row>
    <row r="5028" spans="1:4" x14ac:dyDescent="0.25">
      <c r="A5028" t="s">
        <v>10540</v>
      </c>
      <c r="B5028" t="s">
        <v>10540</v>
      </c>
      <c r="C5028" t="s">
        <v>20687</v>
      </c>
      <c r="D5028" t="s">
        <v>26215</v>
      </c>
    </row>
    <row r="5029" spans="1:4" x14ac:dyDescent="0.25">
      <c r="A5029" t="s">
        <v>10541</v>
      </c>
      <c r="B5029" t="s">
        <v>10541</v>
      </c>
      <c r="C5029" t="s">
        <v>21727</v>
      </c>
      <c r="D5029" t="s">
        <v>26215</v>
      </c>
    </row>
    <row r="5030" spans="1:4" x14ac:dyDescent="0.25">
      <c r="A5030" t="s">
        <v>10542</v>
      </c>
      <c r="B5030" t="s">
        <v>10542</v>
      </c>
      <c r="C5030" t="s">
        <v>20686</v>
      </c>
      <c r="D5030" t="s">
        <v>26215</v>
      </c>
    </row>
    <row r="5031" spans="1:4" x14ac:dyDescent="0.25">
      <c r="A5031" t="s">
        <v>10543</v>
      </c>
      <c r="B5031" t="s">
        <v>25830</v>
      </c>
      <c r="C5031" t="s">
        <v>24855</v>
      </c>
      <c r="D5031" t="s">
        <v>26215</v>
      </c>
    </row>
    <row r="5032" spans="1:4" x14ac:dyDescent="0.25">
      <c r="A5032" t="s">
        <v>10545</v>
      </c>
      <c r="B5032" t="s">
        <v>25831</v>
      </c>
      <c r="C5032" t="s">
        <v>21482</v>
      </c>
      <c r="D5032" t="s">
        <v>26215</v>
      </c>
    </row>
    <row r="5033" spans="1:4" x14ac:dyDescent="0.25">
      <c r="A5033" t="s">
        <v>10547</v>
      </c>
      <c r="B5033" t="s">
        <v>25832</v>
      </c>
      <c r="C5033" t="s">
        <v>23088</v>
      </c>
      <c r="D5033" t="s">
        <v>26215</v>
      </c>
    </row>
    <row r="5034" spans="1:4" x14ac:dyDescent="0.25">
      <c r="A5034" t="s">
        <v>10549</v>
      </c>
      <c r="B5034" t="s">
        <v>25833</v>
      </c>
      <c r="C5034" t="s">
        <v>23092</v>
      </c>
      <c r="D5034" t="s">
        <v>26215</v>
      </c>
    </row>
    <row r="5035" spans="1:4" x14ac:dyDescent="0.25">
      <c r="A5035" t="s">
        <v>10551</v>
      </c>
      <c r="B5035" t="s">
        <v>25834</v>
      </c>
      <c r="C5035" t="s">
        <v>23090</v>
      </c>
      <c r="D5035" t="s">
        <v>26215</v>
      </c>
    </row>
    <row r="5036" spans="1:4" x14ac:dyDescent="0.25">
      <c r="A5036" t="s">
        <v>10553</v>
      </c>
      <c r="B5036" t="s">
        <v>25835</v>
      </c>
      <c r="C5036" t="s">
        <v>22437</v>
      </c>
      <c r="D5036" t="s">
        <v>26215</v>
      </c>
    </row>
    <row r="5037" spans="1:4" x14ac:dyDescent="0.25">
      <c r="A5037" t="s">
        <v>10555</v>
      </c>
      <c r="B5037" t="s">
        <v>25836</v>
      </c>
      <c r="C5037" t="s">
        <v>24220</v>
      </c>
      <c r="D5037" t="s">
        <v>26215</v>
      </c>
    </row>
    <row r="5038" spans="1:4" x14ac:dyDescent="0.25">
      <c r="A5038" t="s">
        <v>10557</v>
      </c>
      <c r="B5038" t="s">
        <v>25837</v>
      </c>
      <c r="C5038" t="s">
        <v>25838</v>
      </c>
      <c r="D5038" t="s">
        <v>26215</v>
      </c>
    </row>
    <row r="5039" spans="1:4" x14ac:dyDescent="0.25">
      <c r="A5039" t="s">
        <v>10559</v>
      </c>
      <c r="B5039" t="s">
        <v>25839</v>
      </c>
      <c r="C5039" t="s">
        <v>25840</v>
      </c>
      <c r="D5039" t="s">
        <v>26215</v>
      </c>
    </row>
    <row r="5040" spans="1:4" x14ac:dyDescent="0.25">
      <c r="A5040" t="s">
        <v>10561</v>
      </c>
      <c r="B5040" t="s">
        <v>25841</v>
      </c>
      <c r="C5040" t="s">
        <v>25842</v>
      </c>
      <c r="D5040" t="s">
        <v>26215</v>
      </c>
    </row>
    <row r="5041" spans="1:4" x14ac:dyDescent="0.25">
      <c r="A5041" t="s">
        <v>10563</v>
      </c>
      <c r="B5041" t="s">
        <v>25843</v>
      </c>
      <c r="C5041" t="s">
        <v>25844</v>
      </c>
      <c r="D5041" t="s">
        <v>26215</v>
      </c>
    </row>
    <row r="5042" spans="1:4" x14ac:dyDescent="0.25">
      <c r="A5042" t="s">
        <v>10565</v>
      </c>
      <c r="B5042" t="s">
        <v>25845</v>
      </c>
      <c r="C5042" t="s">
        <v>25846</v>
      </c>
      <c r="D5042" t="s">
        <v>26215</v>
      </c>
    </row>
    <row r="5043" spans="1:4" x14ac:dyDescent="0.25">
      <c r="A5043" t="s">
        <v>10567</v>
      </c>
      <c r="B5043" t="s">
        <v>25847</v>
      </c>
      <c r="C5043" t="s">
        <v>25848</v>
      </c>
      <c r="D5043" t="s">
        <v>26215</v>
      </c>
    </row>
    <row r="5044" spans="1:4" x14ac:dyDescent="0.25">
      <c r="A5044" t="s">
        <v>10569</v>
      </c>
      <c r="B5044" t="s">
        <v>25849</v>
      </c>
      <c r="C5044" t="s">
        <v>25850</v>
      </c>
      <c r="D5044" t="s">
        <v>26215</v>
      </c>
    </row>
    <row r="5045" spans="1:4" x14ac:dyDescent="0.25">
      <c r="A5045" t="s">
        <v>10571</v>
      </c>
      <c r="B5045" t="s">
        <v>20094</v>
      </c>
      <c r="C5045" t="s">
        <v>25851</v>
      </c>
      <c r="D5045" t="s">
        <v>26215</v>
      </c>
    </row>
    <row r="5046" spans="1:4" x14ac:dyDescent="0.25">
      <c r="A5046" t="s">
        <v>10573</v>
      </c>
      <c r="B5046" t="s">
        <v>25852</v>
      </c>
      <c r="C5046" t="s">
        <v>25853</v>
      </c>
      <c r="D5046" t="s">
        <v>26215</v>
      </c>
    </row>
    <row r="5047" spans="1:4" x14ac:dyDescent="0.25">
      <c r="A5047" t="s">
        <v>10575</v>
      </c>
      <c r="B5047" t="s">
        <v>25854</v>
      </c>
      <c r="C5047" t="s">
        <v>25855</v>
      </c>
      <c r="D5047" t="s">
        <v>26215</v>
      </c>
    </row>
    <row r="5048" spans="1:4" x14ac:dyDescent="0.25">
      <c r="A5048" t="s">
        <v>10577</v>
      </c>
      <c r="B5048" t="s">
        <v>11527</v>
      </c>
      <c r="C5048" t="s">
        <v>25856</v>
      </c>
      <c r="D5048" t="s">
        <v>26215</v>
      </c>
    </row>
    <row r="5049" spans="1:4" x14ac:dyDescent="0.25">
      <c r="A5049" t="s">
        <v>10579</v>
      </c>
      <c r="B5049" t="s">
        <v>11531</v>
      </c>
      <c r="C5049" t="s">
        <v>25857</v>
      </c>
      <c r="D5049" t="s">
        <v>26215</v>
      </c>
    </row>
    <row r="5050" spans="1:4" x14ac:dyDescent="0.25">
      <c r="A5050" t="s">
        <v>10581</v>
      </c>
      <c r="B5050" t="s">
        <v>20095</v>
      </c>
      <c r="C5050" t="s">
        <v>25858</v>
      </c>
      <c r="D5050" t="s">
        <v>26215</v>
      </c>
    </row>
    <row r="5051" spans="1:4" x14ac:dyDescent="0.25">
      <c r="A5051" t="s">
        <v>10583</v>
      </c>
      <c r="B5051" t="s">
        <v>25859</v>
      </c>
      <c r="C5051" t="s">
        <v>25860</v>
      </c>
      <c r="D5051" t="s">
        <v>26215</v>
      </c>
    </row>
    <row r="5052" spans="1:4" x14ac:dyDescent="0.25">
      <c r="A5052" t="s">
        <v>10585</v>
      </c>
      <c r="B5052" t="s">
        <v>11535</v>
      </c>
      <c r="C5052" t="s">
        <v>25861</v>
      </c>
      <c r="D5052" t="s">
        <v>26215</v>
      </c>
    </row>
    <row r="5053" spans="1:4" x14ac:dyDescent="0.25">
      <c r="A5053" t="s">
        <v>10587</v>
      </c>
      <c r="B5053" t="s">
        <v>25862</v>
      </c>
      <c r="C5053" t="s">
        <v>25863</v>
      </c>
      <c r="D5053" t="s">
        <v>26215</v>
      </c>
    </row>
    <row r="5054" spans="1:4" x14ac:dyDescent="0.25">
      <c r="A5054" t="s">
        <v>10589</v>
      </c>
      <c r="B5054" t="s">
        <v>11539</v>
      </c>
      <c r="C5054" t="s">
        <v>25864</v>
      </c>
      <c r="D5054" t="s">
        <v>26215</v>
      </c>
    </row>
    <row r="5055" spans="1:4" x14ac:dyDescent="0.25">
      <c r="A5055" t="s">
        <v>10591</v>
      </c>
      <c r="B5055" t="s">
        <v>11543</v>
      </c>
      <c r="C5055" t="s">
        <v>25865</v>
      </c>
      <c r="D5055" t="s">
        <v>26215</v>
      </c>
    </row>
    <row r="5056" spans="1:4" x14ac:dyDescent="0.25">
      <c r="A5056" t="s">
        <v>885</v>
      </c>
      <c r="B5056" t="s">
        <v>254</v>
      </c>
      <c r="C5056" t="s">
        <v>2284</v>
      </c>
      <c r="D5056" t="s">
        <v>26215</v>
      </c>
    </row>
    <row r="5057" spans="1:4" x14ac:dyDescent="0.25">
      <c r="A5057" t="s">
        <v>886</v>
      </c>
      <c r="B5057" t="s">
        <v>318</v>
      </c>
      <c r="C5057" t="s">
        <v>2288</v>
      </c>
      <c r="D5057" t="s">
        <v>26215</v>
      </c>
    </row>
    <row r="5058" spans="1:4" x14ac:dyDescent="0.25">
      <c r="A5058" t="s">
        <v>10593</v>
      </c>
      <c r="B5058" t="s">
        <v>25866</v>
      </c>
      <c r="C5058" t="s">
        <v>25867</v>
      </c>
      <c r="D5058" t="s">
        <v>26215</v>
      </c>
    </row>
    <row r="5059" spans="1:4" x14ac:dyDescent="0.25">
      <c r="A5059" t="s">
        <v>10595</v>
      </c>
      <c r="B5059" t="s">
        <v>25868</v>
      </c>
      <c r="C5059" t="s">
        <v>25869</v>
      </c>
      <c r="D5059" t="s">
        <v>26215</v>
      </c>
    </row>
    <row r="5060" spans="1:4" x14ac:dyDescent="0.25">
      <c r="A5060" t="s">
        <v>10597</v>
      </c>
      <c r="B5060" t="s">
        <v>25870</v>
      </c>
      <c r="C5060" t="s">
        <v>25871</v>
      </c>
      <c r="D5060" t="s">
        <v>26215</v>
      </c>
    </row>
    <row r="5061" spans="1:4" x14ac:dyDescent="0.25">
      <c r="A5061" t="s">
        <v>10599</v>
      </c>
      <c r="B5061" t="s">
        <v>25872</v>
      </c>
      <c r="C5061" t="s">
        <v>25873</v>
      </c>
      <c r="D5061" t="s">
        <v>26215</v>
      </c>
    </row>
    <row r="5062" spans="1:4" x14ac:dyDescent="0.25">
      <c r="A5062" t="s">
        <v>10601</v>
      </c>
      <c r="B5062" t="s">
        <v>25874</v>
      </c>
      <c r="C5062" t="s">
        <v>25875</v>
      </c>
      <c r="D5062" t="s">
        <v>26215</v>
      </c>
    </row>
    <row r="5063" spans="1:4" x14ac:dyDescent="0.25">
      <c r="A5063" t="s">
        <v>10603</v>
      </c>
      <c r="B5063" t="s">
        <v>25876</v>
      </c>
      <c r="C5063" t="s">
        <v>25877</v>
      </c>
      <c r="D5063" t="s">
        <v>26215</v>
      </c>
    </row>
    <row r="5064" spans="1:4" x14ac:dyDescent="0.25">
      <c r="A5064" t="s">
        <v>10605</v>
      </c>
      <c r="B5064" t="s">
        <v>25878</v>
      </c>
      <c r="C5064" t="s">
        <v>25879</v>
      </c>
      <c r="D5064" t="s">
        <v>26215</v>
      </c>
    </row>
    <row r="5065" spans="1:4" x14ac:dyDescent="0.25">
      <c r="A5065" t="s">
        <v>10607</v>
      </c>
      <c r="B5065" t="s">
        <v>25880</v>
      </c>
      <c r="C5065" t="s">
        <v>24107</v>
      </c>
      <c r="D5065" t="s">
        <v>26215</v>
      </c>
    </row>
    <row r="5066" spans="1:4" x14ac:dyDescent="0.25">
      <c r="A5066" t="s">
        <v>10609</v>
      </c>
      <c r="B5066" t="s">
        <v>25881</v>
      </c>
      <c r="C5066" t="s">
        <v>25882</v>
      </c>
      <c r="D5066" t="s">
        <v>26215</v>
      </c>
    </row>
    <row r="5067" spans="1:4" x14ac:dyDescent="0.25">
      <c r="A5067" t="s">
        <v>10611</v>
      </c>
      <c r="B5067" t="s">
        <v>25883</v>
      </c>
      <c r="C5067" t="s">
        <v>25884</v>
      </c>
      <c r="D5067" t="s">
        <v>26215</v>
      </c>
    </row>
    <row r="5068" spans="1:4" x14ac:dyDescent="0.25">
      <c r="A5068" t="s">
        <v>10613</v>
      </c>
      <c r="B5068" t="s">
        <v>25885</v>
      </c>
      <c r="C5068" t="s">
        <v>25886</v>
      </c>
      <c r="D5068" t="s">
        <v>26215</v>
      </c>
    </row>
    <row r="5069" spans="1:4" x14ac:dyDescent="0.25">
      <c r="A5069" t="s">
        <v>10615</v>
      </c>
      <c r="B5069" t="s">
        <v>10615</v>
      </c>
      <c r="C5069" t="s">
        <v>1296</v>
      </c>
      <c r="D5069" t="s">
        <v>26215</v>
      </c>
    </row>
    <row r="5070" spans="1:4" x14ac:dyDescent="0.25">
      <c r="A5070" t="s">
        <v>10617</v>
      </c>
      <c r="B5070" t="s">
        <v>25887</v>
      </c>
      <c r="C5070" t="s">
        <v>25888</v>
      </c>
      <c r="D5070" t="s">
        <v>26215</v>
      </c>
    </row>
    <row r="5071" spans="1:4" x14ac:dyDescent="0.25">
      <c r="A5071" t="s">
        <v>10619</v>
      </c>
      <c r="B5071" t="s">
        <v>25889</v>
      </c>
      <c r="C5071" t="s">
        <v>25890</v>
      </c>
      <c r="D5071" t="s">
        <v>26215</v>
      </c>
    </row>
    <row r="5072" spans="1:4" x14ac:dyDescent="0.25">
      <c r="A5072" t="s">
        <v>10621</v>
      </c>
      <c r="B5072" t="s">
        <v>10621</v>
      </c>
      <c r="C5072" t="s">
        <v>1296</v>
      </c>
      <c r="D5072" t="s">
        <v>26215</v>
      </c>
    </row>
    <row r="5073" spans="1:4" x14ac:dyDescent="0.25">
      <c r="A5073" t="s">
        <v>887</v>
      </c>
      <c r="B5073" t="s">
        <v>287</v>
      </c>
      <c r="C5073" t="s">
        <v>2292</v>
      </c>
      <c r="D5073" t="s">
        <v>26215</v>
      </c>
    </row>
    <row r="5074" spans="1:4" x14ac:dyDescent="0.25">
      <c r="A5074" t="s">
        <v>888</v>
      </c>
      <c r="B5074" t="s">
        <v>423</v>
      </c>
      <c r="C5074" t="s">
        <v>2296</v>
      </c>
      <c r="D5074" t="s">
        <v>26215</v>
      </c>
    </row>
    <row r="5075" spans="1:4" x14ac:dyDescent="0.25">
      <c r="A5075" t="s">
        <v>231</v>
      </c>
      <c r="B5075" t="s">
        <v>231</v>
      </c>
      <c r="C5075" t="s">
        <v>1296</v>
      </c>
      <c r="D5075" t="s">
        <v>26215</v>
      </c>
    </row>
    <row r="5077" spans="1:4" x14ac:dyDescent="0.25">
      <c r="A5077" t="s">
        <v>25891</v>
      </c>
      <c r="B5077" t="s">
        <v>19389</v>
      </c>
      <c r="C5077" t="s">
        <v>25892</v>
      </c>
    </row>
    <row r="5078" spans="1:4" x14ac:dyDescent="0.25">
      <c r="A5078" t="s">
        <v>25893</v>
      </c>
      <c r="B5078" t="s">
        <v>25894</v>
      </c>
      <c r="C5078" t="s">
        <v>1260</v>
      </c>
    </row>
    <row r="5079" spans="1:4" x14ac:dyDescent="0.25">
      <c r="A5079" t="s">
        <v>25895</v>
      </c>
      <c r="B5079" t="s">
        <v>25895</v>
      </c>
      <c r="C5079" t="s">
        <v>1296</v>
      </c>
    </row>
    <row r="5080" spans="1:4" x14ac:dyDescent="0.25">
      <c r="A5080" t="s">
        <v>25896</v>
      </c>
      <c r="B5080" t="s">
        <v>25896</v>
      </c>
      <c r="C5080" t="s">
        <v>1296</v>
      </c>
    </row>
    <row r="5081" spans="1:4" x14ac:dyDescent="0.25">
      <c r="A5081" t="s">
        <v>25897</v>
      </c>
      <c r="B5081" t="s">
        <v>25897</v>
      </c>
      <c r="C5081" t="s">
        <v>1296</v>
      </c>
    </row>
    <row r="5082" spans="1:4" x14ac:dyDescent="0.25">
      <c r="A5082" t="s">
        <v>25898</v>
      </c>
      <c r="B5082" t="s">
        <v>25898</v>
      </c>
      <c r="C5082" t="s">
        <v>1296</v>
      </c>
    </row>
    <row r="5083" spans="1:4" x14ac:dyDescent="0.25">
      <c r="A5083" t="s">
        <v>25899</v>
      </c>
      <c r="B5083" t="s">
        <v>25899</v>
      </c>
      <c r="C5083" t="s">
        <v>1296</v>
      </c>
    </row>
    <row r="5084" spans="1:4" x14ac:dyDescent="0.25">
      <c r="A5084" t="s">
        <v>25900</v>
      </c>
      <c r="B5084" t="s">
        <v>25900</v>
      </c>
      <c r="C5084" t="s">
        <v>1296</v>
      </c>
    </row>
    <row r="5085" spans="1:4" x14ac:dyDescent="0.25">
      <c r="A5085" t="s">
        <v>25901</v>
      </c>
      <c r="B5085" t="s">
        <v>25901</v>
      </c>
      <c r="C5085" t="s">
        <v>1296</v>
      </c>
    </row>
    <row r="5086" spans="1:4" x14ac:dyDescent="0.25">
      <c r="A5086" t="s">
        <v>25902</v>
      </c>
      <c r="B5086" t="s">
        <v>25902</v>
      </c>
      <c r="C5086" t="s">
        <v>25903</v>
      </c>
    </row>
    <row r="5087" spans="1:4" x14ac:dyDescent="0.25">
      <c r="A5087" t="s">
        <v>25904</v>
      </c>
      <c r="B5087" t="s">
        <v>25904</v>
      </c>
      <c r="C5087" t="s">
        <v>1296</v>
      </c>
    </row>
    <row r="5088" spans="1:4" x14ac:dyDescent="0.25">
      <c r="A5088" t="s">
        <v>25905</v>
      </c>
      <c r="B5088" t="s">
        <v>25905</v>
      </c>
      <c r="C5088" t="s">
        <v>1296</v>
      </c>
    </row>
    <row r="5089" spans="1:3" x14ac:dyDescent="0.25">
      <c r="A5089" t="s">
        <v>25906</v>
      </c>
      <c r="B5089" t="s">
        <v>25906</v>
      </c>
      <c r="C5089" t="s">
        <v>1296</v>
      </c>
    </row>
    <row r="5090" spans="1:3" x14ac:dyDescent="0.25">
      <c r="A5090" t="s">
        <v>25907</v>
      </c>
      <c r="B5090" t="s">
        <v>25907</v>
      </c>
      <c r="C5090" t="s">
        <v>1296</v>
      </c>
    </row>
    <row r="5091" spans="1:3" x14ac:dyDescent="0.25">
      <c r="A5091" t="s">
        <v>25908</v>
      </c>
      <c r="B5091" t="s">
        <v>25909</v>
      </c>
      <c r="C5091" t="s">
        <v>25910</v>
      </c>
    </row>
    <row r="5092" spans="1:3" x14ac:dyDescent="0.25">
      <c r="A5092" t="s">
        <v>25911</v>
      </c>
      <c r="B5092" t="s">
        <v>25912</v>
      </c>
      <c r="C5092" t="s">
        <v>25913</v>
      </c>
    </row>
    <row r="5093" spans="1:3" x14ac:dyDescent="0.25">
      <c r="A5093" t="s">
        <v>25914</v>
      </c>
      <c r="B5093" t="s">
        <v>25914</v>
      </c>
      <c r="C5093" t="s">
        <v>1296</v>
      </c>
    </row>
    <row r="5094" spans="1:3" x14ac:dyDescent="0.25">
      <c r="A5094" t="s">
        <v>19390</v>
      </c>
      <c r="B5094" t="s">
        <v>19390</v>
      </c>
      <c r="C5094" t="s">
        <v>1296</v>
      </c>
    </row>
    <row r="5095" spans="1:3" x14ac:dyDescent="0.25">
      <c r="A5095" t="s">
        <v>25915</v>
      </c>
      <c r="B5095" t="s">
        <v>25915</v>
      </c>
      <c r="C5095" t="s">
        <v>1296</v>
      </c>
    </row>
    <row r="5096" spans="1:3" x14ac:dyDescent="0.25">
      <c r="A5096" t="s">
        <v>102</v>
      </c>
      <c r="B5096" t="s">
        <v>102</v>
      </c>
      <c r="C5096" t="s">
        <v>1296</v>
      </c>
    </row>
    <row r="5097" spans="1:3" x14ac:dyDescent="0.25">
      <c r="A5097" t="s">
        <v>25916</v>
      </c>
      <c r="B5097" t="s">
        <v>25916</v>
      </c>
      <c r="C5097" t="s">
        <v>1296</v>
      </c>
    </row>
    <row r="5098" spans="1:3" x14ac:dyDescent="0.25">
      <c r="A5098" t="s">
        <v>6</v>
      </c>
      <c r="B5098" t="s">
        <v>6</v>
      </c>
      <c r="C5098" t="s">
        <v>1296</v>
      </c>
    </row>
    <row r="5099" spans="1:3" x14ac:dyDescent="0.25">
      <c r="A5099" t="s">
        <v>25917</v>
      </c>
      <c r="B5099" t="s">
        <v>25917</v>
      </c>
      <c r="C5099" t="s">
        <v>1296</v>
      </c>
    </row>
    <row r="5100" spans="1:3" x14ac:dyDescent="0.25">
      <c r="A5100" t="s">
        <v>25918</v>
      </c>
      <c r="B5100" t="s">
        <v>25918</v>
      </c>
      <c r="C5100" t="s">
        <v>1296</v>
      </c>
    </row>
    <row r="5101" spans="1:3" x14ac:dyDescent="0.25">
      <c r="A5101" t="s">
        <v>25919</v>
      </c>
      <c r="B5101" t="s">
        <v>25920</v>
      </c>
      <c r="C5101" t="s">
        <v>22519</v>
      </c>
    </row>
    <row r="5102" spans="1:3" x14ac:dyDescent="0.25">
      <c r="A5102" t="s">
        <v>25921</v>
      </c>
      <c r="B5102" t="s">
        <v>25921</v>
      </c>
      <c r="C5102" t="s">
        <v>1296</v>
      </c>
    </row>
    <row r="5103" spans="1:3" x14ac:dyDescent="0.25">
      <c r="A5103" t="s">
        <v>25922</v>
      </c>
      <c r="B5103" t="s">
        <v>25922</v>
      </c>
      <c r="C5103" t="s">
        <v>1296</v>
      </c>
    </row>
    <row r="5104" spans="1:3" x14ac:dyDescent="0.25">
      <c r="A5104" t="s">
        <v>25923</v>
      </c>
      <c r="B5104" t="s">
        <v>25923</v>
      </c>
      <c r="C5104" t="s">
        <v>1296</v>
      </c>
    </row>
    <row r="5105" spans="1:3" x14ac:dyDescent="0.25">
      <c r="A5105" t="s">
        <v>25924</v>
      </c>
      <c r="B5105" t="s">
        <v>25924</v>
      </c>
      <c r="C5105" t="s">
        <v>1296</v>
      </c>
    </row>
    <row r="5106" spans="1:3" x14ac:dyDescent="0.25">
      <c r="A5106" t="s">
        <v>25925</v>
      </c>
      <c r="B5106" t="s">
        <v>19391</v>
      </c>
      <c r="C5106" t="s">
        <v>22405</v>
      </c>
    </row>
    <row r="5107" spans="1:3" x14ac:dyDescent="0.25">
      <c r="A5107" t="s">
        <v>25926</v>
      </c>
      <c r="B5107" t="s">
        <v>19392</v>
      </c>
      <c r="C5107" t="s">
        <v>22397</v>
      </c>
    </row>
    <row r="5108" spans="1:3" x14ac:dyDescent="0.25">
      <c r="A5108" t="s">
        <v>32</v>
      </c>
      <c r="B5108" t="s">
        <v>32</v>
      </c>
      <c r="C5108" t="s">
        <v>1296</v>
      </c>
    </row>
    <row r="5109" spans="1:3" x14ac:dyDescent="0.25">
      <c r="A5109" t="s">
        <v>25927</v>
      </c>
      <c r="B5109" t="s">
        <v>25928</v>
      </c>
      <c r="C5109" t="s">
        <v>23456</v>
      </c>
    </row>
    <row r="5110" spans="1:3" x14ac:dyDescent="0.25">
      <c r="A5110" t="s">
        <v>25929</v>
      </c>
      <c r="B5110" t="s">
        <v>25930</v>
      </c>
      <c r="C5110" t="s">
        <v>24211</v>
      </c>
    </row>
    <row r="5111" spans="1:3" x14ac:dyDescent="0.25">
      <c r="A5111" t="s">
        <v>25931</v>
      </c>
      <c r="B5111" t="s">
        <v>25931</v>
      </c>
      <c r="C5111" t="s">
        <v>25932</v>
      </c>
    </row>
    <row r="5112" spans="1:3" x14ac:dyDescent="0.25">
      <c r="A5112" t="s">
        <v>25933</v>
      </c>
      <c r="B5112" t="s">
        <v>25934</v>
      </c>
      <c r="C5112" t="s">
        <v>25935</v>
      </c>
    </row>
    <row r="5113" spans="1:3" x14ac:dyDescent="0.25">
      <c r="A5113" t="s">
        <v>25936</v>
      </c>
      <c r="B5113" t="s">
        <v>25937</v>
      </c>
      <c r="C5113" t="s">
        <v>24165</v>
      </c>
    </row>
    <row r="5114" spans="1:3" x14ac:dyDescent="0.25">
      <c r="A5114" t="s">
        <v>25938</v>
      </c>
      <c r="B5114" t="s">
        <v>25939</v>
      </c>
      <c r="C5114" t="s">
        <v>21459</v>
      </c>
    </row>
    <row r="5115" spans="1:3" x14ac:dyDescent="0.25">
      <c r="A5115" t="s">
        <v>25940</v>
      </c>
      <c r="B5115" t="s">
        <v>25940</v>
      </c>
      <c r="C5115" t="s">
        <v>1296</v>
      </c>
    </row>
    <row r="5116" spans="1:3" x14ac:dyDescent="0.25">
      <c r="A5116" t="s">
        <v>25941</v>
      </c>
      <c r="B5116" t="s">
        <v>25941</v>
      </c>
      <c r="C5116" t="s">
        <v>1296</v>
      </c>
    </row>
    <row r="5117" spans="1:3" x14ac:dyDescent="0.25">
      <c r="A5117" t="s">
        <v>25942</v>
      </c>
      <c r="B5117" t="s">
        <v>25943</v>
      </c>
      <c r="C5117" t="s">
        <v>25944</v>
      </c>
    </row>
    <row r="5118" spans="1:3" x14ac:dyDescent="0.25">
      <c r="A5118" t="s">
        <v>25945</v>
      </c>
      <c r="B5118" t="s">
        <v>25946</v>
      </c>
      <c r="C5118" t="s">
        <v>25947</v>
      </c>
    </row>
    <row r="5119" spans="1:3" x14ac:dyDescent="0.25">
      <c r="A5119" t="s">
        <v>25948</v>
      </c>
      <c r="B5119" t="s">
        <v>25949</v>
      </c>
      <c r="C5119" t="s">
        <v>22928</v>
      </c>
    </row>
    <row r="5120" spans="1:3" x14ac:dyDescent="0.25">
      <c r="A5120" t="s">
        <v>25950</v>
      </c>
      <c r="B5120" t="s">
        <v>25950</v>
      </c>
      <c r="C5120" t="s">
        <v>1296</v>
      </c>
    </row>
    <row r="5121" spans="1:3" x14ac:dyDescent="0.25">
      <c r="A5121" t="s">
        <v>25951</v>
      </c>
      <c r="B5121" t="s">
        <v>25951</v>
      </c>
      <c r="C5121" t="s">
        <v>1296</v>
      </c>
    </row>
    <row r="5122" spans="1:3" x14ac:dyDescent="0.25">
      <c r="A5122" t="s">
        <v>25952</v>
      </c>
      <c r="B5122" t="s">
        <v>25952</v>
      </c>
      <c r="C5122" t="s">
        <v>1296</v>
      </c>
    </row>
    <row r="5123" spans="1:3" x14ac:dyDescent="0.25">
      <c r="A5123" t="s">
        <v>25953</v>
      </c>
      <c r="B5123" t="s">
        <v>25953</v>
      </c>
      <c r="C5123" t="s">
        <v>1296</v>
      </c>
    </row>
    <row r="5124" spans="1:3" x14ac:dyDescent="0.25">
      <c r="A5124" t="s">
        <v>25954</v>
      </c>
      <c r="B5124" t="s">
        <v>25955</v>
      </c>
      <c r="C5124" t="s">
        <v>25956</v>
      </c>
    </row>
    <row r="5125" spans="1:3" x14ac:dyDescent="0.25">
      <c r="A5125" t="s">
        <v>25957</v>
      </c>
      <c r="B5125" t="s">
        <v>25957</v>
      </c>
      <c r="C5125" t="s">
        <v>1296</v>
      </c>
    </row>
    <row r="5126" spans="1:3" x14ac:dyDescent="0.25">
      <c r="A5126" t="s">
        <v>25958</v>
      </c>
      <c r="B5126" t="s">
        <v>25958</v>
      </c>
      <c r="C5126" t="s">
        <v>1296</v>
      </c>
    </row>
    <row r="5127" spans="1:3" x14ac:dyDescent="0.25">
      <c r="A5127" t="s">
        <v>25959</v>
      </c>
      <c r="B5127" t="s">
        <v>25959</v>
      </c>
      <c r="C5127" t="s">
        <v>1296</v>
      </c>
    </row>
    <row r="5128" spans="1:3" x14ac:dyDescent="0.25">
      <c r="A5128" t="s">
        <v>25960</v>
      </c>
      <c r="B5128" t="s">
        <v>25960</v>
      </c>
      <c r="C5128" t="s">
        <v>25961</v>
      </c>
    </row>
    <row r="5129" spans="1:3" x14ac:dyDescent="0.25">
      <c r="A5129" t="s">
        <v>25962</v>
      </c>
      <c r="B5129" t="s">
        <v>25962</v>
      </c>
      <c r="C5129" t="s">
        <v>1296</v>
      </c>
    </row>
    <row r="5130" spans="1:3" x14ac:dyDescent="0.25">
      <c r="A5130" t="s">
        <v>25963</v>
      </c>
      <c r="B5130" t="s">
        <v>25964</v>
      </c>
      <c r="C5130" t="s">
        <v>23180</v>
      </c>
    </row>
    <row r="5131" spans="1:3" x14ac:dyDescent="0.25">
      <c r="A5131" t="s">
        <v>25965</v>
      </c>
      <c r="B5131" t="s">
        <v>25966</v>
      </c>
      <c r="C5131" t="s">
        <v>24496</v>
      </c>
    </row>
    <row r="5132" spans="1:3" x14ac:dyDescent="0.25">
      <c r="A5132" t="s">
        <v>25967</v>
      </c>
      <c r="B5132" t="s">
        <v>25967</v>
      </c>
      <c r="C5132" t="s">
        <v>1296</v>
      </c>
    </row>
    <row r="5133" spans="1:3" x14ac:dyDescent="0.25">
      <c r="A5133" t="s">
        <v>25968</v>
      </c>
      <c r="B5133" t="s">
        <v>25969</v>
      </c>
      <c r="C5133" t="s">
        <v>25970</v>
      </c>
    </row>
    <row r="5134" spans="1:3" x14ac:dyDescent="0.25">
      <c r="A5134" t="s">
        <v>25971</v>
      </c>
      <c r="B5134" t="s">
        <v>25971</v>
      </c>
      <c r="C5134" t="s">
        <v>1296</v>
      </c>
    </row>
    <row r="5135" spans="1:3" x14ac:dyDescent="0.25">
      <c r="A5135" t="s">
        <v>25972</v>
      </c>
      <c r="B5135" t="s">
        <v>25972</v>
      </c>
      <c r="C5135" t="s">
        <v>1296</v>
      </c>
    </row>
    <row r="5136" spans="1:3" x14ac:dyDescent="0.25">
      <c r="A5136" t="s">
        <v>25973</v>
      </c>
      <c r="B5136" t="s">
        <v>25973</v>
      </c>
      <c r="C5136" t="s">
        <v>1296</v>
      </c>
    </row>
    <row r="5137" spans="1:3" x14ac:dyDescent="0.25">
      <c r="A5137" t="s">
        <v>25974</v>
      </c>
      <c r="B5137" t="s">
        <v>25974</v>
      </c>
      <c r="C5137" t="s">
        <v>1296</v>
      </c>
    </row>
    <row r="5138" spans="1:3" x14ac:dyDescent="0.25">
      <c r="A5138" t="s">
        <v>25975</v>
      </c>
      <c r="B5138" t="s">
        <v>25975</v>
      </c>
      <c r="C5138" t="s">
        <v>1296</v>
      </c>
    </row>
    <row r="5139" spans="1:3" x14ac:dyDescent="0.25">
      <c r="A5139" t="s">
        <v>25976</v>
      </c>
      <c r="B5139" t="s">
        <v>25976</v>
      </c>
      <c r="C5139" t="s">
        <v>1296</v>
      </c>
    </row>
    <row r="5140" spans="1:3" x14ac:dyDescent="0.25">
      <c r="A5140" t="s">
        <v>25977</v>
      </c>
      <c r="B5140" t="s">
        <v>25978</v>
      </c>
      <c r="C5140" t="s">
        <v>25979</v>
      </c>
    </row>
    <row r="5141" spans="1:3" x14ac:dyDescent="0.25">
      <c r="A5141" t="s">
        <v>25980</v>
      </c>
      <c r="B5141" t="s">
        <v>25981</v>
      </c>
      <c r="C5141" t="s">
        <v>25801</v>
      </c>
    </row>
    <row r="5142" spans="1:3" x14ac:dyDescent="0.25">
      <c r="A5142" t="s">
        <v>25982</v>
      </c>
      <c r="B5142" t="s">
        <v>25982</v>
      </c>
      <c r="C5142" t="s">
        <v>1296</v>
      </c>
    </row>
    <row r="5143" spans="1:3" x14ac:dyDescent="0.25">
      <c r="A5143" t="s">
        <v>25983</v>
      </c>
      <c r="B5143" t="s">
        <v>25983</v>
      </c>
      <c r="C5143" t="s">
        <v>1296</v>
      </c>
    </row>
    <row r="5144" spans="1:3" x14ac:dyDescent="0.25">
      <c r="A5144" t="s">
        <v>25984</v>
      </c>
      <c r="B5144" t="s">
        <v>25984</v>
      </c>
      <c r="C5144" t="s">
        <v>1296</v>
      </c>
    </row>
    <row r="5145" spans="1:3" x14ac:dyDescent="0.25">
      <c r="A5145" t="s">
        <v>25985</v>
      </c>
      <c r="B5145" t="s">
        <v>25986</v>
      </c>
      <c r="C5145" t="s">
        <v>21638</v>
      </c>
    </row>
    <row r="5146" spans="1:3" x14ac:dyDescent="0.25">
      <c r="A5146" t="s">
        <v>25987</v>
      </c>
      <c r="B5146" t="s">
        <v>25987</v>
      </c>
      <c r="C5146" t="s">
        <v>1296</v>
      </c>
    </row>
    <row r="5147" spans="1:3" x14ac:dyDescent="0.25">
      <c r="A5147" t="s">
        <v>25988</v>
      </c>
      <c r="B5147" t="s">
        <v>25988</v>
      </c>
      <c r="C5147" t="s">
        <v>1296</v>
      </c>
    </row>
    <row r="5148" spans="1:3" x14ac:dyDescent="0.25">
      <c r="A5148" t="s">
        <v>25989</v>
      </c>
      <c r="B5148" t="s">
        <v>25990</v>
      </c>
      <c r="C5148" t="s">
        <v>20575</v>
      </c>
    </row>
    <row r="5149" spans="1:3" x14ac:dyDescent="0.25">
      <c r="A5149" t="s">
        <v>25991</v>
      </c>
      <c r="B5149" t="s">
        <v>25992</v>
      </c>
      <c r="C5149" t="s">
        <v>23594</v>
      </c>
    </row>
    <row r="5150" spans="1:3" x14ac:dyDescent="0.25">
      <c r="A5150" t="s">
        <v>25993</v>
      </c>
      <c r="B5150" t="s">
        <v>25994</v>
      </c>
      <c r="C5150" t="s">
        <v>25995</v>
      </c>
    </row>
    <row r="5151" spans="1:3" x14ac:dyDescent="0.25">
      <c r="A5151" t="s">
        <v>25996</v>
      </c>
      <c r="B5151" t="s">
        <v>25997</v>
      </c>
      <c r="C5151" t="s">
        <v>25998</v>
      </c>
    </row>
    <row r="5152" spans="1:3" x14ac:dyDescent="0.25">
      <c r="A5152" t="s">
        <v>25999</v>
      </c>
      <c r="B5152" t="s">
        <v>26000</v>
      </c>
      <c r="C5152" t="s">
        <v>26001</v>
      </c>
    </row>
    <row r="5153" spans="1:3" x14ac:dyDescent="0.25">
      <c r="A5153" t="s">
        <v>26002</v>
      </c>
      <c r="B5153" t="s">
        <v>26003</v>
      </c>
      <c r="C5153" t="s">
        <v>26004</v>
      </c>
    </row>
    <row r="5154" spans="1:3" x14ac:dyDescent="0.25">
      <c r="A5154" t="s">
        <v>26005</v>
      </c>
      <c r="B5154" t="s">
        <v>26005</v>
      </c>
      <c r="C5154" t="s">
        <v>1296</v>
      </c>
    </row>
    <row r="5155" spans="1:3" x14ac:dyDescent="0.25">
      <c r="A5155" t="s">
        <v>26006</v>
      </c>
      <c r="B5155" t="s">
        <v>26006</v>
      </c>
      <c r="C5155" t="s">
        <v>1296</v>
      </c>
    </row>
    <row r="5156" spans="1:3" x14ac:dyDescent="0.25">
      <c r="A5156" t="s">
        <v>26007</v>
      </c>
      <c r="B5156" t="s">
        <v>26007</v>
      </c>
      <c r="C5156" t="s">
        <v>1296</v>
      </c>
    </row>
    <row r="5157" spans="1:3" x14ac:dyDescent="0.25">
      <c r="A5157" t="s">
        <v>26008</v>
      </c>
      <c r="B5157" t="s">
        <v>26009</v>
      </c>
      <c r="C5157" t="s">
        <v>20676</v>
      </c>
    </row>
    <row r="5158" spans="1:3" x14ac:dyDescent="0.25">
      <c r="A5158" t="s">
        <v>26010</v>
      </c>
      <c r="B5158" t="s">
        <v>26010</v>
      </c>
      <c r="C5158" t="s">
        <v>1296</v>
      </c>
    </row>
    <row r="5159" spans="1:3" x14ac:dyDescent="0.25">
      <c r="A5159" t="s">
        <v>26011</v>
      </c>
      <c r="B5159" t="s">
        <v>26011</v>
      </c>
      <c r="C5159" t="s">
        <v>1296</v>
      </c>
    </row>
    <row r="5160" spans="1:3" x14ac:dyDescent="0.25">
      <c r="A5160" t="s">
        <v>26012</v>
      </c>
      <c r="B5160" t="s">
        <v>26013</v>
      </c>
      <c r="C5160" t="s">
        <v>26014</v>
      </c>
    </row>
    <row r="5161" spans="1:3" x14ac:dyDescent="0.25">
      <c r="A5161" t="s">
        <v>26015</v>
      </c>
      <c r="B5161" t="s">
        <v>26015</v>
      </c>
      <c r="C5161" t="s">
        <v>1296</v>
      </c>
    </row>
    <row r="5162" spans="1:3" x14ac:dyDescent="0.25">
      <c r="A5162" t="s">
        <v>26016</v>
      </c>
      <c r="B5162" t="s">
        <v>26016</v>
      </c>
      <c r="C5162" t="s">
        <v>1296</v>
      </c>
    </row>
    <row r="5163" spans="1:3" x14ac:dyDescent="0.25">
      <c r="A5163" t="s">
        <v>26017</v>
      </c>
      <c r="B5163" t="s">
        <v>26018</v>
      </c>
      <c r="C5163" t="s">
        <v>22721</v>
      </c>
    </row>
    <row r="5164" spans="1:3" x14ac:dyDescent="0.25">
      <c r="A5164" t="s">
        <v>26019</v>
      </c>
      <c r="B5164" t="s">
        <v>26020</v>
      </c>
      <c r="C5164" t="s">
        <v>21512</v>
      </c>
    </row>
    <row r="5165" spans="1:3" x14ac:dyDescent="0.25">
      <c r="A5165" t="s">
        <v>26021</v>
      </c>
      <c r="B5165" t="s">
        <v>26022</v>
      </c>
      <c r="C5165" t="s">
        <v>21509</v>
      </c>
    </row>
    <row r="5166" spans="1:3" x14ac:dyDescent="0.25">
      <c r="A5166" t="s">
        <v>26023</v>
      </c>
      <c r="B5166" t="s">
        <v>26023</v>
      </c>
      <c r="C5166" t="s">
        <v>1296</v>
      </c>
    </row>
    <row r="5167" spans="1:3" x14ac:dyDescent="0.25">
      <c r="A5167" t="s">
        <v>26024</v>
      </c>
      <c r="B5167" t="s">
        <v>26025</v>
      </c>
      <c r="C5167" t="s">
        <v>21839</v>
      </c>
    </row>
    <row r="5168" spans="1:3" x14ac:dyDescent="0.25">
      <c r="A5168" t="s">
        <v>26026</v>
      </c>
      <c r="B5168" t="s">
        <v>26027</v>
      </c>
      <c r="C5168" t="s">
        <v>1260</v>
      </c>
    </row>
    <row r="5169" spans="1:3" x14ac:dyDescent="0.25">
      <c r="A5169" t="s">
        <v>26028</v>
      </c>
      <c r="B5169" t="s">
        <v>26028</v>
      </c>
      <c r="C5169" t="s">
        <v>1296</v>
      </c>
    </row>
    <row r="5170" spans="1:3" x14ac:dyDescent="0.25">
      <c r="A5170" t="s">
        <v>26029</v>
      </c>
      <c r="B5170" t="s">
        <v>26030</v>
      </c>
      <c r="C5170" t="s">
        <v>22343</v>
      </c>
    </row>
    <row r="5171" spans="1:3" x14ac:dyDescent="0.25">
      <c r="A5171" t="s">
        <v>26031</v>
      </c>
      <c r="B5171" t="s">
        <v>26031</v>
      </c>
      <c r="C5171" t="s">
        <v>1296</v>
      </c>
    </row>
    <row r="5172" spans="1:3" x14ac:dyDescent="0.25">
      <c r="A5172" t="s">
        <v>110</v>
      </c>
      <c r="B5172" t="s">
        <v>110</v>
      </c>
      <c r="C5172" t="s">
        <v>1296</v>
      </c>
    </row>
    <row r="5173" spans="1:3" x14ac:dyDescent="0.25">
      <c r="A5173" t="s">
        <v>26032</v>
      </c>
      <c r="B5173" t="s">
        <v>26033</v>
      </c>
      <c r="C5173" t="s">
        <v>26034</v>
      </c>
    </row>
    <row r="5174" spans="1:3" x14ac:dyDescent="0.25">
      <c r="A5174" t="s">
        <v>26035</v>
      </c>
      <c r="B5174" t="s">
        <v>26036</v>
      </c>
      <c r="C5174" t="s">
        <v>25132</v>
      </c>
    </row>
    <row r="5175" spans="1:3" x14ac:dyDescent="0.25">
      <c r="A5175" t="s">
        <v>26037</v>
      </c>
      <c r="B5175" t="s">
        <v>26038</v>
      </c>
      <c r="C5175" t="s">
        <v>25134</v>
      </c>
    </row>
    <row r="5176" spans="1:3" x14ac:dyDescent="0.25">
      <c r="A5176" t="s">
        <v>26039</v>
      </c>
      <c r="B5176" t="s">
        <v>26040</v>
      </c>
      <c r="C5176" t="s">
        <v>21204</v>
      </c>
    </row>
    <row r="5177" spans="1:3" x14ac:dyDescent="0.25">
      <c r="A5177" t="s">
        <v>26041</v>
      </c>
      <c r="B5177" t="s">
        <v>26042</v>
      </c>
      <c r="C5177" t="s">
        <v>25137</v>
      </c>
    </row>
    <row r="5178" spans="1:3" x14ac:dyDescent="0.25">
      <c r="A5178" t="s">
        <v>26043</v>
      </c>
      <c r="B5178" t="s">
        <v>26044</v>
      </c>
      <c r="C5178" t="s">
        <v>25139</v>
      </c>
    </row>
    <row r="5179" spans="1:3" x14ac:dyDescent="0.25">
      <c r="A5179" t="s">
        <v>26045</v>
      </c>
      <c r="B5179" t="s">
        <v>26046</v>
      </c>
      <c r="C5179" t="s">
        <v>25141</v>
      </c>
    </row>
    <row r="5180" spans="1:3" x14ac:dyDescent="0.25">
      <c r="A5180" t="s">
        <v>26047</v>
      </c>
      <c r="B5180" t="s">
        <v>26047</v>
      </c>
      <c r="C5180" t="s">
        <v>1296</v>
      </c>
    </row>
    <row r="5181" spans="1:3" x14ac:dyDescent="0.25">
      <c r="A5181" t="s">
        <v>26048</v>
      </c>
      <c r="B5181" t="s">
        <v>26049</v>
      </c>
      <c r="C5181" t="s">
        <v>26050</v>
      </c>
    </row>
    <row r="5182" spans="1:3" x14ac:dyDescent="0.25">
      <c r="A5182" t="s">
        <v>26051</v>
      </c>
      <c r="B5182" t="s">
        <v>26051</v>
      </c>
      <c r="C5182" t="s">
        <v>1296</v>
      </c>
    </row>
    <row r="5183" spans="1:3" x14ac:dyDescent="0.25">
      <c r="A5183" t="s">
        <v>26052</v>
      </c>
      <c r="B5183" t="s">
        <v>26053</v>
      </c>
      <c r="C5183" t="s">
        <v>22464</v>
      </c>
    </row>
    <row r="5184" spans="1:3" x14ac:dyDescent="0.25">
      <c r="A5184" t="s">
        <v>26054</v>
      </c>
      <c r="B5184" t="s">
        <v>26055</v>
      </c>
      <c r="C5184" t="s">
        <v>26034</v>
      </c>
    </row>
    <row r="5185" spans="1:3" x14ac:dyDescent="0.25">
      <c r="A5185" t="s">
        <v>26056</v>
      </c>
      <c r="B5185" t="s">
        <v>26057</v>
      </c>
      <c r="C5185" t="s">
        <v>26058</v>
      </c>
    </row>
    <row r="5186" spans="1:3" x14ac:dyDescent="0.25">
      <c r="A5186" t="s">
        <v>26059</v>
      </c>
      <c r="B5186" t="s">
        <v>26060</v>
      </c>
      <c r="C5186" t="s">
        <v>26061</v>
      </c>
    </row>
    <row r="5187" spans="1:3" x14ac:dyDescent="0.25">
      <c r="A5187" t="s">
        <v>26062</v>
      </c>
      <c r="B5187" t="s">
        <v>26063</v>
      </c>
      <c r="C5187" t="s">
        <v>26064</v>
      </c>
    </row>
    <row r="5188" spans="1:3" x14ac:dyDescent="0.25">
      <c r="A5188" t="s">
        <v>26065</v>
      </c>
      <c r="B5188" t="s">
        <v>26066</v>
      </c>
      <c r="C5188" t="s">
        <v>26067</v>
      </c>
    </row>
    <row r="5189" spans="1:3" x14ac:dyDescent="0.25">
      <c r="A5189" t="s">
        <v>26068</v>
      </c>
      <c r="B5189" t="s">
        <v>26069</v>
      </c>
      <c r="C5189" t="s">
        <v>26070</v>
      </c>
    </row>
    <row r="5190" spans="1:3" x14ac:dyDescent="0.25">
      <c r="A5190" t="s">
        <v>26071</v>
      </c>
      <c r="B5190" t="s">
        <v>26072</v>
      </c>
      <c r="C5190" t="s">
        <v>25132</v>
      </c>
    </row>
    <row r="5191" spans="1:3" x14ac:dyDescent="0.25">
      <c r="A5191" t="s">
        <v>26073</v>
      </c>
      <c r="B5191" t="s">
        <v>26074</v>
      </c>
      <c r="C5191" t="s">
        <v>26075</v>
      </c>
    </row>
    <row r="5192" spans="1:3" x14ac:dyDescent="0.25">
      <c r="A5192" t="s">
        <v>26076</v>
      </c>
      <c r="B5192" t="s">
        <v>26077</v>
      </c>
      <c r="C5192" t="s">
        <v>26078</v>
      </c>
    </row>
    <row r="5193" spans="1:3" x14ac:dyDescent="0.25">
      <c r="A5193" t="s">
        <v>26079</v>
      </c>
      <c r="B5193" t="s">
        <v>26080</v>
      </c>
      <c r="C5193" t="s">
        <v>2094</v>
      </c>
    </row>
    <row r="5194" spans="1:3" x14ac:dyDescent="0.25">
      <c r="A5194" t="s">
        <v>26081</v>
      </c>
      <c r="B5194" t="s">
        <v>26082</v>
      </c>
      <c r="C5194" t="s">
        <v>26083</v>
      </c>
    </row>
    <row r="5195" spans="1:3" x14ac:dyDescent="0.25">
      <c r="A5195" t="s">
        <v>26084</v>
      </c>
      <c r="B5195" t="s">
        <v>26084</v>
      </c>
      <c r="C5195" t="s">
        <v>1296</v>
      </c>
    </row>
    <row r="5196" spans="1:3" x14ac:dyDescent="0.25">
      <c r="A5196" t="s">
        <v>26085</v>
      </c>
      <c r="B5196" t="s">
        <v>26085</v>
      </c>
      <c r="C5196" t="s">
        <v>1296</v>
      </c>
    </row>
    <row r="5197" spans="1:3" x14ac:dyDescent="0.25">
      <c r="A5197" t="s">
        <v>26086</v>
      </c>
      <c r="B5197" t="s">
        <v>26086</v>
      </c>
      <c r="C5197" t="s">
        <v>1296</v>
      </c>
    </row>
    <row r="5198" spans="1:3" x14ac:dyDescent="0.25">
      <c r="A5198" t="s">
        <v>26087</v>
      </c>
      <c r="B5198" t="s">
        <v>26087</v>
      </c>
      <c r="C5198" t="s">
        <v>1296</v>
      </c>
    </row>
    <row r="5199" spans="1:3" x14ac:dyDescent="0.25">
      <c r="A5199" t="s">
        <v>26088</v>
      </c>
      <c r="B5199" t="s">
        <v>26088</v>
      </c>
      <c r="C5199" t="s">
        <v>1296</v>
      </c>
    </row>
    <row r="5200" spans="1:3" x14ac:dyDescent="0.25">
      <c r="A5200" t="s">
        <v>26089</v>
      </c>
      <c r="B5200" t="s">
        <v>26089</v>
      </c>
      <c r="C5200" t="s">
        <v>1296</v>
      </c>
    </row>
    <row r="5201" spans="1:3" x14ac:dyDescent="0.25">
      <c r="A5201" t="s">
        <v>26090</v>
      </c>
      <c r="B5201" t="s">
        <v>26090</v>
      </c>
      <c r="C5201" t="s">
        <v>1296</v>
      </c>
    </row>
    <row r="5202" spans="1:3" x14ac:dyDescent="0.25">
      <c r="A5202" t="s">
        <v>26091</v>
      </c>
      <c r="B5202" t="s">
        <v>26092</v>
      </c>
      <c r="C5202" t="s">
        <v>24612</v>
      </c>
    </row>
    <row r="5203" spans="1:3" x14ac:dyDescent="0.25">
      <c r="A5203" t="s">
        <v>26093</v>
      </c>
      <c r="B5203" t="s">
        <v>26094</v>
      </c>
      <c r="C5203" t="s">
        <v>26095</v>
      </c>
    </row>
    <row r="5204" spans="1:3" x14ac:dyDescent="0.25">
      <c r="A5204" t="s">
        <v>26096</v>
      </c>
      <c r="B5204" t="s">
        <v>26096</v>
      </c>
      <c r="C5204" t="s">
        <v>1296</v>
      </c>
    </row>
    <row r="5205" spans="1:3" x14ac:dyDescent="0.25">
      <c r="A5205" t="s">
        <v>26097</v>
      </c>
      <c r="B5205" t="s">
        <v>26098</v>
      </c>
      <c r="C5205" t="s">
        <v>1535</v>
      </c>
    </row>
    <row r="5206" spans="1:3" x14ac:dyDescent="0.25">
      <c r="A5206" t="s">
        <v>26099</v>
      </c>
      <c r="B5206" t="s">
        <v>26099</v>
      </c>
      <c r="C5206" t="s">
        <v>1296</v>
      </c>
    </row>
    <row r="5207" spans="1:3" x14ac:dyDescent="0.25">
      <c r="A5207" t="s">
        <v>19393</v>
      </c>
      <c r="B5207" t="s">
        <v>19393</v>
      </c>
      <c r="C5207" t="s">
        <v>1296</v>
      </c>
    </row>
    <row r="5208" spans="1:3" x14ac:dyDescent="0.25">
      <c r="A5208" t="s">
        <v>26100</v>
      </c>
      <c r="B5208" t="s">
        <v>26101</v>
      </c>
      <c r="C5208" t="s">
        <v>20685</v>
      </c>
    </row>
    <row r="5209" spans="1:3" x14ac:dyDescent="0.25">
      <c r="A5209" t="s">
        <v>26102</v>
      </c>
      <c r="B5209" t="s">
        <v>26103</v>
      </c>
      <c r="C5209" t="s">
        <v>26104</v>
      </c>
    </row>
    <row r="5210" spans="1:3" x14ac:dyDescent="0.25">
      <c r="A5210" t="s">
        <v>26105</v>
      </c>
      <c r="B5210" t="s">
        <v>26106</v>
      </c>
      <c r="C5210" t="s">
        <v>24822</v>
      </c>
    </row>
    <row r="5211" spans="1:3" x14ac:dyDescent="0.25">
      <c r="A5211" t="s">
        <v>26107</v>
      </c>
      <c r="B5211" t="s">
        <v>26108</v>
      </c>
      <c r="C5211" t="s">
        <v>26014</v>
      </c>
    </row>
    <row r="5212" spans="1:3" x14ac:dyDescent="0.25">
      <c r="A5212" t="s">
        <v>26109</v>
      </c>
      <c r="B5212" t="s">
        <v>26110</v>
      </c>
      <c r="C5212" t="s">
        <v>26111</v>
      </c>
    </row>
    <row r="5213" spans="1:3" x14ac:dyDescent="0.25">
      <c r="A5213" t="s">
        <v>26112</v>
      </c>
      <c r="B5213" t="s">
        <v>26112</v>
      </c>
      <c r="C5213" t="s">
        <v>1296</v>
      </c>
    </row>
    <row r="5214" spans="1:3" x14ac:dyDescent="0.25">
      <c r="A5214" t="s">
        <v>26113</v>
      </c>
      <c r="B5214" t="s">
        <v>26114</v>
      </c>
      <c r="C5214" t="s">
        <v>1843</v>
      </c>
    </row>
    <row r="5215" spans="1:3" x14ac:dyDescent="0.25">
      <c r="A5215" t="s">
        <v>26115</v>
      </c>
      <c r="B5215" t="s">
        <v>26116</v>
      </c>
      <c r="C5215" t="s">
        <v>1843</v>
      </c>
    </row>
    <row r="5216" spans="1:3" x14ac:dyDescent="0.25">
      <c r="A5216" t="s">
        <v>26117</v>
      </c>
      <c r="B5216" t="s">
        <v>26117</v>
      </c>
      <c r="C5216" t="s">
        <v>26118</v>
      </c>
    </row>
    <row r="5217" spans="1:3" x14ac:dyDescent="0.25">
      <c r="A5217" t="s">
        <v>26119</v>
      </c>
      <c r="B5217" t="s">
        <v>26120</v>
      </c>
      <c r="C5217" t="s">
        <v>20579</v>
      </c>
    </row>
    <row r="5218" spans="1:3" x14ac:dyDescent="0.25">
      <c r="A5218" t="s">
        <v>26121</v>
      </c>
      <c r="B5218" t="s">
        <v>26121</v>
      </c>
      <c r="C5218" t="s">
        <v>1296</v>
      </c>
    </row>
    <row r="5219" spans="1:3" x14ac:dyDescent="0.25">
      <c r="A5219" t="s">
        <v>26122</v>
      </c>
      <c r="B5219" t="s">
        <v>26123</v>
      </c>
      <c r="C5219" t="s">
        <v>26014</v>
      </c>
    </row>
    <row r="5220" spans="1:3" x14ac:dyDescent="0.25">
      <c r="A5220" t="s">
        <v>26124</v>
      </c>
      <c r="B5220" t="s">
        <v>26125</v>
      </c>
      <c r="C5220" t="s">
        <v>22303</v>
      </c>
    </row>
    <row r="5221" spans="1:3" x14ac:dyDescent="0.25">
      <c r="A5221" t="s">
        <v>26126</v>
      </c>
      <c r="B5221" t="s">
        <v>26127</v>
      </c>
      <c r="C5221" t="s">
        <v>25498</v>
      </c>
    </row>
    <row r="5222" spans="1:3" x14ac:dyDescent="0.25">
      <c r="A5222" t="s">
        <v>26128</v>
      </c>
      <c r="B5222" t="s">
        <v>26128</v>
      </c>
      <c r="C5222" t="s">
        <v>1296</v>
      </c>
    </row>
    <row r="5223" spans="1:3" x14ac:dyDescent="0.25">
      <c r="A5223" t="s">
        <v>26129</v>
      </c>
      <c r="B5223" t="s">
        <v>26129</v>
      </c>
      <c r="C5223" t="s">
        <v>1296</v>
      </c>
    </row>
    <row r="5224" spans="1:3" x14ac:dyDescent="0.25">
      <c r="A5224" t="s">
        <v>26130</v>
      </c>
      <c r="B5224" t="s">
        <v>26130</v>
      </c>
      <c r="C5224" t="s">
        <v>1296</v>
      </c>
    </row>
    <row r="5225" spans="1:3" x14ac:dyDescent="0.25">
      <c r="A5225" t="s">
        <v>26131</v>
      </c>
      <c r="B5225" t="s">
        <v>26131</v>
      </c>
      <c r="C5225" t="s">
        <v>1296</v>
      </c>
    </row>
    <row r="5226" spans="1:3" x14ac:dyDescent="0.25">
      <c r="A5226" t="s">
        <v>26132</v>
      </c>
      <c r="B5226" t="s">
        <v>26133</v>
      </c>
      <c r="C5226" t="s">
        <v>24250</v>
      </c>
    </row>
    <row r="5227" spans="1:3" x14ac:dyDescent="0.25">
      <c r="A5227" t="s">
        <v>26134</v>
      </c>
      <c r="B5227" t="s">
        <v>26135</v>
      </c>
      <c r="C5227" t="s">
        <v>21156</v>
      </c>
    </row>
    <row r="5228" spans="1:3" x14ac:dyDescent="0.25">
      <c r="A5228" t="s">
        <v>26136</v>
      </c>
      <c r="B5228" t="s">
        <v>26137</v>
      </c>
      <c r="C5228" t="s">
        <v>20397</v>
      </c>
    </row>
    <row r="5229" spans="1:3" x14ac:dyDescent="0.25">
      <c r="A5229" t="s">
        <v>26138</v>
      </c>
      <c r="B5229" t="s">
        <v>26139</v>
      </c>
      <c r="C5229" t="s">
        <v>22670</v>
      </c>
    </row>
    <row r="5230" spans="1:3" x14ac:dyDescent="0.25">
      <c r="A5230" t="s">
        <v>26140</v>
      </c>
      <c r="B5230" t="s">
        <v>26141</v>
      </c>
      <c r="C5230" t="s">
        <v>20389</v>
      </c>
    </row>
    <row r="5231" spans="1:3" x14ac:dyDescent="0.25">
      <c r="A5231" t="s">
        <v>26142</v>
      </c>
      <c r="B5231" t="s">
        <v>26143</v>
      </c>
      <c r="C5231" t="s">
        <v>21160</v>
      </c>
    </row>
    <row r="5232" spans="1:3" x14ac:dyDescent="0.25">
      <c r="A5232" t="s">
        <v>26144</v>
      </c>
      <c r="B5232" t="s">
        <v>26144</v>
      </c>
      <c r="C5232" t="s">
        <v>1296</v>
      </c>
    </row>
    <row r="5233" spans="1:3" x14ac:dyDescent="0.25">
      <c r="A5233" t="s">
        <v>26145</v>
      </c>
      <c r="B5233" t="s">
        <v>26145</v>
      </c>
      <c r="C5233" t="s">
        <v>26146</v>
      </c>
    </row>
    <row r="5234" spans="1:3" x14ac:dyDescent="0.25">
      <c r="A5234" t="s">
        <v>26147</v>
      </c>
      <c r="B5234" t="s">
        <v>26148</v>
      </c>
      <c r="C5234" t="s">
        <v>22615</v>
      </c>
    </row>
    <row r="5235" spans="1:3" x14ac:dyDescent="0.25">
      <c r="A5235" t="s">
        <v>26149</v>
      </c>
      <c r="B5235" t="s">
        <v>26149</v>
      </c>
      <c r="C5235" t="s">
        <v>1296</v>
      </c>
    </row>
    <row r="5236" spans="1:3" x14ac:dyDescent="0.25">
      <c r="A5236" t="s">
        <v>26150</v>
      </c>
      <c r="B5236" t="s">
        <v>26150</v>
      </c>
      <c r="C5236" t="s">
        <v>1296</v>
      </c>
    </row>
    <row r="5237" spans="1:3" x14ac:dyDescent="0.25">
      <c r="A5237" t="s">
        <v>26151</v>
      </c>
      <c r="B5237" t="s">
        <v>26151</v>
      </c>
      <c r="C5237" t="s">
        <v>1296</v>
      </c>
    </row>
    <row r="5238" spans="1:3" x14ac:dyDescent="0.25">
      <c r="A5238" t="s">
        <v>26152</v>
      </c>
      <c r="B5238" t="s">
        <v>26152</v>
      </c>
      <c r="C5238" t="s">
        <v>1296</v>
      </c>
    </row>
    <row r="5239" spans="1:3" x14ac:dyDescent="0.25">
      <c r="A5239" t="s">
        <v>26153</v>
      </c>
      <c r="B5239" t="s">
        <v>26154</v>
      </c>
      <c r="C5239" t="s">
        <v>26155</v>
      </c>
    </row>
    <row r="5240" spans="1:3" x14ac:dyDescent="0.25">
      <c r="A5240" t="s">
        <v>26156</v>
      </c>
      <c r="B5240" t="s">
        <v>26156</v>
      </c>
      <c r="C5240" t="s">
        <v>1296</v>
      </c>
    </row>
    <row r="5241" spans="1:3" x14ac:dyDescent="0.25">
      <c r="A5241" t="s">
        <v>26157</v>
      </c>
      <c r="B5241" t="s">
        <v>26157</v>
      </c>
      <c r="C5241" t="s">
        <v>1296</v>
      </c>
    </row>
    <row r="5242" spans="1:3" x14ac:dyDescent="0.25">
      <c r="A5242" t="s">
        <v>26158</v>
      </c>
      <c r="B5242" t="s">
        <v>26158</v>
      </c>
      <c r="C5242" t="s">
        <v>1296</v>
      </c>
    </row>
    <row r="5243" spans="1:3" x14ac:dyDescent="0.25">
      <c r="A5243" t="s">
        <v>26159</v>
      </c>
      <c r="B5243" t="s">
        <v>26159</v>
      </c>
      <c r="C5243" t="s">
        <v>1296</v>
      </c>
    </row>
    <row r="5244" spans="1:3" x14ac:dyDescent="0.25">
      <c r="A5244" t="s">
        <v>26160</v>
      </c>
      <c r="B5244" t="s">
        <v>26160</v>
      </c>
      <c r="C5244" t="s">
        <v>1296</v>
      </c>
    </row>
    <row r="5245" spans="1:3" x14ac:dyDescent="0.25">
      <c r="A5245" t="s">
        <v>26161</v>
      </c>
      <c r="B5245" t="s">
        <v>26161</v>
      </c>
      <c r="C5245" t="s">
        <v>1296</v>
      </c>
    </row>
    <row r="5246" spans="1:3" x14ac:dyDescent="0.25">
      <c r="A5246" t="s">
        <v>26162</v>
      </c>
      <c r="B5246" t="s">
        <v>26162</v>
      </c>
      <c r="C5246" t="s">
        <v>1296</v>
      </c>
    </row>
    <row r="5247" spans="1:3" x14ac:dyDescent="0.25">
      <c r="A5247" t="s">
        <v>26163</v>
      </c>
      <c r="B5247" t="s">
        <v>26163</v>
      </c>
      <c r="C5247" t="s">
        <v>1296</v>
      </c>
    </row>
    <row r="5248" spans="1:3" x14ac:dyDescent="0.25">
      <c r="A5248" t="s">
        <v>26164</v>
      </c>
      <c r="B5248" t="s">
        <v>26164</v>
      </c>
      <c r="C5248" t="s">
        <v>1296</v>
      </c>
    </row>
    <row r="5249" spans="1:3" x14ac:dyDescent="0.25">
      <c r="A5249" t="s">
        <v>26165</v>
      </c>
      <c r="B5249" t="s">
        <v>26165</v>
      </c>
      <c r="C5249" t="s">
        <v>1296</v>
      </c>
    </row>
    <row r="5250" spans="1:3" x14ac:dyDescent="0.25">
      <c r="A5250" t="s">
        <v>26166</v>
      </c>
      <c r="B5250" t="s">
        <v>26166</v>
      </c>
      <c r="C5250" t="s">
        <v>1296</v>
      </c>
    </row>
    <row r="5251" spans="1:3" x14ac:dyDescent="0.25">
      <c r="A5251" t="s">
        <v>26167</v>
      </c>
      <c r="B5251" t="s">
        <v>26168</v>
      </c>
      <c r="C5251" t="s">
        <v>25449</v>
      </c>
    </row>
    <row r="5252" spans="1:3" x14ac:dyDescent="0.25">
      <c r="A5252" t="s">
        <v>26169</v>
      </c>
      <c r="B5252" t="s">
        <v>26170</v>
      </c>
      <c r="C5252" t="s">
        <v>23332</v>
      </c>
    </row>
    <row r="5253" spans="1:3" x14ac:dyDescent="0.25">
      <c r="A5253" t="s">
        <v>26171</v>
      </c>
      <c r="B5253" t="s">
        <v>26171</v>
      </c>
      <c r="C5253" t="s">
        <v>1296</v>
      </c>
    </row>
    <row r="5254" spans="1:3" x14ac:dyDescent="0.25">
      <c r="A5254" t="s">
        <v>26172</v>
      </c>
      <c r="B5254" t="s">
        <v>26173</v>
      </c>
      <c r="C5254" t="s">
        <v>1875</v>
      </c>
    </row>
    <row r="5255" spans="1:3" x14ac:dyDescent="0.25">
      <c r="A5255" t="s">
        <v>26174</v>
      </c>
      <c r="B5255" t="s">
        <v>26174</v>
      </c>
      <c r="C5255" t="s">
        <v>1296</v>
      </c>
    </row>
    <row r="5256" spans="1:3" x14ac:dyDescent="0.25">
      <c r="A5256" t="s">
        <v>26175</v>
      </c>
      <c r="B5256" t="s">
        <v>26176</v>
      </c>
      <c r="C5256" t="s">
        <v>26177</v>
      </c>
    </row>
    <row r="5257" spans="1:3" x14ac:dyDescent="0.25">
      <c r="A5257" t="s">
        <v>26178</v>
      </c>
      <c r="B5257" t="s">
        <v>26179</v>
      </c>
      <c r="C5257" t="s">
        <v>26180</v>
      </c>
    </row>
    <row r="5258" spans="1:3" x14ac:dyDescent="0.25">
      <c r="A5258" t="s">
        <v>26181</v>
      </c>
      <c r="B5258" t="s">
        <v>26181</v>
      </c>
      <c r="C5258" t="s">
        <v>1296</v>
      </c>
    </row>
    <row r="5259" spans="1:3" x14ac:dyDescent="0.25">
      <c r="A5259" t="s">
        <v>26182</v>
      </c>
      <c r="B5259" t="s">
        <v>26183</v>
      </c>
      <c r="C5259" t="s">
        <v>26184</v>
      </c>
    </row>
    <row r="5260" spans="1:3" x14ac:dyDescent="0.25">
      <c r="A5260" t="s">
        <v>26185</v>
      </c>
      <c r="B5260" t="s">
        <v>26185</v>
      </c>
      <c r="C5260" t="s">
        <v>1296</v>
      </c>
    </row>
    <row r="5261" spans="1:3" x14ac:dyDescent="0.25">
      <c r="A5261" t="s">
        <v>26186</v>
      </c>
      <c r="B5261" t="s">
        <v>26186</v>
      </c>
      <c r="C5261" t="s">
        <v>1296</v>
      </c>
    </row>
    <row r="5262" spans="1:3" x14ac:dyDescent="0.25">
      <c r="A5262" t="s">
        <v>26187</v>
      </c>
      <c r="B5262" t="s">
        <v>26188</v>
      </c>
      <c r="C5262" t="s">
        <v>25892</v>
      </c>
    </row>
    <row r="5263" spans="1:3" x14ac:dyDescent="0.25">
      <c r="A5263" t="s">
        <v>26189</v>
      </c>
      <c r="B5263" t="s">
        <v>26189</v>
      </c>
      <c r="C5263" t="s">
        <v>1296</v>
      </c>
    </row>
    <row r="5264" spans="1:3" x14ac:dyDescent="0.25">
      <c r="A5264" t="s">
        <v>26190</v>
      </c>
      <c r="B5264" t="s">
        <v>26190</v>
      </c>
      <c r="C5264" t="s">
        <v>1296</v>
      </c>
    </row>
    <row r="5265" spans="1:3" x14ac:dyDescent="0.25">
      <c r="A5265" t="s">
        <v>26191</v>
      </c>
      <c r="B5265" t="s">
        <v>26191</v>
      </c>
      <c r="C5265" t="s">
        <v>1296</v>
      </c>
    </row>
    <row r="5266" spans="1:3" x14ac:dyDescent="0.25">
      <c r="A5266" t="s">
        <v>26192</v>
      </c>
      <c r="B5266" t="s">
        <v>26192</v>
      </c>
      <c r="C5266" t="s">
        <v>1296</v>
      </c>
    </row>
    <row r="5267" spans="1:3" x14ac:dyDescent="0.25">
      <c r="A5267" t="s">
        <v>26193</v>
      </c>
      <c r="B5267" t="s">
        <v>26193</v>
      </c>
      <c r="C5267" t="s">
        <v>1296</v>
      </c>
    </row>
    <row r="5268" spans="1:3" x14ac:dyDescent="0.25">
      <c r="A5268" t="s">
        <v>26194</v>
      </c>
      <c r="B5268" t="s">
        <v>26194</v>
      </c>
      <c r="C5268" t="s">
        <v>1296</v>
      </c>
    </row>
    <row r="5269" spans="1:3" x14ac:dyDescent="0.25">
      <c r="A5269" t="s">
        <v>26195</v>
      </c>
      <c r="B5269" t="s">
        <v>26195</v>
      </c>
      <c r="C5269" t="s">
        <v>1296</v>
      </c>
    </row>
    <row r="5270" spans="1:3" x14ac:dyDescent="0.25">
      <c r="A5270" t="s">
        <v>26196</v>
      </c>
      <c r="B5270" t="s">
        <v>26197</v>
      </c>
      <c r="C5270" t="s">
        <v>23281</v>
      </c>
    </row>
    <row r="5271" spans="1:3" x14ac:dyDescent="0.25">
      <c r="A5271" t="s">
        <v>26198</v>
      </c>
      <c r="B5271" t="s">
        <v>26198</v>
      </c>
      <c r="C5271" t="s">
        <v>1296</v>
      </c>
    </row>
    <row r="5272" spans="1:3" x14ac:dyDescent="0.25">
      <c r="A5272" t="s">
        <v>26199</v>
      </c>
      <c r="B5272" t="s">
        <v>26199</v>
      </c>
      <c r="C5272" t="s">
        <v>1296</v>
      </c>
    </row>
    <row r="5273" spans="1:3" x14ac:dyDescent="0.25">
      <c r="A5273" t="s">
        <v>26200</v>
      </c>
      <c r="B5273" t="s">
        <v>26200</v>
      </c>
      <c r="C5273" t="s">
        <v>1296</v>
      </c>
    </row>
    <row r="5274" spans="1:3" x14ac:dyDescent="0.25">
      <c r="A5274" t="s">
        <v>97</v>
      </c>
      <c r="B5274" t="s">
        <v>97</v>
      </c>
      <c r="C5274" t="s">
        <v>1296</v>
      </c>
    </row>
    <row r="5275" spans="1:3" x14ac:dyDescent="0.25">
      <c r="A5275" t="s">
        <v>26201</v>
      </c>
      <c r="B5275" t="s">
        <v>26201</v>
      </c>
      <c r="C5275" t="s">
        <v>1296</v>
      </c>
    </row>
    <row r="5276" spans="1:3" x14ac:dyDescent="0.25">
      <c r="A5276" t="s">
        <v>26202</v>
      </c>
      <c r="B5276" t="s">
        <v>26202</v>
      </c>
      <c r="C5276" t="s">
        <v>1296</v>
      </c>
    </row>
    <row r="5277" spans="1:3" x14ac:dyDescent="0.25">
      <c r="A5277" t="s">
        <v>26203</v>
      </c>
      <c r="B5277" t="s">
        <v>26203</v>
      </c>
      <c r="C5277" t="s">
        <v>1296</v>
      </c>
    </row>
    <row r="5278" spans="1:3" x14ac:dyDescent="0.25">
      <c r="A5278" t="s">
        <v>26204</v>
      </c>
      <c r="B5278" t="s">
        <v>26204</v>
      </c>
      <c r="C5278" t="s">
        <v>1296</v>
      </c>
    </row>
    <row r="5279" spans="1:3" x14ac:dyDescent="0.25">
      <c r="A5279" t="s">
        <v>26205</v>
      </c>
      <c r="B5279" t="s">
        <v>26205</v>
      </c>
      <c r="C5279" t="s">
        <v>1296</v>
      </c>
    </row>
    <row r="5280" spans="1:3" x14ac:dyDescent="0.25">
      <c r="A5280" t="s">
        <v>26206</v>
      </c>
      <c r="B5280" t="s">
        <v>26207</v>
      </c>
      <c r="C5280" t="s">
        <v>23519</v>
      </c>
    </row>
    <row r="5281" spans="1:3" x14ac:dyDescent="0.25">
      <c r="A5281" t="s">
        <v>26208</v>
      </c>
      <c r="B5281" t="s">
        <v>19394</v>
      </c>
      <c r="C5281" t="s">
        <v>26209</v>
      </c>
    </row>
    <row r="5282" spans="1:3" x14ac:dyDescent="0.25">
      <c r="A5282" t="s">
        <v>26210</v>
      </c>
      <c r="B5282" t="s">
        <v>26211</v>
      </c>
      <c r="C5282" t="s">
        <v>26212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63F8D-3AE3-4802-9F92-E68850464B01}">
  <dimension ref="A1:D31"/>
  <sheetViews>
    <sheetView workbookViewId="0">
      <selection activeCell="A3" sqref="A3"/>
    </sheetView>
  </sheetViews>
  <sheetFormatPr defaultRowHeight="15.75" x14ac:dyDescent="0.25"/>
  <cols>
    <col min="1" max="1" width="13.625" bestFit="1" customWidth="1"/>
    <col min="2" max="2" width="17.375" bestFit="1" customWidth="1"/>
    <col min="3" max="3" width="16" bestFit="1" customWidth="1"/>
    <col min="4" max="4" width="17.375" bestFit="1" customWidth="1"/>
  </cols>
  <sheetData>
    <row r="1" spans="1:4" s="10" customFormat="1" x14ac:dyDescent="0.25">
      <c r="A1" s="10" t="s">
        <v>28290</v>
      </c>
    </row>
    <row r="2" spans="1:4" x14ac:dyDescent="0.25">
      <c r="A2" s="1" t="s">
        <v>28207</v>
      </c>
      <c r="B2" s="1" t="s">
        <v>28208</v>
      </c>
      <c r="C2" s="1" t="s">
        <v>28289</v>
      </c>
      <c r="D2" s="1" t="s">
        <v>28208</v>
      </c>
    </row>
    <row r="3" spans="1:4" x14ac:dyDescent="0.25">
      <c r="A3" t="s">
        <v>28209</v>
      </c>
      <c r="B3" t="s">
        <v>28210</v>
      </c>
      <c r="C3" t="s">
        <v>28270</v>
      </c>
      <c r="D3" t="str">
        <f t="shared" ref="D3:D18" si="0">B3&amp;".1"&amp;","</f>
        <v>GCA_904866315.1,</v>
      </c>
    </row>
    <row r="4" spans="1:4" x14ac:dyDescent="0.25">
      <c r="A4" t="s">
        <v>28211</v>
      </c>
      <c r="B4" t="s">
        <v>28212</v>
      </c>
      <c r="C4" t="s">
        <v>28271</v>
      </c>
      <c r="D4" t="str">
        <f t="shared" si="0"/>
        <v>GCA_904865805.1,</v>
      </c>
    </row>
    <row r="5" spans="1:4" x14ac:dyDescent="0.25">
      <c r="A5" t="s">
        <v>28213</v>
      </c>
      <c r="B5" t="s">
        <v>28214</v>
      </c>
      <c r="C5" t="s">
        <v>28272</v>
      </c>
      <c r="D5" t="str">
        <f t="shared" si="0"/>
        <v>GCA_904863145.1,</v>
      </c>
    </row>
    <row r="6" spans="1:4" x14ac:dyDescent="0.25">
      <c r="A6" t="s">
        <v>28215</v>
      </c>
      <c r="B6" t="s">
        <v>28216</v>
      </c>
      <c r="C6" t="s">
        <v>28273</v>
      </c>
      <c r="D6" t="str">
        <f t="shared" si="0"/>
        <v>GCA_904866435.1,</v>
      </c>
    </row>
    <row r="7" spans="1:4" x14ac:dyDescent="0.25">
      <c r="A7" t="s">
        <v>28217</v>
      </c>
      <c r="B7" t="s">
        <v>28218</v>
      </c>
      <c r="C7" t="s">
        <v>28274</v>
      </c>
      <c r="D7" t="str">
        <f t="shared" si="0"/>
        <v>GCA_904863365.1,</v>
      </c>
    </row>
    <row r="8" spans="1:4" x14ac:dyDescent="0.25">
      <c r="A8" t="s">
        <v>28219</v>
      </c>
      <c r="B8" t="s">
        <v>28220</v>
      </c>
      <c r="C8" t="s">
        <v>28275</v>
      </c>
      <c r="D8" t="str">
        <f t="shared" si="0"/>
        <v>GCA_904863205.1,</v>
      </c>
    </row>
    <row r="9" spans="1:4" x14ac:dyDescent="0.25">
      <c r="A9" t="s">
        <v>28221</v>
      </c>
      <c r="B9" t="s">
        <v>28222</v>
      </c>
      <c r="C9" t="s">
        <v>28276</v>
      </c>
      <c r="D9" t="str">
        <f t="shared" si="0"/>
        <v>GCA_904865815.1,</v>
      </c>
    </row>
    <row r="10" spans="1:4" x14ac:dyDescent="0.25">
      <c r="A10" t="s">
        <v>28223</v>
      </c>
      <c r="B10" t="s">
        <v>28224</v>
      </c>
      <c r="C10" t="s">
        <v>28277</v>
      </c>
      <c r="D10" t="str">
        <f t="shared" si="0"/>
        <v>GCA_904866555.1,</v>
      </c>
    </row>
    <row r="11" spans="1:4" x14ac:dyDescent="0.25">
      <c r="A11" t="s">
        <v>28225</v>
      </c>
      <c r="B11" t="s">
        <v>28226</v>
      </c>
      <c r="C11" t="s">
        <v>28278</v>
      </c>
      <c r="D11" t="str">
        <f t="shared" si="0"/>
        <v>GCA_003432185.1,</v>
      </c>
    </row>
    <row r="12" spans="1:4" x14ac:dyDescent="0.25">
      <c r="A12" t="s">
        <v>28227</v>
      </c>
      <c r="B12" t="s">
        <v>28228</v>
      </c>
      <c r="C12" t="s">
        <v>28279</v>
      </c>
      <c r="D12" t="str">
        <f t="shared" si="0"/>
        <v>GCA_904866255.1,</v>
      </c>
    </row>
    <row r="13" spans="1:4" x14ac:dyDescent="0.25">
      <c r="A13" t="s">
        <v>28229</v>
      </c>
      <c r="B13" t="s">
        <v>28230</v>
      </c>
      <c r="C13" t="s">
        <v>28280</v>
      </c>
      <c r="D13" t="str">
        <f t="shared" si="0"/>
        <v>GCA_904865825.1,</v>
      </c>
    </row>
    <row r="14" spans="1:4" x14ac:dyDescent="0.25">
      <c r="A14" t="s">
        <v>28231</v>
      </c>
      <c r="B14" t="s">
        <v>28232</v>
      </c>
      <c r="C14" t="s">
        <v>28281</v>
      </c>
      <c r="D14" t="str">
        <f t="shared" si="0"/>
        <v>GCA_002753075.1,</v>
      </c>
    </row>
    <row r="15" spans="1:4" x14ac:dyDescent="0.25">
      <c r="A15" t="s">
        <v>28233</v>
      </c>
      <c r="B15" t="s">
        <v>28234</v>
      </c>
      <c r="C15" t="s">
        <v>28282</v>
      </c>
      <c r="D15" t="str">
        <f t="shared" si="0"/>
        <v>GCA_904866205.1,</v>
      </c>
    </row>
    <row r="16" spans="1:4" x14ac:dyDescent="0.25">
      <c r="A16" t="s">
        <v>28235</v>
      </c>
      <c r="B16" t="s">
        <v>28236</v>
      </c>
      <c r="C16" t="s">
        <v>28283</v>
      </c>
      <c r="D16" t="str">
        <f t="shared" si="0"/>
        <v>GCA_904865685.1,</v>
      </c>
    </row>
    <row r="17" spans="1:4" x14ac:dyDescent="0.25">
      <c r="A17" t="s">
        <v>28237</v>
      </c>
      <c r="B17" t="s">
        <v>28238</v>
      </c>
      <c r="C17" t="s">
        <v>28284</v>
      </c>
      <c r="D17" t="str">
        <f t="shared" si="0"/>
        <v>GCA_003432285.1,</v>
      </c>
    </row>
    <row r="18" spans="1:4" x14ac:dyDescent="0.25">
      <c r="A18" t="s">
        <v>28239</v>
      </c>
      <c r="B18" t="s">
        <v>28240</v>
      </c>
      <c r="C18" t="s">
        <v>28285</v>
      </c>
      <c r="D18" t="str">
        <f t="shared" si="0"/>
        <v>GCA_904866285.1,</v>
      </c>
    </row>
    <row r="19" spans="1:4" x14ac:dyDescent="0.25">
      <c r="A19" t="s">
        <v>28241</v>
      </c>
      <c r="B19" t="s">
        <v>28242</v>
      </c>
      <c r="C19" t="s">
        <v>28243</v>
      </c>
      <c r="D19" t="str">
        <f>B19&amp;","</f>
        <v>GCA_015278095.1,</v>
      </c>
    </row>
    <row r="20" spans="1:4" x14ac:dyDescent="0.25">
      <c r="A20" t="s">
        <v>28244</v>
      </c>
      <c r="B20" t="s">
        <v>28245</v>
      </c>
      <c r="C20" t="s">
        <v>28286</v>
      </c>
      <c r="D20" t="str">
        <f t="shared" ref="D20:D22" si="1">B20&amp;".1"&amp;","</f>
        <v>GCA_904863265.1,</v>
      </c>
    </row>
    <row r="21" spans="1:4" x14ac:dyDescent="0.25">
      <c r="A21" t="s">
        <v>28246</v>
      </c>
      <c r="B21" t="s">
        <v>28247</v>
      </c>
      <c r="C21" t="s">
        <v>28287</v>
      </c>
      <c r="D21" t="str">
        <f t="shared" si="1"/>
        <v>GCA_904865755.1,</v>
      </c>
    </row>
    <row r="22" spans="1:4" x14ac:dyDescent="0.25">
      <c r="A22" t="s">
        <v>28248</v>
      </c>
      <c r="B22" t="s">
        <v>28249</v>
      </c>
      <c r="C22" t="s">
        <v>28288</v>
      </c>
      <c r="D22" t="str">
        <f t="shared" si="1"/>
        <v>GCA_904864505.1,</v>
      </c>
    </row>
    <row r="24" spans="1:4" x14ac:dyDescent="0.25">
      <c r="A24" s="1" t="s">
        <v>28250</v>
      </c>
      <c r="B24" s="1" t="s">
        <v>28207</v>
      </c>
    </row>
    <row r="25" spans="1:4" x14ac:dyDescent="0.25">
      <c r="A25" t="s">
        <v>28251</v>
      </c>
      <c r="B25" t="s">
        <v>28252</v>
      </c>
      <c r="C25" t="s">
        <v>28251</v>
      </c>
    </row>
    <row r="26" spans="1:4" x14ac:dyDescent="0.25">
      <c r="A26" t="s">
        <v>28253</v>
      </c>
      <c r="B26" t="s">
        <v>28255</v>
      </c>
      <c r="C26" t="s">
        <v>28254</v>
      </c>
      <c r="D26" t="str">
        <f>C26&amp;","</f>
        <v>GCA_000281535.2,</v>
      </c>
    </row>
    <row r="27" spans="1:4" x14ac:dyDescent="0.25">
      <c r="A27" t="s">
        <v>28256</v>
      </c>
      <c r="B27" t="s">
        <v>28255</v>
      </c>
      <c r="C27" t="s">
        <v>28257</v>
      </c>
      <c r="D27" t="str">
        <f t="shared" ref="D27:D31" si="2">C27&amp;","</f>
        <v>GCA_905477585.1,</v>
      </c>
    </row>
    <row r="28" spans="1:4" x14ac:dyDescent="0.25">
      <c r="A28" t="s">
        <v>28258</v>
      </c>
      <c r="B28" t="s">
        <v>28260</v>
      </c>
      <c r="C28" t="s">
        <v>28259</v>
      </c>
      <c r="D28" t="str">
        <f t="shared" si="2"/>
        <v>GCA_000742755.1,</v>
      </c>
    </row>
    <row r="29" spans="1:4" x14ac:dyDescent="0.25">
      <c r="A29" t="s">
        <v>28261</v>
      </c>
      <c r="B29" t="s">
        <v>28263</v>
      </c>
      <c r="C29" t="s">
        <v>28262</v>
      </c>
      <c r="D29" t="str">
        <f t="shared" si="2"/>
        <v>GCA_024138975.1,</v>
      </c>
    </row>
    <row r="30" spans="1:4" x14ac:dyDescent="0.25">
      <c r="A30" t="s">
        <v>28264</v>
      </c>
      <c r="B30" t="s">
        <v>28266</v>
      </c>
      <c r="C30" t="s">
        <v>28265</v>
      </c>
      <c r="D30" t="str">
        <f t="shared" si="2"/>
        <v>GCA_000016305.1,</v>
      </c>
    </row>
    <row r="31" spans="1:4" x14ac:dyDescent="0.25">
      <c r="A31" t="s">
        <v>28267</v>
      </c>
      <c r="B31" t="s">
        <v>28269</v>
      </c>
      <c r="C31" s="11" t="s">
        <v>28268</v>
      </c>
      <c r="D31" t="str">
        <f t="shared" si="2"/>
        <v>GCA_000009885.1,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Essential Genes of Kp</vt:lpstr>
      <vt:lpstr>blastN, homolog matching</vt:lpstr>
      <vt:lpstr>Excluded locus tags</vt:lpstr>
      <vt:lpstr>ECL8 IFR Manual (E) Curation</vt:lpstr>
      <vt:lpstr>Curated ECL8 (E) Gene List</vt:lpstr>
      <vt:lpstr>ECL8 CDS Lookup table</vt:lpstr>
      <vt:lpstr>IPGA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Von Torres</cp:lastModifiedBy>
  <dcterms:created xsi:type="dcterms:W3CDTF">2019-10-23T03:32:10Z</dcterms:created>
  <dcterms:modified xsi:type="dcterms:W3CDTF">2024-08-02T00:14:40Z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488380-630a-4f55-a077-a19445e3f360_Enabled">
    <vt:lpwstr>true</vt:lpwstr>
  </property>
  <property fmtid="{D5CDD505-2E9C-101B-9397-08002B2CF9AE}" pid="3" name="MSIP_Label_0f488380-630a-4f55-a077-a19445e3f360_SetDate">
    <vt:lpwstr>2022-09-23T05:05:05Z</vt:lpwstr>
  </property>
  <property fmtid="{D5CDD505-2E9C-101B-9397-08002B2CF9AE}" pid="4" name="MSIP_Label_0f488380-630a-4f55-a077-a19445e3f360_Method">
    <vt:lpwstr>Standard</vt:lpwstr>
  </property>
  <property fmtid="{D5CDD505-2E9C-101B-9397-08002B2CF9AE}" pid="5" name="MSIP_Label_0f488380-630a-4f55-a077-a19445e3f360_Name">
    <vt:lpwstr>OFFICIAL - INTERNAL</vt:lpwstr>
  </property>
  <property fmtid="{D5CDD505-2E9C-101B-9397-08002B2CF9AE}" pid="6" name="MSIP_Label_0f488380-630a-4f55-a077-a19445e3f360_SiteId">
    <vt:lpwstr>b6e377cf-9db3-46cb-91a2-fad9605bb15c</vt:lpwstr>
  </property>
  <property fmtid="{D5CDD505-2E9C-101B-9397-08002B2CF9AE}" pid="7" name="MSIP_Label_0f488380-630a-4f55-a077-a19445e3f360_ActionId">
    <vt:lpwstr>3270c1c7-52c9-4dcb-9f5f-e30cba2fbd5d</vt:lpwstr>
  </property>
  <property fmtid="{D5CDD505-2E9C-101B-9397-08002B2CF9AE}" pid="8" name="MSIP_Label_0f488380-630a-4f55-a077-a19445e3f360_ContentBits">
    <vt:lpwstr>0</vt:lpwstr>
  </property>
</Properties>
</file>