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cedu-my.sharepoint.com/personal/zhaoxiaq_usc_edu/Documents/Documents/Julia/USC/Manuscripts/PDLIM2 Therapy/Elife/Revision/"/>
    </mc:Choice>
  </mc:AlternateContent>
  <xr:revisionPtr revIDLastSave="0" documentId="8_{D5859ADD-D748-4F2C-99A8-F27EC3C1736A}" xr6:coauthVersionLast="47" xr6:coauthVersionMax="47" xr10:uidLastSave="{00000000-0000-0000-0000-000000000000}"/>
  <bookViews>
    <workbookView xWindow="-98" yWindow="-98" windowWidth="19396" windowHeight="11596" xr2:uid="{20A2CB3F-DF49-45A6-914C-DCEED7178833}"/>
  </bookViews>
  <sheets>
    <sheet name="Fig1A" sheetId="1" r:id="rId1"/>
    <sheet name="Fig1B" sheetId="2" r:id="rId2"/>
    <sheet name="Fig1C" sheetId="3" r:id="rId3"/>
    <sheet name="Fig1D" sheetId="4" r:id="rId4"/>
    <sheet name="Fig1E" sheetId="5" r:id="rId5"/>
    <sheet name="Fig1F" sheetId="6" r:id="rId6"/>
    <sheet name="Fig1G" sheetId="7" r:id="rId7"/>
  </sheets>
  <definedNames>
    <definedName name="_xlnm._FilterDatabase" localSheetId="1" hidden="1">Fig1B!$A$1:$B$828</definedName>
    <definedName name="_xlnm._FilterDatabase" localSheetId="2" hidden="1">Fig1C!$A$1:$B$1011</definedName>
    <definedName name="_xlnm._FilterDatabase" localSheetId="3" hidden="1">Fig1D!$A$1:$B$817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5" l="1"/>
  <c r="C3" i="5"/>
  <c r="B4" i="5"/>
  <c r="C4" i="5"/>
</calcChain>
</file>

<file path=xl/sharedStrings.xml><?xml version="1.0" encoding="utf-8"?>
<sst xmlns="http://schemas.openxmlformats.org/spreadsheetml/2006/main" count="47" uniqueCount="44">
  <si>
    <r>
      <t>PDLIM2 RNA level (Log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RSEM normalized)</t>
    </r>
  </si>
  <si>
    <t>NL</t>
  </si>
  <si>
    <t>Tumor</t>
  </si>
  <si>
    <t>Expression level</t>
  </si>
  <si>
    <r>
      <t>Methylation: Log</t>
    </r>
    <r>
      <rPr>
        <vertAlign val="subscript"/>
        <sz val="11"/>
        <rFont val="Calibri"/>
        <family val="2"/>
        <scheme val="minor"/>
      </rPr>
      <t>10</t>
    </r>
    <r>
      <rPr>
        <sz val="11"/>
        <rFont val="Calibri"/>
        <family val="2"/>
        <scheme val="minor"/>
      </rPr>
      <t xml:space="preserve"> (Beta value)</t>
    </r>
  </si>
  <si>
    <t>Copy number variation (Gistic2)</t>
  </si>
  <si>
    <t>D8S1752</t>
  </si>
  <si>
    <t>D8S1786</t>
  </si>
  <si>
    <t>LOH</t>
  </si>
  <si>
    <t>WT</t>
  </si>
  <si>
    <t>Ratio (%)</t>
  </si>
  <si>
    <t>PDLIM2 gene</t>
    <phoneticPr fontId="0" type="noConversion"/>
  </si>
  <si>
    <t>mRNA</t>
    <phoneticPr fontId="0" type="noConversion"/>
  </si>
  <si>
    <t>Copy number</t>
    <phoneticPr fontId="0" type="noConversion"/>
  </si>
  <si>
    <t>NL-20</t>
  </si>
  <si>
    <t>CALU-6</t>
  </si>
  <si>
    <t>H727</t>
  </si>
  <si>
    <t>H460</t>
  </si>
  <si>
    <t>H2122</t>
  </si>
  <si>
    <t>H23</t>
  </si>
  <si>
    <t>H358</t>
  </si>
  <si>
    <t>SKLU-1</t>
  </si>
  <si>
    <t>SW1573</t>
  </si>
  <si>
    <t>CALU-1</t>
  </si>
  <si>
    <t>128-88T</t>
  </si>
  <si>
    <t>H1299</t>
  </si>
  <si>
    <t>273T</t>
  </si>
  <si>
    <t>H827</t>
  </si>
  <si>
    <t>H1650</t>
  </si>
  <si>
    <t>H3255</t>
  </si>
  <si>
    <t>343T</t>
  </si>
  <si>
    <t>CALU-3</t>
  </si>
  <si>
    <t>H1435</t>
  </si>
  <si>
    <t>H1793</t>
  </si>
  <si>
    <t>H596</t>
  </si>
  <si>
    <t>H838</t>
  </si>
  <si>
    <t>H1838</t>
  </si>
  <si>
    <t>A549</t>
  </si>
  <si>
    <t>H1975</t>
  </si>
  <si>
    <t>Found tumor</t>
  </si>
  <si>
    <t>Age (Month)</t>
  </si>
  <si>
    <t>WT (60)</t>
  </si>
  <si>
    <t>HT (95)</t>
  </si>
  <si>
    <t>KO (74)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</si>
</sst>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6C661-8317-46E7-B5C4-0A977914D97E}">
  <dimension ref="A1:B1021"/>
  <sheetViews>
    <sheetView tabSelected="1" workbookViewId="0">
      <selection sqref="A1:B1"/>
    </sheetView>
  </sheetViews>
  <sheetFormatPr defaultColWidth="9.08984375" defaultRowHeight="14.5" x14ac:dyDescent="0.35"/>
  <cols>
    <col min="1" max="2" width="10.7265625" style="3" customWidth="1"/>
    <col min="3" max="16384" width="9.08984375" style="3"/>
  </cols>
  <sheetData>
    <row r="1" spans="1:2" s="1" customFormat="1" ht="54.9" customHeight="1" x14ac:dyDescent="0.35">
      <c r="A1" s="13" t="s">
        <v>0</v>
      </c>
      <c r="B1" s="13"/>
    </row>
    <row r="2" spans="1:2" x14ac:dyDescent="0.35">
      <c r="A2" s="2" t="s">
        <v>1</v>
      </c>
      <c r="B2" s="2" t="s">
        <v>2</v>
      </c>
    </row>
    <row r="3" spans="1:2" x14ac:dyDescent="0.35">
      <c r="A3" s="2">
        <v>3</v>
      </c>
      <c r="B3" s="2">
        <v>1.095</v>
      </c>
    </row>
    <row r="4" spans="1:2" x14ac:dyDescent="0.35">
      <c r="A4" s="2">
        <v>2.718</v>
      </c>
      <c r="B4" s="2">
        <v>-0.33700000000000002</v>
      </c>
    </row>
    <row r="5" spans="1:2" x14ac:dyDescent="0.35">
      <c r="A5" s="2">
        <v>2.673</v>
      </c>
      <c r="B5" s="2">
        <v>2.3719999999999999</v>
      </c>
    </row>
    <row r="6" spans="1:2" x14ac:dyDescent="0.35">
      <c r="A6" s="2">
        <v>2.673</v>
      </c>
      <c r="B6" s="2">
        <v>2.2530000000000001</v>
      </c>
    </row>
    <row r="7" spans="1:2" x14ac:dyDescent="0.35">
      <c r="A7" s="2">
        <v>2.665</v>
      </c>
      <c r="B7" s="2">
        <v>2.097</v>
      </c>
    </row>
    <row r="8" spans="1:2" x14ac:dyDescent="0.35">
      <c r="A8" s="2">
        <v>2.6459999999999999</v>
      </c>
      <c r="B8" s="2">
        <v>2.069</v>
      </c>
    </row>
    <row r="9" spans="1:2" x14ac:dyDescent="0.35">
      <c r="A9" s="2">
        <v>2.6349999999999998</v>
      </c>
      <c r="B9" s="2">
        <v>2.04</v>
      </c>
    </row>
    <row r="10" spans="1:2" x14ac:dyDescent="0.35">
      <c r="A10" s="2">
        <v>2.6080000000000001</v>
      </c>
      <c r="B10" s="2">
        <v>1.87</v>
      </c>
    </row>
    <row r="11" spans="1:2" x14ac:dyDescent="0.35">
      <c r="A11" s="2">
        <v>2.536</v>
      </c>
      <c r="B11" s="2">
        <v>1.8220000000000001</v>
      </c>
    </row>
    <row r="12" spans="1:2" x14ac:dyDescent="0.35">
      <c r="A12" s="2">
        <v>2.5209999999999999</v>
      </c>
      <c r="B12" s="2">
        <v>1.774</v>
      </c>
    </row>
    <row r="13" spans="1:2" x14ac:dyDescent="0.35">
      <c r="A13" s="2">
        <v>2.5190000000000001</v>
      </c>
      <c r="B13" s="2">
        <v>1.77</v>
      </c>
    </row>
    <row r="14" spans="1:2" x14ac:dyDescent="0.35">
      <c r="A14" s="2">
        <v>2.5150000000000001</v>
      </c>
      <c r="B14" s="2">
        <v>1.748</v>
      </c>
    </row>
    <row r="15" spans="1:2" x14ac:dyDescent="0.35">
      <c r="A15" s="2">
        <v>2.5110000000000001</v>
      </c>
      <c r="B15" s="2">
        <v>1.742</v>
      </c>
    </row>
    <row r="16" spans="1:2" x14ac:dyDescent="0.35">
      <c r="A16" s="2">
        <v>2.4830000000000001</v>
      </c>
      <c r="B16" s="2">
        <v>1.7370000000000001</v>
      </c>
    </row>
    <row r="17" spans="1:2" x14ac:dyDescent="0.35">
      <c r="A17" s="2">
        <v>2.4820000000000002</v>
      </c>
      <c r="B17" s="2">
        <v>1.708</v>
      </c>
    </row>
    <row r="18" spans="1:2" x14ac:dyDescent="0.35">
      <c r="A18" s="2">
        <v>2.476</v>
      </c>
      <c r="B18" s="2">
        <v>1.639</v>
      </c>
    </row>
    <row r="19" spans="1:2" x14ac:dyDescent="0.35">
      <c r="A19" s="2">
        <v>2.452</v>
      </c>
      <c r="B19" s="2">
        <v>1.62</v>
      </c>
    </row>
    <row r="20" spans="1:2" x14ac:dyDescent="0.35">
      <c r="A20" s="2">
        <v>2.4500000000000002</v>
      </c>
      <c r="B20" s="2">
        <v>1.617</v>
      </c>
    </row>
    <row r="21" spans="1:2" x14ac:dyDescent="0.35">
      <c r="A21" s="2">
        <v>2.4319999999999999</v>
      </c>
      <c r="B21" s="2">
        <v>1.57</v>
      </c>
    </row>
    <row r="22" spans="1:2" x14ac:dyDescent="0.35">
      <c r="A22" s="2">
        <v>2.4289999999999998</v>
      </c>
      <c r="B22" s="2">
        <v>1.57</v>
      </c>
    </row>
    <row r="23" spans="1:2" x14ac:dyDescent="0.35">
      <c r="A23" s="2">
        <v>2.427</v>
      </c>
      <c r="B23" s="2">
        <v>1.5629999999999999</v>
      </c>
    </row>
    <row r="24" spans="1:2" x14ac:dyDescent="0.35">
      <c r="A24" s="2">
        <v>2.3759999999999999</v>
      </c>
      <c r="B24" s="2">
        <v>1.542</v>
      </c>
    </row>
    <row r="25" spans="1:2" x14ac:dyDescent="0.35">
      <c r="A25" s="2">
        <v>2.363</v>
      </c>
      <c r="B25" s="2">
        <v>1.5049999999999999</v>
      </c>
    </row>
    <row r="26" spans="1:2" x14ac:dyDescent="0.35">
      <c r="A26" s="2">
        <v>2.3530000000000002</v>
      </c>
      <c r="B26" s="2">
        <v>1.488</v>
      </c>
    </row>
    <row r="27" spans="1:2" x14ac:dyDescent="0.35">
      <c r="A27" s="2">
        <v>2.3319999999999999</v>
      </c>
      <c r="B27" s="2">
        <v>1.47</v>
      </c>
    </row>
    <row r="28" spans="1:2" x14ac:dyDescent="0.35">
      <c r="A28" s="2">
        <v>2.327</v>
      </c>
      <c r="B28" s="2">
        <v>1.464</v>
      </c>
    </row>
    <row r="29" spans="1:2" x14ac:dyDescent="0.35">
      <c r="A29" s="2">
        <v>2.3159999999999998</v>
      </c>
      <c r="B29" s="2">
        <v>1.4570000000000001</v>
      </c>
    </row>
    <row r="30" spans="1:2" x14ac:dyDescent="0.35">
      <c r="A30" s="2">
        <v>2.2959999999999998</v>
      </c>
      <c r="B30" s="2">
        <v>1.4530000000000001</v>
      </c>
    </row>
    <row r="31" spans="1:2" x14ac:dyDescent="0.35">
      <c r="A31" s="2">
        <v>2.2909999999999999</v>
      </c>
      <c r="B31" s="2">
        <v>1.4259999999999999</v>
      </c>
    </row>
    <row r="32" spans="1:2" x14ac:dyDescent="0.35">
      <c r="A32" s="2">
        <v>2.2869999999999999</v>
      </c>
      <c r="B32" s="2">
        <v>1.4</v>
      </c>
    </row>
    <row r="33" spans="1:2" x14ac:dyDescent="0.35">
      <c r="A33" s="2">
        <v>2.2869999999999999</v>
      </c>
      <c r="B33" s="2">
        <v>1.369</v>
      </c>
    </row>
    <row r="34" spans="1:2" x14ac:dyDescent="0.35">
      <c r="A34" s="2">
        <v>2.2759999999999998</v>
      </c>
      <c r="B34" s="2">
        <v>1.339</v>
      </c>
    </row>
    <row r="35" spans="1:2" x14ac:dyDescent="0.35">
      <c r="A35" s="2">
        <v>2.238</v>
      </c>
      <c r="B35" s="2">
        <v>1.3380000000000001</v>
      </c>
    </row>
    <row r="36" spans="1:2" x14ac:dyDescent="0.35">
      <c r="A36" s="2">
        <v>2.234</v>
      </c>
      <c r="B36" s="2">
        <v>1.327</v>
      </c>
    </row>
    <row r="37" spans="1:2" x14ac:dyDescent="0.35">
      <c r="A37" s="2">
        <v>2.2290000000000001</v>
      </c>
      <c r="B37" s="2">
        <v>1.3180000000000001</v>
      </c>
    </row>
    <row r="38" spans="1:2" x14ac:dyDescent="0.35">
      <c r="A38" s="2">
        <v>2.21</v>
      </c>
      <c r="B38" s="2">
        <v>1.3149999999999999</v>
      </c>
    </row>
    <row r="39" spans="1:2" x14ac:dyDescent="0.35">
      <c r="A39" s="2">
        <v>2.21</v>
      </c>
      <c r="B39" s="2">
        <v>1.3140000000000001</v>
      </c>
    </row>
    <row r="40" spans="1:2" x14ac:dyDescent="0.35">
      <c r="A40" s="2">
        <v>2.194</v>
      </c>
      <c r="B40" s="2">
        <v>1.3129999999999999</v>
      </c>
    </row>
    <row r="41" spans="1:2" x14ac:dyDescent="0.35">
      <c r="A41" s="2">
        <v>2.1909999999999998</v>
      </c>
      <c r="B41" s="2">
        <v>1.3080000000000001</v>
      </c>
    </row>
    <row r="42" spans="1:2" x14ac:dyDescent="0.35">
      <c r="A42" s="2">
        <v>2.1890000000000001</v>
      </c>
      <c r="B42" s="2">
        <v>1.306</v>
      </c>
    </row>
    <row r="43" spans="1:2" x14ac:dyDescent="0.35">
      <c r="A43" s="2">
        <v>2.1880000000000002</v>
      </c>
      <c r="B43" s="2">
        <v>1.3</v>
      </c>
    </row>
    <row r="44" spans="1:2" x14ac:dyDescent="0.35">
      <c r="A44" s="2">
        <v>2.1760000000000002</v>
      </c>
      <c r="B44" s="2">
        <v>1.2989999999999999</v>
      </c>
    </row>
    <row r="45" spans="1:2" x14ac:dyDescent="0.35">
      <c r="A45" s="2">
        <v>2.169</v>
      </c>
      <c r="B45" s="2">
        <v>1.294</v>
      </c>
    </row>
    <row r="46" spans="1:2" x14ac:dyDescent="0.35">
      <c r="A46" s="2">
        <v>2.1659999999999999</v>
      </c>
      <c r="B46" s="2">
        <v>1.2869999999999999</v>
      </c>
    </row>
    <row r="47" spans="1:2" x14ac:dyDescent="0.35">
      <c r="A47" s="2">
        <v>2.1629999999999998</v>
      </c>
      <c r="B47" s="2">
        <v>1.2809999999999999</v>
      </c>
    </row>
    <row r="48" spans="1:2" x14ac:dyDescent="0.35">
      <c r="A48" s="2">
        <v>2.1539999999999999</v>
      </c>
      <c r="B48" s="2">
        <v>1.28</v>
      </c>
    </row>
    <row r="49" spans="1:2" x14ac:dyDescent="0.35">
      <c r="A49" s="2">
        <v>2.1280000000000001</v>
      </c>
      <c r="B49" s="2">
        <v>1.258</v>
      </c>
    </row>
    <row r="50" spans="1:2" x14ac:dyDescent="0.35">
      <c r="A50" s="2">
        <v>2.1269999999999998</v>
      </c>
      <c r="B50" s="2">
        <v>1.2490000000000001</v>
      </c>
    </row>
    <row r="51" spans="1:2" x14ac:dyDescent="0.35">
      <c r="A51" s="2">
        <v>2.1179999999999999</v>
      </c>
      <c r="B51" s="2">
        <v>1.2190000000000001</v>
      </c>
    </row>
    <row r="52" spans="1:2" x14ac:dyDescent="0.35">
      <c r="A52" s="2">
        <v>2.1120000000000001</v>
      </c>
      <c r="B52" s="2">
        <v>1.2170000000000001</v>
      </c>
    </row>
    <row r="53" spans="1:2" x14ac:dyDescent="0.35">
      <c r="A53" s="2">
        <v>2.0950000000000002</v>
      </c>
      <c r="B53" s="2">
        <v>1.2170000000000001</v>
      </c>
    </row>
    <row r="54" spans="1:2" x14ac:dyDescent="0.35">
      <c r="A54" s="2">
        <v>2.0920000000000001</v>
      </c>
      <c r="B54" s="2">
        <v>1.2170000000000001</v>
      </c>
    </row>
    <row r="55" spans="1:2" x14ac:dyDescent="0.35">
      <c r="A55" s="2">
        <v>2.0680000000000001</v>
      </c>
      <c r="B55" s="2">
        <v>1.216</v>
      </c>
    </row>
    <row r="56" spans="1:2" x14ac:dyDescent="0.35">
      <c r="A56" s="2">
        <v>2.0619999999999998</v>
      </c>
      <c r="B56" s="2">
        <v>1.2070000000000001</v>
      </c>
    </row>
    <row r="57" spans="1:2" x14ac:dyDescent="0.35">
      <c r="A57" s="2">
        <v>2.0619999999999998</v>
      </c>
      <c r="B57" s="2">
        <v>1.19</v>
      </c>
    </row>
    <row r="58" spans="1:2" x14ac:dyDescent="0.35">
      <c r="A58" s="2">
        <v>2.0510000000000002</v>
      </c>
      <c r="B58" s="2">
        <v>1.1890000000000001</v>
      </c>
    </row>
    <row r="59" spans="1:2" x14ac:dyDescent="0.35">
      <c r="A59" s="2">
        <v>2.0329999999999999</v>
      </c>
      <c r="B59" s="2">
        <v>1.18</v>
      </c>
    </row>
    <row r="60" spans="1:2" x14ac:dyDescent="0.35">
      <c r="A60" s="2">
        <v>2.0270000000000001</v>
      </c>
      <c r="B60" s="2">
        <v>1.171</v>
      </c>
    </row>
    <row r="61" spans="1:2" x14ac:dyDescent="0.35">
      <c r="A61" s="2">
        <v>2.0230000000000001</v>
      </c>
      <c r="B61" s="2">
        <v>1.159</v>
      </c>
    </row>
    <row r="62" spans="1:2" x14ac:dyDescent="0.35">
      <c r="A62" s="2">
        <v>2.0150000000000001</v>
      </c>
      <c r="B62" s="2">
        <v>1.153</v>
      </c>
    </row>
    <row r="63" spans="1:2" x14ac:dyDescent="0.35">
      <c r="A63" s="2">
        <v>2.0150000000000001</v>
      </c>
      <c r="B63" s="2">
        <v>1.1499999999999999</v>
      </c>
    </row>
    <row r="64" spans="1:2" x14ac:dyDescent="0.35">
      <c r="A64" s="2">
        <v>2.0059999999999998</v>
      </c>
      <c r="B64" s="2">
        <v>1.141</v>
      </c>
    </row>
    <row r="65" spans="1:2" x14ac:dyDescent="0.35">
      <c r="A65" s="2">
        <v>1.994</v>
      </c>
      <c r="B65" s="2">
        <v>1.135</v>
      </c>
    </row>
    <row r="66" spans="1:2" x14ac:dyDescent="0.35">
      <c r="A66" s="2">
        <v>1.986</v>
      </c>
      <c r="B66" s="2">
        <v>1.1319999999999999</v>
      </c>
    </row>
    <row r="67" spans="1:2" x14ac:dyDescent="0.35">
      <c r="A67" s="2">
        <v>1.984</v>
      </c>
      <c r="B67" s="2">
        <v>1.1319999999999999</v>
      </c>
    </row>
    <row r="68" spans="1:2" x14ac:dyDescent="0.35">
      <c r="A68" s="2">
        <v>1.9770000000000001</v>
      </c>
      <c r="B68" s="2">
        <v>1.1279999999999999</v>
      </c>
    </row>
    <row r="69" spans="1:2" x14ac:dyDescent="0.35">
      <c r="A69" s="2">
        <v>1.97</v>
      </c>
      <c r="B69" s="2">
        <v>1.109</v>
      </c>
    </row>
    <row r="70" spans="1:2" x14ac:dyDescent="0.35">
      <c r="A70" s="2">
        <v>1.9419999999999999</v>
      </c>
      <c r="B70" s="2">
        <v>1.089</v>
      </c>
    </row>
    <row r="71" spans="1:2" x14ac:dyDescent="0.35">
      <c r="A71" s="2">
        <v>1.9419999999999999</v>
      </c>
      <c r="B71" s="2">
        <v>1.0760000000000001</v>
      </c>
    </row>
    <row r="72" spans="1:2" x14ac:dyDescent="0.35">
      <c r="A72" s="2">
        <v>1.919</v>
      </c>
      <c r="B72" s="2">
        <v>1.0720000000000001</v>
      </c>
    </row>
    <row r="73" spans="1:2" x14ac:dyDescent="0.35">
      <c r="A73" s="2">
        <v>1.919</v>
      </c>
      <c r="B73" s="2">
        <v>1.056</v>
      </c>
    </row>
    <row r="74" spans="1:2" x14ac:dyDescent="0.35">
      <c r="A74" s="2">
        <v>1.907</v>
      </c>
      <c r="B74" s="2">
        <v>1.048</v>
      </c>
    </row>
    <row r="75" spans="1:2" x14ac:dyDescent="0.35">
      <c r="A75" s="2">
        <v>1.899</v>
      </c>
      <c r="B75" s="2">
        <v>1.048</v>
      </c>
    </row>
    <row r="76" spans="1:2" x14ac:dyDescent="0.35">
      <c r="A76" s="2">
        <v>1.8779999999999999</v>
      </c>
      <c r="B76" s="2">
        <v>1.0469999999999999</v>
      </c>
    </row>
    <row r="77" spans="1:2" x14ac:dyDescent="0.35">
      <c r="A77" s="2">
        <v>1.8779999999999999</v>
      </c>
      <c r="B77" s="2">
        <v>1.046</v>
      </c>
    </row>
    <row r="78" spans="1:2" x14ac:dyDescent="0.35">
      <c r="A78" s="2">
        <v>1.85</v>
      </c>
      <c r="B78" s="2">
        <v>1.0369999999999999</v>
      </c>
    </row>
    <row r="79" spans="1:2" x14ac:dyDescent="0.35">
      <c r="A79" s="2">
        <v>1.8280000000000001</v>
      </c>
      <c r="B79" s="2">
        <v>1.0349999999999999</v>
      </c>
    </row>
    <row r="80" spans="1:2" x14ac:dyDescent="0.35">
      <c r="A80" s="2">
        <v>1.8009999999999999</v>
      </c>
      <c r="B80" s="2">
        <v>1.0309999999999999</v>
      </c>
    </row>
    <row r="81" spans="1:2" x14ac:dyDescent="0.35">
      <c r="A81" s="2">
        <v>1.7949999999999999</v>
      </c>
      <c r="B81" s="2">
        <v>1.026</v>
      </c>
    </row>
    <row r="82" spans="1:2" x14ac:dyDescent="0.35">
      <c r="A82" s="2">
        <v>1.794</v>
      </c>
      <c r="B82" s="2">
        <v>1.0169999999999999</v>
      </c>
    </row>
    <row r="83" spans="1:2" x14ac:dyDescent="0.35">
      <c r="A83" s="2">
        <v>1.794</v>
      </c>
      <c r="B83" s="2">
        <v>0.99009999999999998</v>
      </c>
    </row>
    <row r="84" spans="1:2" x14ac:dyDescent="0.35">
      <c r="A84" s="2">
        <v>1.7849999999999999</v>
      </c>
      <c r="B84" s="2">
        <v>0.99</v>
      </c>
    </row>
    <row r="85" spans="1:2" x14ac:dyDescent="0.35">
      <c r="A85" s="2">
        <v>1.7809999999999999</v>
      </c>
      <c r="B85" s="2">
        <v>0.98580000000000001</v>
      </c>
    </row>
    <row r="86" spans="1:2" x14ac:dyDescent="0.35">
      <c r="A86" s="2">
        <v>1.7689999999999999</v>
      </c>
      <c r="B86" s="2">
        <v>0.98209999999999997</v>
      </c>
    </row>
    <row r="87" spans="1:2" x14ac:dyDescent="0.35">
      <c r="A87" s="2">
        <v>1.7669999999999999</v>
      </c>
      <c r="B87" s="2">
        <v>0.97689999999999999</v>
      </c>
    </row>
    <row r="88" spans="1:2" x14ac:dyDescent="0.35">
      <c r="A88" s="2">
        <v>1.7589999999999999</v>
      </c>
      <c r="B88" s="2">
        <v>0.97409999999999997</v>
      </c>
    </row>
    <row r="89" spans="1:2" x14ac:dyDescent="0.35">
      <c r="A89" s="2">
        <v>1.74</v>
      </c>
      <c r="B89" s="2">
        <v>0.97019999999999995</v>
      </c>
    </row>
    <row r="90" spans="1:2" x14ac:dyDescent="0.35">
      <c r="A90" s="2">
        <v>1.728</v>
      </c>
      <c r="B90" s="2">
        <v>0.96850000000000003</v>
      </c>
    </row>
    <row r="91" spans="1:2" x14ac:dyDescent="0.35">
      <c r="A91" s="2">
        <v>1.7230000000000001</v>
      </c>
      <c r="B91" s="2">
        <v>0.96260000000000001</v>
      </c>
    </row>
    <row r="92" spans="1:2" x14ac:dyDescent="0.35">
      <c r="A92" s="2">
        <v>1.714</v>
      </c>
      <c r="B92" s="2">
        <v>0.95599999999999996</v>
      </c>
    </row>
    <row r="93" spans="1:2" x14ac:dyDescent="0.35">
      <c r="A93" s="2">
        <v>1.7130000000000001</v>
      </c>
      <c r="B93" s="2">
        <v>0.95530000000000004</v>
      </c>
    </row>
    <row r="94" spans="1:2" x14ac:dyDescent="0.35">
      <c r="A94" s="2">
        <v>1.6970000000000001</v>
      </c>
      <c r="B94" s="2">
        <v>0.95209999999999995</v>
      </c>
    </row>
    <row r="95" spans="1:2" x14ac:dyDescent="0.35">
      <c r="A95" s="2">
        <v>1.6870000000000001</v>
      </c>
      <c r="B95" s="2">
        <v>0.95189999999999997</v>
      </c>
    </row>
    <row r="96" spans="1:2" x14ac:dyDescent="0.35">
      <c r="A96" s="2">
        <v>1.681</v>
      </c>
      <c r="B96" s="2">
        <v>0.95009999999999994</v>
      </c>
    </row>
    <row r="97" spans="1:2" x14ac:dyDescent="0.35">
      <c r="A97" s="2">
        <v>1.65</v>
      </c>
      <c r="B97" s="2">
        <v>0.94950000000000001</v>
      </c>
    </row>
    <row r="98" spans="1:2" x14ac:dyDescent="0.35">
      <c r="A98" s="2">
        <v>1.649</v>
      </c>
      <c r="B98" s="2">
        <v>0.93930000000000002</v>
      </c>
    </row>
    <row r="99" spans="1:2" x14ac:dyDescent="0.35">
      <c r="A99" s="2">
        <v>1.607</v>
      </c>
      <c r="B99" s="2">
        <v>0.93879999999999997</v>
      </c>
    </row>
    <row r="100" spans="1:2" x14ac:dyDescent="0.35">
      <c r="A100" s="2">
        <v>1.55</v>
      </c>
      <c r="B100" s="2">
        <v>0.9325</v>
      </c>
    </row>
    <row r="101" spans="1:2" x14ac:dyDescent="0.35">
      <c r="A101" s="2">
        <v>1.546</v>
      </c>
      <c r="B101" s="2">
        <v>0.9325</v>
      </c>
    </row>
    <row r="102" spans="1:2" x14ac:dyDescent="0.35">
      <c r="A102" s="2">
        <v>1.5409999999999999</v>
      </c>
      <c r="B102" s="2">
        <v>0.92769999999999997</v>
      </c>
    </row>
    <row r="103" spans="1:2" x14ac:dyDescent="0.35">
      <c r="A103" s="2">
        <v>1.54</v>
      </c>
      <c r="B103" s="2">
        <v>0.92569999999999997</v>
      </c>
    </row>
    <row r="104" spans="1:2" x14ac:dyDescent="0.35">
      <c r="A104" s="2">
        <v>1.5029999999999999</v>
      </c>
      <c r="B104" s="2">
        <v>0.92030000000000001</v>
      </c>
    </row>
    <row r="105" spans="1:2" x14ac:dyDescent="0.35">
      <c r="A105" s="2">
        <v>1.4830000000000001</v>
      </c>
      <c r="B105" s="2">
        <v>0.90880000000000005</v>
      </c>
    </row>
    <row r="106" spans="1:2" x14ac:dyDescent="0.35">
      <c r="A106" s="2">
        <v>1.4750000000000001</v>
      </c>
      <c r="B106" s="2">
        <v>0.90720000000000001</v>
      </c>
    </row>
    <row r="107" spans="1:2" x14ac:dyDescent="0.35">
      <c r="A107" s="2">
        <v>1.47</v>
      </c>
      <c r="B107" s="2">
        <v>0.90090000000000003</v>
      </c>
    </row>
    <row r="108" spans="1:2" x14ac:dyDescent="0.35">
      <c r="A108" s="2">
        <v>1.4630000000000001</v>
      </c>
      <c r="B108" s="2">
        <v>0.90069999999999995</v>
      </c>
    </row>
    <row r="109" spans="1:2" x14ac:dyDescent="0.35">
      <c r="A109" s="2">
        <v>1.3859999999999999</v>
      </c>
      <c r="B109" s="2">
        <v>0.90010000000000001</v>
      </c>
    </row>
    <row r="110" spans="1:2" x14ac:dyDescent="0.35">
      <c r="A110" s="2">
        <v>1.365</v>
      </c>
      <c r="B110" s="2">
        <v>0.9</v>
      </c>
    </row>
    <row r="111" spans="1:2" x14ac:dyDescent="0.35">
      <c r="A111" s="2">
        <v>1.2889999999999999</v>
      </c>
      <c r="B111" s="2">
        <v>0.89329999999999998</v>
      </c>
    </row>
    <row r="112" spans="1:2" x14ac:dyDescent="0.35">
      <c r="A112" s="2">
        <v>0.96619999999999995</v>
      </c>
      <c r="B112" s="2">
        <v>0.8841</v>
      </c>
    </row>
    <row r="113" spans="1:2" x14ac:dyDescent="0.35">
      <c r="A113" s="2"/>
      <c r="B113" s="2">
        <v>0.88370000000000004</v>
      </c>
    </row>
    <row r="114" spans="1:2" x14ac:dyDescent="0.35">
      <c r="A114" s="2"/>
      <c r="B114" s="2">
        <v>0.87880000000000003</v>
      </c>
    </row>
    <row r="115" spans="1:2" x14ac:dyDescent="0.35">
      <c r="A115" s="2"/>
      <c r="B115" s="2">
        <v>0.87529999999999997</v>
      </c>
    </row>
    <row r="116" spans="1:2" x14ac:dyDescent="0.35">
      <c r="A116" s="2"/>
      <c r="B116" s="2">
        <v>0.87260000000000004</v>
      </c>
    </row>
    <row r="117" spans="1:2" x14ac:dyDescent="0.35">
      <c r="A117" s="2"/>
      <c r="B117" s="2">
        <v>0.86929999999999996</v>
      </c>
    </row>
    <row r="118" spans="1:2" x14ac:dyDescent="0.35">
      <c r="A118" s="2"/>
      <c r="B118" s="2">
        <v>0.8659</v>
      </c>
    </row>
    <row r="119" spans="1:2" x14ac:dyDescent="0.35">
      <c r="A119" s="2"/>
      <c r="B119" s="2">
        <v>0.86429999999999996</v>
      </c>
    </row>
    <row r="120" spans="1:2" x14ac:dyDescent="0.35">
      <c r="A120" s="2"/>
      <c r="B120" s="2">
        <v>0.86280000000000001</v>
      </c>
    </row>
    <row r="121" spans="1:2" x14ac:dyDescent="0.35">
      <c r="A121" s="2"/>
      <c r="B121" s="2">
        <v>0.85919999999999996</v>
      </c>
    </row>
    <row r="122" spans="1:2" x14ac:dyDescent="0.35">
      <c r="A122" s="2"/>
      <c r="B122" s="2">
        <v>0.8589</v>
      </c>
    </row>
    <row r="123" spans="1:2" x14ac:dyDescent="0.35">
      <c r="A123" s="2"/>
      <c r="B123" s="2">
        <v>0.85760000000000003</v>
      </c>
    </row>
    <row r="124" spans="1:2" x14ac:dyDescent="0.35">
      <c r="A124" s="2"/>
      <c r="B124" s="2">
        <v>0.85570000000000002</v>
      </c>
    </row>
    <row r="125" spans="1:2" x14ac:dyDescent="0.35">
      <c r="A125" s="2"/>
      <c r="B125" s="2">
        <v>0.85560000000000003</v>
      </c>
    </row>
    <row r="126" spans="1:2" x14ac:dyDescent="0.35">
      <c r="A126" s="2"/>
      <c r="B126" s="2">
        <v>0.85470000000000002</v>
      </c>
    </row>
    <row r="127" spans="1:2" x14ac:dyDescent="0.35">
      <c r="A127" s="2"/>
      <c r="B127" s="2">
        <v>0.85250000000000004</v>
      </c>
    </row>
    <row r="128" spans="1:2" x14ac:dyDescent="0.35">
      <c r="A128" s="2"/>
      <c r="B128" s="2">
        <v>0.8498</v>
      </c>
    </row>
    <row r="129" spans="1:2" x14ac:dyDescent="0.35">
      <c r="A129" s="2"/>
      <c r="B129" s="2">
        <v>0.84489999999999998</v>
      </c>
    </row>
    <row r="130" spans="1:2" x14ac:dyDescent="0.35">
      <c r="A130" s="2"/>
      <c r="B130" s="2">
        <v>0.84130000000000005</v>
      </c>
    </row>
    <row r="131" spans="1:2" x14ac:dyDescent="0.35">
      <c r="A131" s="2"/>
      <c r="B131" s="2">
        <v>0.83850000000000002</v>
      </c>
    </row>
    <row r="132" spans="1:2" x14ac:dyDescent="0.35">
      <c r="A132" s="2"/>
      <c r="B132" s="2">
        <v>0.83509999999999995</v>
      </c>
    </row>
    <row r="133" spans="1:2" x14ac:dyDescent="0.35">
      <c r="A133" s="2"/>
      <c r="B133" s="2">
        <v>0.83360000000000001</v>
      </c>
    </row>
    <row r="134" spans="1:2" x14ac:dyDescent="0.35">
      <c r="A134" s="2"/>
      <c r="B134" s="2">
        <v>0.83140000000000003</v>
      </c>
    </row>
    <row r="135" spans="1:2" x14ac:dyDescent="0.35">
      <c r="A135" s="2"/>
      <c r="B135" s="2">
        <v>0.82850000000000001</v>
      </c>
    </row>
    <row r="136" spans="1:2" x14ac:dyDescent="0.35">
      <c r="A136" s="2"/>
      <c r="B136" s="2">
        <v>0.82650000000000001</v>
      </c>
    </row>
    <row r="137" spans="1:2" x14ac:dyDescent="0.35">
      <c r="A137" s="2"/>
      <c r="B137" s="2">
        <v>0.80710000000000004</v>
      </c>
    </row>
    <row r="138" spans="1:2" x14ac:dyDescent="0.35">
      <c r="A138" s="2"/>
      <c r="B138" s="2">
        <v>0.80620000000000003</v>
      </c>
    </row>
    <row r="139" spans="1:2" x14ac:dyDescent="0.35">
      <c r="A139" s="2"/>
      <c r="B139" s="2">
        <v>0.80130000000000001</v>
      </c>
    </row>
    <row r="140" spans="1:2" x14ac:dyDescent="0.35">
      <c r="A140" s="2"/>
      <c r="B140" s="2">
        <v>0.80079999999999996</v>
      </c>
    </row>
    <row r="141" spans="1:2" x14ac:dyDescent="0.35">
      <c r="A141" s="2"/>
      <c r="B141" s="2">
        <v>0.79169999999999996</v>
      </c>
    </row>
    <row r="142" spans="1:2" x14ac:dyDescent="0.35">
      <c r="A142" s="2"/>
      <c r="B142" s="2">
        <v>0.78859999999999997</v>
      </c>
    </row>
    <row r="143" spans="1:2" x14ac:dyDescent="0.35">
      <c r="A143" s="2"/>
      <c r="B143" s="2">
        <v>0.78449999999999998</v>
      </c>
    </row>
    <row r="144" spans="1:2" x14ac:dyDescent="0.35">
      <c r="A144" s="2"/>
      <c r="B144" s="2">
        <v>0.7782</v>
      </c>
    </row>
    <row r="145" spans="1:2" x14ac:dyDescent="0.35">
      <c r="A145" s="2"/>
      <c r="B145" s="2">
        <v>0.77800000000000002</v>
      </c>
    </row>
    <row r="146" spans="1:2" x14ac:dyDescent="0.35">
      <c r="A146" s="2"/>
      <c r="B146" s="2">
        <v>0.77539999999999998</v>
      </c>
    </row>
    <row r="147" spans="1:2" x14ac:dyDescent="0.35">
      <c r="A147" s="2"/>
      <c r="B147" s="2">
        <v>0.77470000000000006</v>
      </c>
    </row>
    <row r="148" spans="1:2" x14ac:dyDescent="0.35">
      <c r="A148" s="2"/>
      <c r="B148" s="2">
        <v>0.76900000000000002</v>
      </c>
    </row>
    <row r="149" spans="1:2" x14ac:dyDescent="0.35">
      <c r="A149" s="2"/>
      <c r="B149" s="2">
        <v>0.76160000000000005</v>
      </c>
    </row>
    <row r="150" spans="1:2" x14ac:dyDescent="0.35">
      <c r="A150" s="2"/>
      <c r="B150" s="2">
        <v>0.75660000000000005</v>
      </c>
    </row>
    <row r="151" spans="1:2" x14ac:dyDescent="0.35">
      <c r="A151" s="2"/>
      <c r="B151" s="2">
        <v>0.75339999999999996</v>
      </c>
    </row>
    <row r="152" spans="1:2" x14ac:dyDescent="0.35">
      <c r="A152" s="2"/>
      <c r="B152" s="2">
        <v>0.75129999999999997</v>
      </c>
    </row>
    <row r="153" spans="1:2" x14ac:dyDescent="0.35">
      <c r="A153" s="2"/>
      <c r="B153" s="2">
        <v>0.74660000000000004</v>
      </c>
    </row>
    <row r="154" spans="1:2" x14ac:dyDescent="0.35">
      <c r="A154" s="2"/>
      <c r="B154" s="2">
        <v>0.74460000000000004</v>
      </c>
    </row>
    <row r="155" spans="1:2" x14ac:dyDescent="0.35">
      <c r="A155" s="2"/>
      <c r="B155" s="2">
        <v>0.74339999999999995</v>
      </c>
    </row>
    <row r="156" spans="1:2" x14ac:dyDescent="0.35">
      <c r="A156" s="2"/>
      <c r="B156" s="2">
        <v>0.74239999999999995</v>
      </c>
    </row>
    <row r="157" spans="1:2" x14ac:dyDescent="0.35">
      <c r="A157" s="2"/>
      <c r="B157" s="2">
        <v>0.74099999999999999</v>
      </c>
    </row>
    <row r="158" spans="1:2" x14ac:dyDescent="0.35">
      <c r="A158" s="2"/>
      <c r="B158" s="2">
        <v>0.74</v>
      </c>
    </row>
    <row r="159" spans="1:2" x14ac:dyDescent="0.35">
      <c r="A159" s="2"/>
      <c r="B159" s="2">
        <v>0.73939999999999995</v>
      </c>
    </row>
    <row r="160" spans="1:2" x14ac:dyDescent="0.35">
      <c r="A160" s="2"/>
      <c r="B160" s="2">
        <v>0.7379</v>
      </c>
    </row>
    <row r="161" spans="1:2" x14ac:dyDescent="0.35">
      <c r="A161" s="2"/>
      <c r="B161" s="2">
        <v>0.73309999999999997</v>
      </c>
    </row>
    <row r="162" spans="1:2" x14ac:dyDescent="0.35">
      <c r="A162" s="2"/>
      <c r="B162" s="2">
        <v>0.7329</v>
      </c>
    </row>
    <row r="163" spans="1:2" x14ac:dyDescent="0.35">
      <c r="A163" s="2"/>
      <c r="B163" s="2">
        <v>0.73229999999999995</v>
      </c>
    </row>
    <row r="164" spans="1:2" x14ac:dyDescent="0.35">
      <c r="A164" s="2"/>
      <c r="B164" s="2">
        <v>0.72840000000000005</v>
      </c>
    </row>
    <row r="165" spans="1:2" x14ac:dyDescent="0.35">
      <c r="A165" s="2"/>
      <c r="B165" s="2">
        <v>0.72330000000000005</v>
      </c>
    </row>
    <row r="166" spans="1:2" x14ac:dyDescent="0.35">
      <c r="A166" s="2"/>
      <c r="B166" s="2">
        <v>0.71299999999999997</v>
      </c>
    </row>
    <row r="167" spans="1:2" x14ac:dyDescent="0.35">
      <c r="A167" s="2"/>
      <c r="B167" s="2">
        <v>0.71230000000000004</v>
      </c>
    </row>
    <row r="168" spans="1:2" x14ac:dyDescent="0.35">
      <c r="A168" s="2"/>
      <c r="B168" s="2">
        <v>0.71079999999999999</v>
      </c>
    </row>
    <row r="169" spans="1:2" x14ac:dyDescent="0.35">
      <c r="A169" s="2"/>
      <c r="B169" s="2">
        <v>0.71020000000000005</v>
      </c>
    </row>
    <row r="170" spans="1:2" x14ac:dyDescent="0.35">
      <c r="A170" s="2"/>
      <c r="B170" s="2">
        <v>0.70799999999999996</v>
      </c>
    </row>
    <row r="171" spans="1:2" x14ac:dyDescent="0.35">
      <c r="A171" s="2"/>
      <c r="B171" s="2">
        <v>0.70689999999999997</v>
      </c>
    </row>
    <row r="172" spans="1:2" x14ac:dyDescent="0.35">
      <c r="A172" s="2"/>
      <c r="B172" s="2">
        <v>0.70679999999999998</v>
      </c>
    </row>
    <row r="173" spans="1:2" x14ac:dyDescent="0.35">
      <c r="A173" s="2"/>
      <c r="B173" s="2">
        <v>0.70509999999999995</v>
      </c>
    </row>
    <row r="174" spans="1:2" x14ac:dyDescent="0.35">
      <c r="A174" s="2"/>
      <c r="B174" s="2">
        <v>0.70179999999999998</v>
      </c>
    </row>
    <row r="175" spans="1:2" x14ac:dyDescent="0.35">
      <c r="A175" s="2"/>
      <c r="B175" s="2">
        <v>0.7</v>
      </c>
    </row>
    <row r="176" spans="1:2" x14ac:dyDescent="0.35">
      <c r="A176" s="2"/>
      <c r="B176" s="2">
        <v>0.69969999999999999</v>
      </c>
    </row>
    <row r="177" spans="1:2" x14ac:dyDescent="0.35">
      <c r="A177" s="2"/>
      <c r="B177" s="2">
        <v>0.69820000000000004</v>
      </c>
    </row>
    <row r="178" spans="1:2" x14ac:dyDescent="0.35">
      <c r="A178" s="2"/>
      <c r="B178" s="2">
        <v>0.69389999999999996</v>
      </c>
    </row>
    <row r="179" spans="1:2" x14ac:dyDescent="0.35">
      <c r="A179" s="2"/>
      <c r="B179" s="2">
        <v>0.68920000000000003</v>
      </c>
    </row>
    <row r="180" spans="1:2" x14ac:dyDescent="0.35">
      <c r="A180" s="2"/>
      <c r="B180" s="2">
        <v>0.68899999999999995</v>
      </c>
    </row>
    <row r="181" spans="1:2" x14ac:dyDescent="0.35">
      <c r="A181" s="2"/>
      <c r="B181" s="2">
        <v>0.68330000000000002</v>
      </c>
    </row>
    <row r="182" spans="1:2" x14ac:dyDescent="0.35">
      <c r="A182" s="2"/>
      <c r="B182" s="2">
        <v>0.68069999999999997</v>
      </c>
    </row>
    <row r="183" spans="1:2" x14ac:dyDescent="0.35">
      <c r="A183" s="2"/>
      <c r="B183" s="2">
        <v>0.67269999999999996</v>
      </c>
    </row>
    <row r="184" spans="1:2" x14ac:dyDescent="0.35">
      <c r="A184" s="2"/>
      <c r="B184" s="2">
        <v>0.67110000000000003</v>
      </c>
    </row>
    <row r="185" spans="1:2" x14ac:dyDescent="0.35">
      <c r="A185" s="2"/>
      <c r="B185" s="2">
        <v>0.66600000000000004</v>
      </c>
    </row>
    <row r="186" spans="1:2" x14ac:dyDescent="0.35">
      <c r="A186" s="2"/>
      <c r="B186" s="2">
        <v>0.66320000000000001</v>
      </c>
    </row>
    <row r="187" spans="1:2" x14ac:dyDescent="0.35">
      <c r="A187" s="2"/>
      <c r="B187" s="2">
        <v>0.66069999999999995</v>
      </c>
    </row>
    <row r="188" spans="1:2" x14ac:dyDescent="0.35">
      <c r="A188" s="2"/>
      <c r="B188" s="2">
        <v>0.66</v>
      </c>
    </row>
    <row r="189" spans="1:2" x14ac:dyDescent="0.35">
      <c r="A189" s="2"/>
      <c r="B189" s="2">
        <v>0.65839999999999999</v>
      </c>
    </row>
    <row r="190" spans="1:2" x14ac:dyDescent="0.35">
      <c r="A190" s="2"/>
      <c r="B190" s="2">
        <v>0.65759999999999996</v>
      </c>
    </row>
    <row r="191" spans="1:2" x14ac:dyDescent="0.35">
      <c r="A191" s="2"/>
      <c r="B191" s="2">
        <v>0.65659999999999996</v>
      </c>
    </row>
    <row r="192" spans="1:2" x14ac:dyDescent="0.35">
      <c r="A192" s="2"/>
      <c r="B192" s="2">
        <v>0.65600000000000003</v>
      </c>
    </row>
    <row r="193" spans="1:2" x14ac:dyDescent="0.35">
      <c r="A193" s="2"/>
      <c r="B193" s="2">
        <v>0.65600000000000003</v>
      </c>
    </row>
    <row r="194" spans="1:2" x14ac:dyDescent="0.35">
      <c r="A194" s="2"/>
      <c r="B194" s="2">
        <v>0.65329999999999999</v>
      </c>
    </row>
    <row r="195" spans="1:2" x14ac:dyDescent="0.35">
      <c r="A195" s="2"/>
      <c r="B195" s="2">
        <v>0.65290000000000004</v>
      </c>
    </row>
    <row r="196" spans="1:2" x14ac:dyDescent="0.35">
      <c r="A196" s="2"/>
      <c r="B196" s="2">
        <v>0.64739999999999998</v>
      </c>
    </row>
    <row r="197" spans="1:2" x14ac:dyDescent="0.35">
      <c r="A197" s="2"/>
      <c r="B197" s="2">
        <v>0.64629999999999999</v>
      </c>
    </row>
    <row r="198" spans="1:2" x14ac:dyDescent="0.35">
      <c r="A198" s="2"/>
      <c r="B198" s="2">
        <v>0.64590000000000003</v>
      </c>
    </row>
    <row r="199" spans="1:2" x14ac:dyDescent="0.35">
      <c r="A199" s="2"/>
      <c r="B199" s="2">
        <v>0.63959999999999995</v>
      </c>
    </row>
    <row r="200" spans="1:2" x14ac:dyDescent="0.35">
      <c r="A200" s="2"/>
      <c r="B200" s="2">
        <v>0.63939999999999997</v>
      </c>
    </row>
    <row r="201" spans="1:2" x14ac:dyDescent="0.35">
      <c r="A201" s="2"/>
      <c r="B201" s="2">
        <v>0.63890000000000002</v>
      </c>
    </row>
    <row r="202" spans="1:2" x14ac:dyDescent="0.35">
      <c r="A202" s="2"/>
      <c r="B202" s="2">
        <v>0.62790000000000001</v>
      </c>
    </row>
    <row r="203" spans="1:2" x14ac:dyDescent="0.35">
      <c r="A203" s="2"/>
      <c r="B203" s="2">
        <v>0.627</v>
      </c>
    </row>
    <row r="204" spans="1:2" x14ac:dyDescent="0.35">
      <c r="A204" s="2"/>
      <c r="B204" s="2">
        <v>0.62270000000000003</v>
      </c>
    </row>
    <row r="205" spans="1:2" x14ac:dyDescent="0.35">
      <c r="A205" s="2"/>
      <c r="B205" s="2">
        <v>0.62250000000000005</v>
      </c>
    </row>
    <row r="206" spans="1:2" x14ac:dyDescent="0.35">
      <c r="A206" s="2"/>
      <c r="B206" s="2">
        <v>0.62139999999999995</v>
      </c>
    </row>
    <row r="207" spans="1:2" x14ac:dyDescent="0.35">
      <c r="A207" s="2"/>
      <c r="B207" s="2">
        <v>0.61629999999999996</v>
      </c>
    </row>
    <row r="208" spans="1:2" x14ac:dyDescent="0.35">
      <c r="A208" s="2"/>
      <c r="B208" s="2">
        <v>0.60870000000000002</v>
      </c>
    </row>
    <row r="209" spans="1:2" x14ac:dyDescent="0.35">
      <c r="A209" s="2"/>
      <c r="B209" s="2">
        <v>0.59689999999999999</v>
      </c>
    </row>
    <row r="210" spans="1:2" x14ac:dyDescent="0.35">
      <c r="A210" s="2"/>
      <c r="B210" s="2">
        <v>0.59609999999999996</v>
      </c>
    </row>
    <row r="211" spans="1:2" x14ac:dyDescent="0.35">
      <c r="A211" s="2"/>
      <c r="B211" s="2">
        <v>0.59570000000000001</v>
      </c>
    </row>
    <row r="212" spans="1:2" x14ac:dyDescent="0.35">
      <c r="A212" s="2"/>
      <c r="B212" s="2">
        <v>0.5927</v>
      </c>
    </row>
    <row r="213" spans="1:2" x14ac:dyDescent="0.35">
      <c r="A213" s="2"/>
      <c r="B213" s="2">
        <v>0.59030000000000005</v>
      </c>
    </row>
    <row r="214" spans="1:2" x14ac:dyDescent="0.35">
      <c r="A214" s="2"/>
      <c r="B214" s="2">
        <v>0.57489999999999997</v>
      </c>
    </row>
    <row r="215" spans="1:2" x14ac:dyDescent="0.35">
      <c r="A215" s="2"/>
      <c r="B215" s="2">
        <v>0.57450000000000001</v>
      </c>
    </row>
    <row r="216" spans="1:2" x14ac:dyDescent="0.35">
      <c r="A216" s="2"/>
      <c r="B216" s="2">
        <v>0.57430000000000003</v>
      </c>
    </row>
    <row r="217" spans="1:2" x14ac:dyDescent="0.35">
      <c r="A217" s="2"/>
      <c r="B217" s="2">
        <v>0.57410000000000005</v>
      </c>
    </row>
    <row r="218" spans="1:2" x14ac:dyDescent="0.35">
      <c r="A218" s="2"/>
      <c r="B218" s="2">
        <v>0.57350000000000001</v>
      </c>
    </row>
    <row r="219" spans="1:2" x14ac:dyDescent="0.35">
      <c r="A219" s="2"/>
      <c r="B219" s="2">
        <v>0.57099999999999995</v>
      </c>
    </row>
    <row r="220" spans="1:2" x14ac:dyDescent="0.35">
      <c r="A220" s="2"/>
      <c r="B220" s="2">
        <v>0.57030000000000003</v>
      </c>
    </row>
    <row r="221" spans="1:2" x14ac:dyDescent="0.35">
      <c r="A221" s="2"/>
      <c r="B221" s="2">
        <v>0.56679999999999997</v>
      </c>
    </row>
    <row r="222" spans="1:2" x14ac:dyDescent="0.35">
      <c r="A222" s="2"/>
      <c r="B222" s="2">
        <v>0.56659999999999999</v>
      </c>
    </row>
    <row r="223" spans="1:2" x14ac:dyDescent="0.35">
      <c r="A223" s="2"/>
      <c r="B223" s="2">
        <v>0.56610000000000005</v>
      </c>
    </row>
    <row r="224" spans="1:2" x14ac:dyDescent="0.35">
      <c r="A224" s="2"/>
      <c r="B224" s="2">
        <v>0.56599999999999995</v>
      </c>
    </row>
    <row r="225" spans="1:2" x14ac:dyDescent="0.35">
      <c r="A225" s="2"/>
      <c r="B225" s="2">
        <v>0.56469999999999998</v>
      </c>
    </row>
    <row r="226" spans="1:2" x14ac:dyDescent="0.35">
      <c r="A226" s="2"/>
      <c r="B226" s="2">
        <v>0.56420000000000003</v>
      </c>
    </row>
    <row r="227" spans="1:2" x14ac:dyDescent="0.35">
      <c r="A227" s="2"/>
      <c r="B227" s="2">
        <v>0.56020000000000003</v>
      </c>
    </row>
    <row r="228" spans="1:2" x14ac:dyDescent="0.35">
      <c r="A228" s="2"/>
      <c r="B228" s="2">
        <v>0.56010000000000004</v>
      </c>
    </row>
    <row r="229" spans="1:2" x14ac:dyDescent="0.35">
      <c r="A229" s="2"/>
      <c r="B229" s="2">
        <v>0.55969999999999998</v>
      </c>
    </row>
    <row r="230" spans="1:2" x14ac:dyDescent="0.35">
      <c r="A230" s="2"/>
      <c r="B230" s="2">
        <v>0.5585</v>
      </c>
    </row>
    <row r="231" spans="1:2" x14ac:dyDescent="0.35">
      <c r="A231" s="2"/>
      <c r="B231" s="2">
        <v>0.55840000000000001</v>
      </c>
    </row>
    <row r="232" spans="1:2" x14ac:dyDescent="0.35">
      <c r="A232" s="2"/>
      <c r="B232" s="2">
        <v>0.55710000000000004</v>
      </c>
    </row>
    <row r="233" spans="1:2" x14ac:dyDescent="0.35">
      <c r="A233" s="2"/>
      <c r="B233" s="2">
        <v>0.55679999999999996</v>
      </c>
    </row>
    <row r="234" spans="1:2" x14ac:dyDescent="0.35">
      <c r="A234" s="2"/>
      <c r="B234" s="2">
        <v>0.5524</v>
      </c>
    </row>
    <row r="235" spans="1:2" x14ac:dyDescent="0.35">
      <c r="A235" s="2"/>
      <c r="B235" s="2">
        <v>0.55230000000000001</v>
      </c>
    </row>
    <row r="236" spans="1:2" x14ac:dyDescent="0.35">
      <c r="A236" s="2"/>
      <c r="B236" s="2">
        <v>0.5504</v>
      </c>
    </row>
    <row r="237" spans="1:2" x14ac:dyDescent="0.35">
      <c r="A237" s="2"/>
      <c r="B237" s="2">
        <v>0.5494</v>
      </c>
    </row>
    <row r="238" spans="1:2" x14ac:dyDescent="0.35">
      <c r="A238" s="2"/>
      <c r="B238" s="2">
        <v>0.54859999999999998</v>
      </c>
    </row>
    <row r="239" spans="1:2" x14ac:dyDescent="0.35">
      <c r="A239" s="2"/>
      <c r="B239" s="2">
        <v>0.54300000000000004</v>
      </c>
    </row>
    <row r="240" spans="1:2" x14ac:dyDescent="0.35">
      <c r="A240" s="2"/>
      <c r="B240" s="2">
        <v>0.54290000000000005</v>
      </c>
    </row>
    <row r="241" spans="1:2" x14ac:dyDescent="0.35">
      <c r="A241" s="2"/>
      <c r="B241" s="2">
        <v>0.54159999999999997</v>
      </c>
    </row>
    <row r="242" spans="1:2" x14ac:dyDescent="0.35">
      <c r="A242" s="2"/>
      <c r="B242" s="2">
        <v>0.54100000000000004</v>
      </c>
    </row>
    <row r="243" spans="1:2" x14ac:dyDescent="0.35">
      <c r="A243" s="2"/>
      <c r="B243" s="2">
        <v>0.54090000000000005</v>
      </c>
    </row>
    <row r="244" spans="1:2" x14ac:dyDescent="0.35">
      <c r="A244" s="2"/>
      <c r="B244" s="2">
        <v>0.54069999999999996</v>
      </c>
    </row>
    <row r="245" spans="1:2" x14ac:dyDescent="0.35">
      <c r="A245" s="2"/>
      <c r="B245" s="2">
        <v>0.54059999999999997</v>
      </c>
    </row>
    <row r="246" spans="1:2" x14ac:dyDescent="0.35">
      <c r="A246" s="2"/>
      <c r="B246" s="2">
        <v>0.53900000000000003</v>
      </c>
    </row>
    <row r="247" spans="1:2" x14ac:dyDescent="0.35">
      <c r="A247" s="2"/>
      <c r="B247" s="2">
        <v>0.53800000000000003</v>
      </c>
    </row>
    <row r="248" spans="1:2" x14ac:dyDescent="0.35">
      <c r="A248" s="2"/>
      <c r="B248" s="2">
        <v>0.53710000000000002</v>
      </c>
    </row>
    <row r="249" spans="1:2" x14ac:dyDescent="0.35">
      <c r="A249" s="2"/>
      <c r="B249" s="2">
        <v>0.53039999999999998</v>
      </c>
    </row>
    <row r="250" spans="1:2" x14ac:dyDescent="0.35">
      <c r="A250" s="2"/>
      <c r="B250" s="2">
        <v>0.52700000000000002</v>
      </c>
    </row>
    <row r="251" spans="1:2" x14ac:dyDescent="0.35">
      <c r="A251" s="2"/>
      <c r="B251" s="2">
        <v>0.52370000000000005</v>
      </c>
    </row>
    <row r="252" spans="1:2" x14ac:dyDescent="0.35">
      <c r="A252" s="2"/>
      <c r="B252" s="2">
        <v>0.50349999999999995</v>
      </c>
    </row>
    <row r="253" spans="1:2" x14ac:dyDescent="0.35">
      <c r="A253" s="2"/>
      <c r="B253" s="2">
        <v>0.50119999999999998</v>
      </c>
    </row>
    <row r="254" spans="1:2" x14ac:dyDescent="0.35">
      <c r="A254" s="2"/>
      <c r="B254" s="2">
        <v>0.49469999999999997</v>
      </c>
    </row>
    <row r="255" spans="1:2" x14ac:dyDescent="0.35">
      <c r="A255" s="2"/>
      <c r="B255" s="2">
        <v>0.4945</v>
      </c>
    </row>
    <row r="256" spans="1:2" x14ac:dyDescent="0.35">
      <c r="A256" s="2"/>
      <c r="B256" s="2">
        <v>0.48859999999999998</v>
      </c>
    </row>
    <row r="257" spans="1:2" x14ac:dyDescent="0.35">
      <c r="A257" s="2"/>
      <c r="B257" s="2">
        <v>0.48449999999999999</v>
      </c>
    </row>
    <row r="258" spans="1:2" x14ac:dyDescent="0.35">
      <c r="A258" s="2"/>
      <c r="B258" s="2">
        <v>0.48420000000000002</v>
      </c>
    </row>
    <row r="259" spans="1:2" x14ac:dyDescent="0.35">
      <c r="A259" s="2"/>
      <c r="B259" s="2">
        <v>0.47849999999999998</v>
      </c>
    </row>
    <row r="260" spans="1:2" x14ac:dyDescent="0.35">
      <c r="A260" s="2"/>
      <c r="B260" s="2">
        <v>0.47749999999999998</v>
      </c>
    </row>
    <row r="261" spans="1:2" x14ac:dyDescent="0.35">
      <c r="A261" s="2"/>
      <c r="B261" s="2">
        <v>0.47620000000000001</v>
      </c>
    </row>
    <row r="262" spans="1:2" x14ac:dyDescent="0.35">
      <c r="A262" s="2"/>
      <c r="B262" s="2">
        <v>0.47599999999999998</v>
      </c>
    </row>
    <row r="263" spans="1:2" x14ac:dyDescent="0.35">
      <c r="A263" s="2"/>
      <c r="B263" s="2">
        <v>0.47589999999999999</v>
      </c>
    </row>
    <row r="264" spans="1:2" x14ac:dyDescent="0.35">
      <c r="A264" s="2"/>
      <c r="B264" s="2">
        <v>0.47420000000000001</v>
      </c>
    </row>
    <row r="265" spans="1:2" x14ac:dyDescent="0.35">
      <c r="A265" s="2"/>
      <c r="B265" s="2">
        <v>0.4733</v>
      </c>
    </row>
    <row r="266" spans="1:2" x14ac:dyDescent="0.35">
      <c r="A266" s="2"/>
      <c r="B266" s="2">
        <v>0.47189999999999999</v>
      </c>
    </row>
    <row r="267" spans="1:2" x14ac:dyDescent="0.35">
      <c r="A267" s="2"/>
      <c r="B267" s="2">
        <v>0.47170000000000001</v>
      </c>
    </row>
    <row r="268" spans="1:2" x14ac:dyDescent="0.35">
      <c r="A268" s="2"/>
      <c r="B268" s="2">
        <v>0.47160000000000002</v>
      </c>
    </row>
    <row r="269" spans="1:2" x14ac:dyDescent="0.35">
      <c r="A269" s="2"/>
      <c r="B269" s="2">
        <v>0.46989999999999998</v>
      </c>
    </row>
    <row r="270" spans="1:2" x14ac:dyDescent="0.35">
      <c r="A270" s="2"/>
      <c r="B270" s="2">
        <v>0.46970000000000001</v>
      </c>
    </row>
    <row r="271" spans="1:2" x14ac:dyDescent="0.35">
      <c r="A271" s="2"/>
      <c r="B271" s="2">
        <v>0.46970000000000001</v>
      </c>
    </row>
    <row r="272" spans="1:2" x14ac:dyDescent="0.35">
      <c r="A272" s="2"/>
      <c r="B272" s="2">
        <v>0.46839999999999998</v>
      </c>
    </row>
    <row r="273" spans="1:2" x14ac:dyDescent="0.35">
      <c r="A273" s="2"/>
      <c r="B273" s="2">
        <v>0.46379999999999999</v>
      </c>
    </row>
    <row r="274" spans="1:2" x14ac:dyDescent="0.35">
      <c r="A274" s="2"/>
      <c r="B274" s="2">
        <v>0.46250000000000002</v>
      </c>
    </row>
    <row r="275" spans="1:2" x14ac:dyDescent="0.35">
      <c r="A275" s="2"/>
      <c r="B275" s="2">
        <v>0.4577</v>
      </c>
    </row>
    <row r="276" spans="1:2" x14ac:dyDescent="0.35">
      <c r="A276" s="2"/>
      <c r="B276" s="2">
        <v>0.45190000000000002</v>
      </c>
    </row>
    <row r="277" spans="1:2" x14ac:dyDescent="0.35">
      <c r="A277" s="2"/>
      <c r="B277" s="2">
        <v>0.45150000000000001</v>
      </c>
    </row>
    <row r="278" spans="1:2" x14ac:dyDescent="0.35">
      <c r="A278" s="2"/>
      <c r="B278" s="2">
        <v>0.45100000000000001</v>
      </c>
    </row>
    <row r="279" spans="1:2" x14ac:dyDescent="0.35">
      <c r="A279" s="2"/>
      <c r="B279" s="2">
        <v>0.45050000000000001</v>
      </c>
    </row>
    <row r="280" spans="1:2" x14ac:dyDescent="0.35">
      <c r="A280" s="2"/>
      <c r="B280" s="2">
        <v>0.44869999999999999</v>
      </c>
    </row>
    <row r="281" spans="1:2" x14ac:dyDescent="0.35">
      <c r="A281" s="2"/>
      <c r="B281" s="2">
        <v>0.44700000000000001</v>
      </c>
    </row>
    <row r="282" spans="1:2" x14ac:dyDescent="0.35">
      <c r="A282" s="2"/>
      <c r="B282" s="2">
        <v>0.44359999999999999</v>
      </c>
    </row>
    <row r="283" spans="1:2" x14ac:dyDescent="0.35">
      <c r="A283" s="2"/>
      <c r="B283" s="2">
        <v>0.43909999999999999</v>
      </c>
    </row>
    <row r="284" spans="1:2" x14ac:dyDescent="0.35">
      <c r="A284" s="2"/>
      <c r="B284" s="2">
        <v>0.43909999999999999</v>
      </c>
    </row>
    <row r="285" spans="1:2" x14ac:dyDescent="0.35">
      <c r="A285" s="2"/>
      <c r="B285" s="2">
        <v>0.43790000000000001</v>
      </c>
    </row>
    <row r="286" spans="1:2" x14ac:dyDescent="0.35">
      <c r="A286" s="2"/>
      <c r="B286" s="2">
        <v>0.43790000000000001</v>
      </c>
    </row>
    <row r="287" spans="1:2" x14ac:dyDescent="0.35">
      <c r="A287" s="2"/>
      <c r="B287" s="2">
        <v>0.43390000000000001</v>
      </c>
    </row>
    <row r="288" spans="1:2" x14ac:dyDescent="0.35">
      <c r="A288" s="2"/>
      <c r="B288" s="2">
        <v>0.43259999999999998</v>
      </c>
    </row>
    <row r="289" spans="1:2" x14ac:dyDescent="0.35">
      <c r="A289" s="2"/>
      <c r="B289" s="2">
        <v>0.43140000000000001</v>
      </c>
    </row>
    <row r="290" spans="1:2" x14ac:dyDescent="0.35">
      <c r="A290" s="2"/>
      <c r="B290" s="2">
        <v>0.4274</v>
      </c>
    </row>
    <row r="291" spans="1:2" x14ac:dyDescent="0.35">
      <c r="A291" s="2"/>
      <c r="B291" s="2">
        <v>0.42680000000000001</v>
      </c>
    </row>
    <row r="292" spans="1:2" x14ac:dyDescent="0.35">
      <c r="A292" s="2"/>
      <c r="B292" s="2">
        <v>0.4264</v>
      </c>
    </row>
    <row r="293" spans="1:2" x14ac:dyDescent="0.35">
      <c r="A293" s="2"/>
      <c r="B293" s="2">
        <v>0.42199999999999999</v>
      </c>
    </row>
    <row r="294" spans="1:2" x14ac:dyDescent="0.35">
      <c r="A294" s="2"/>
      <c r="B294" s="2">
        <v>0.41589999999999999</v>
      </c>
    </row>
    <row r="295" spans="1:2" x14ac:dyDescent="0.35">
      <c r="A295" s="2"/>
      <c r="B295" s="2">
        <v>0.41570000000000001</v>
      </c>
    </row>
    <row r="296" spans="1:2" x14ac:dyDescent="0.35">
      <c r="A296" s="2"/>
      <c r="B296" s="2">
        <v>0.4153</v>
      </c>
    </row>
    <row r="297" spans="1:2" x14ac:dyDescent="0.35">
      <c r="A297" s="2"/>
      <c r="B297" s="2">
        <v>0.41510000000000002</v>
      </c>
    </row>
    <row r="298" spans="1:2" x14ac:dyDescent="0.35">
      <c r="A298" s="2"/>
      <c r="B298" s="2">
        <v>0.41449999999999998</v>
      </c>
    </row>
    <row r="299" spans="1:2" x14ac:dyDescent="0.35">
      <c r="A299" s="2"/>
      <c r="B299" s="2">
        <v>0.41360000000000002</v>
      </c>
    </row>
    <row r="300" spans="1:2" x14ac:dyDescent="0.35">
      <c r="A300" s="2"/>
      <c r="B300" s="2">
        <v>0.41310000000000002</v>
      </c>
    </row>
    <row r="301" spans="1:2" x14ac:dyDescent="0.35">
      <c r="A301" s="2"/>
      <c r="B301" s="2">
        <v>0.40989999999999999</v>
      </c>
    </row>
    <row r="302" spans="1:2" x14ac:dyDescent="0.35">
      <c r="A302" s="2"/>
      <c r="B302" s="2">
        <v>0.40949999999999998</v>
      </c>
    </row>
    <row r="303" spans="1:2" x14ac:dyDescent="0.35">
      <c r="A303" s="2"/>
      <c r="B303" s="2">
        <v>0.4083</v>
      </c>
    </row>
    <row r="304" spans="1:2" x14ac:dyDescent="0.35">
      <c r="A304" s="2"/>
      <c r="B304" s="2">
        <v>0.40539999999999998</v>
      </c>
    </row>
    <row r="305" spans="1:2" x14ac:dyDescent="0.35">
      <c r="A305" s="2"/>
      <c r="B305" s="2">
        <v>0.40250000000000002</v>
      </c>
    </row>
    <row r="306" spans="1:2" x14ac:dyDescent="0.35">
      <c r="A306" s="2"/>
      <c r="B306" s="2">
        <v>0.40179999999999999</v>
      </c>
    </row>
    <row r="307" spans="1:2" x14ac:dyDescent="0.35">
      <c r="A307" s="2"/>
      <c r="B307" s="2">
        <v>0.4007</v>
      </c>
    </row>
    <row r="308" spans="1:2" x14ac:dyDescent="0.35">
      <c r="A308" s="2"/>
      <c r="B308" s="2">
        <v>0.39900000000000002</v>
      </c>
    </row>
    <row r="309" spans="1:2" x14ac:dyDescent="0.35">
      <c r="A309" s="2"/>
      <c r="B309" s="2">
        <v>0.39829999999999999</v>
      </c>
    </row>
    <row r="310" spans="1:2" x14ac:dyDescent="0.35">
      <c r="A310" s="2"/>
      <c r="B310" s="2">
        <v>0.39779999999999999</v>
      </c>
    </row>
    <row r="311" spans="1:2" x14ac:dyDescent="0.35">
      <c r="A311" s="2"/>
      <c r="B311" s="2">
        <v>0.39689999999999998</v>
      </c>
    </row>
    <row r="312" spans="1:2" x14ac:dyDescent="0.35">
      <c r="A312" s="2"/>
      <c r="B312" s="2">
        <v>0.39689999999999998</v>
      </c>
    </row>
    <row r="313" spans="1:2" x14ac:dyDescent="0.35">
      <c r="A313" s="2"/>
      <c r="B313" s="2">
        <v>0.3967</v>
      </c>
    </row>
    <row r="314" spans="1:2" x14ac:dyDescent="0.35">
      <c r="A314" s="2"/>
      <c r="B314" s="2">
        <v>0.3926</v>
      </c>
    </row>
    <row r="315" spans="1:2" x14ac:dyDescent="0.35">
      <c r="A315" s="2"/>
      <c r="B315" s="2">
        <v>0.39250000000000002</v>
      </c>
    </row>
    <row r="316" spans="1:2" x14ac:dyDescent="0.35">
      <c r="A316" s="2"/>
      <c r="B316" s="2">
        <v>0.39219999999999999</v>
      </c>
    </row>
    <row r="317" spans="1:2" x14ac:dyDescent="0.35">
      <c r="A317" s="2"/>
      <c r="B317" s="2">
        <v>0.39190000000000003</v>
      </c>
    </row>
    <row r="318" spans="1:2" x14ac:dyDescent="0.35">
      <c r="A318" s="2"/>
      <c r="B318" s="2">
        <v>0.3785</v>
      </c>
    </row>
    <row r="319" spans="1:2" x14ac:dyDescent="0.35">
      <c r="A319" s="2"/>
      <c r="B319" s="2">
        <v>0.37669999999999998</v>
      </c>
    </row>
    <row r="320" spans="1:2" x14ac:dyDescent="0.35">
      <c r="A320" s="2"/>
      <c r="B320" s="2">
        <v>0.37640000000000001</v>
      </c>
    </row>
    <row r="321" spans="1:2" x14ac:dyDescent="0.35">
      <c r="A321" s="2"/>
      <c r="B321" s="2">
        <v>0.37369999999999998</v>
      </c>
    </row>
    <row r="322" spans="1:2" x14ac:dyDescent="0.35">
      <c r="A322" s="2"/>
      <c r="B322" s="2">
        <v>0.37</v>
      </c>
    </row>
    <row r="323" spans="1:2" x14ac:dyDescent="0.35">
      <c r="A323" s="2"/>
      <c r="B323" s="2">
        <v>0.36980000000000002</v>
      </c>
    </row>
    <row r="324" spans="1:2" x14ac:dyDescent="0.35">
      <c r="A324" s="2"/>
      <c r="B324" s="2">
        <v>0.36420000000000002</v>
      </c>
    </row>
    <row r="325" spans="1:2" x14ac:dyDescent="0.35">
      <c r="A325" s="2"/>
      <c r="B325" s="2">
        <v>0.36399999999999999</v>
      </c>
    </row>
    <row r="326" spans="1:2" x14ac:dyDescent="0.35">
      <c r="A326" s="2"/>
      <c r="B326" s="2">
        <v>0.36020000000000002</v>
      </c>
    </row>
    <row r="327" spans="1:2" x14ac:dyDescent="0.35">
      <c r="A327" s="2"/>
      <c r="B327" s="2">
        <v>0.35949999999999999</v>
      </c>
    </row>
    <row r="328" spans="1:2" x14ac:dyDescent="0.35">
      <c r="A328" s="2"/>
      <c r="B328" s="2">
        <v>0.35730000000000001</v>
      </c>
    </row>
    <row r="329" spans="1:2" x14ac:dyDescent="0.35">
      <c r="A329" s="2"/>
      <c r="B329" s="2">
        <v>0.35630000000000001</v>
      </c>
    </row>
    <row r="330" spans="1:2" x14ac:dyDescent="0.35">
      <c r="A330" s="2"/>
      <c r="B330" s="2">
        <v>0.35299999999999998</v>
      </c>
    </row>
    <row r="331" spans="1:2" x14ac:dyDescent="0.35">
      <c r="A331" s="2"/>
      <c r="B331" s="2">
        <v>0.3528</v>
      </c>
    </row>
    <row r="332" spans="1:2" x14ac:dyDescent="0.35">
      <c r="A332" s="2"/>
      <c r="B332" s="2">
        <v>0.35160000000000002</v>
      </c>
    </row>
    <row r="333" spans="1:2" x14ac:dyDescent="0.35">
      <c r="A333" s="2"/>
      <c r="B333" s="2">
        <v>0.34810000000000002</v>
      </c>
    </row>
    <row r="334" spans="1:2" x14ac:dyDescent="0.35">
      <c r="A334" s="2"/>
      <c r="B334" s="2">
        <v>0.34710000000000002</v>
      </c>
    </row>
    <row r="335" spans="1:2" x14ac:dyDescent="0.35">
      <c r="A335" s="2"/>
      <c r="B335" s="2">
        <v>0.34699999999999998</v>
      </c>
    </row>
    <row r="336" spans="1:2" x14ac:dyDescent="0.35">
      <c r="A336" s="2"/>
      <c r="B336" s="2">
        <v>0.34420000000000001</v>
      </c>
    </row>
    <row r="337" spans="1:2" x14ac:dyDescent="0.35">
      <c r="A337" s="2"/>
      <c r="B337" s="2">
        <v>0.34139999999999998</v>
      </c>
    </row>
    <row r="338" spans="1:2" x14ac:dyDescent="0.35">
      <c r="A338" s="2"/>
      <c r="B338" s="2">
        <v>0.3402</v>
      </c>
    </row>
    <row r="339" spans="1:2" x14ac:dyDescent="0.35">
      <c r="A339" s="2"/>
      <c r="B339" s="2">
        <v>0.33829999999999999</v>
      </c>
    </row>
    <row r="340" spans="1:2" x14ac:dyDescent="0.35">
      <c r="A340" s="2"/>
      <c r="B340" s="2">
        <v>0.33510000000000001</v>
      </c>
    </row>
    <row r="341" spans="1:2" x14ac:dyDescent="0.35">
      <c r="A341" s="2"/>
      <c r="B341" s="2">
        <v>0.33500000000000002</v>
      </c>
    </row>
    <row r="342" spans="1:2" x14ac:dyDescent="0.35">
      <c r="A342" s="2"/>
      <c r="B342" s="2">
        <v>0.33050000000000002</v>
      </c>
    </row>
    <row r="343" spans="1:2" x14ac:dyDescent="0.35">
      <c r="A343" s="2"/>
      <c r="B343" s="2">
        <v>0.32740000000000002</v>
      </c>
    </row>
    <row r="344" spans="1:2" x14ac:dyDescent="0.35">
      <c r="A344" s="2"/>
      <c r="B344" s="2">
        <v>0.3246</v>
      </c>
    </row>
    <row r="345" spans="1:2" x14ac:dyDescent="0.35">
      <c r="A345" s="2"/>
      <c r="B345" s="2">
        <v>0.3236</v>
      </c>
    </row>
    <row r="346" spans="1:2" x14ac:dyDescent="0.35">
      <c r="A346" s="2"/>
      <c r="B346" s="2">
        <v>0.3231</v>
      </c>
    </row>
    <row r="347" spans="1:2" x14ac:dyDescent="0.35">
      <c r="A347" s="2"/>
      <c r="B347" s="2">
        <v>0.3221</v>
      </c>
    </row>
    <row r="348" spans="1:2" x14ac:dyDescent="0.35">
      <c r="A348" s="2"/>
      <c r="B348" s="2">
        <v>0.3211</v>
      </c>
    </row>
    <row r="349" spans="1:2" x14ac:dyDescent="0.35">
      <c r="A349" s="2"/>
      <c r="B349" s="2">
        <v>0.31940000000000002</v>
      </c>
    </row>
    <row r="350" spans="1:2" x14ac:dyDescent="0.35">
      <c r="A350" s="2"/>
      <c r="B350" s="2">
        <v>0.31569999999999998</v>
      </c>
    </row>
    <row r="351" spans="1:2" x14ac:dyDescent="0.35">
      <c r="A351" s="2"/>
      <c r="B351" s="2">
        <v>0.31380000000000002</v>
      </c>
    </row>
    <row r="352" spans="1:2" x14ac:dyDescent="0.35">
      <c r="A352" s="2"/>
      <c r="B352" s="2">
        <v>0.312</v>
      </c>
    </row>
    <row r="353" spans="1:2" x14ac:dyDescent="0.35">
      <c r="A353" s="2"/>
      <c r="B353" s="2">
        <v>0.30609999999999998</v>
      </c>
    </row>
    <row r="354" spans="1:2" x14ac:dyDescent="0.35">
      <c r="A354" s="2"/>
      <c r="B354" s="2">
        <v>0.30520000000000003</v>
      </c>
    </row>
    <row r="355" spans="1:2" x14ac:dyDescent="0.35">
      <c r="A355" s="2"/>
      <c r="B355" s="2">
        <v>0.30199999999999999</v>
      </c>
    </row>
    <row r="356" spans="1:2" x14ac:dyDescent="0.35">
      <c r="A356" s="2"/>
      <c r="B356" s="2">
        <v>0.3</v>
      </c>
    </row>
    <row r="357" spans="1:2" x14ac:dyDescent="0.35">
      <c r="A357" s="2"/>
      <c r="B357" s="2">
        <v>0.29949999999999999</v>
      </c>
    </row>
    <row r="358" spans="1:2" x14ac:dyDescent="0.35">
      <c r="A358" s="2"/>
      <c r="B358" s="2">
        <v>0.28820000000000001</v>
      </c>
    </row>
    <row r="359" spans="1:2" x14ac:dyDescent="0.35">
      <c r="A359" s="2"/>
      <c r="B359" s="2">
        <v>0.28389999999999999</v>
      </c>
    </row>
    <row r="360" spans="1:2" x14ac:dyDescent="0.35">
      <c r="A360" s="2"/>
      <c r="B360" s="2">
        <v>0.28260000000000002</v>
      </c>
    </row>
    <row r="361" spans="1:2" x14ac:dyDescent="0.35">
      <c r="A361" s="2"/>
      <c r="B361" s="2">
        <v>0.28120000000000001</v>
      </c>
    </row>
    <row r="362" spans="1:2" x14ac:dyDescent="0.35">
      <c r="A362" s="2"/>
      <c r="B362" s="2">
        <v>0.28070000000000001</v>
      </c>
    </row>
    <row r="363" spans="1:2" x14ac:dyDescent="0.35">
      <c r="A363" s="2"/>
      <c r="B363" s="2">
        <v>0.27900000000000003</v>
      </c>
    </row>
    <row r="364" spans="1:2" x14ac:dyDescent="0.35">
      <c r="A364" s="2"/>
      <c r="B364" s="2">
        <v>0.27829999999999999</v>
      </c>
    </row>
    <row r="365" spans="1:2" x14ac:dyDescent="0.35">
      <c r="A365" s="2"/>
      <c r="B365" s="2">
        <v>0.27779999999999999</v>
      </c>
    </row>
    <row r="366" spans="1:2" x14ac:dyDescent="0.35">
      <c r="A366" s="2"/>
      <c r="B366" s="2">
        <v>0.27489999999999998</v>
      </c>
    </row>
    <row r="367" spans="1:2" x14ac:dyDescent="0.35">
      <c r="A367" s="2"/>
      <c r="B367" s="2">
        <v>0.2747</v>
      </c>
    </row>
    <row r="368" spans="1:2" x14ac:dyDescent="0.35">
      <c r="A368" s="2"/>
      <c r="B368" s="2">
        <v>0.27150000000000002</v>
      </c>
    </row>
    <row r="369" spans="1:2" x14ac:dyDescent="0.35">
      <c r="A369" s="2"/>
      <c r="B369" s="2">
        <v>0.26929999999999998</v>
      </c>
    </row>
    <row r="370" spans="1:2" x14ac:dyDescent="0.35">
      <c r="A370" s="2"/>
      <c r="B370" s="2">
        <v>0.26669999999999999</v>
      </c>
    </row>
    <row r="371" spans="1:2" x14ac:dyDescent="0.35">
      <c r="A371" s="2"/>
      <c r="B371" s="2">
        <v>0.26029999999999998</v>
      </c>
    </row>
    <row r="372" spans="1:2" x14ac:dyDescent="0.35">
      <c r="A372" s="2"/>
      <c r="B372" s="2">
        <v>0.254</v>
      </c>
    </row>
    <row r="373" spans="1:2" x14ac:dyDescent="0.35">
      <c r="A373" s="2"/>
      <c r="B373" s="2">
        <v>0.25359999999999999</v>
      </c>
    </row>
    <row r="374" spans="1:2" x14ac:dyDescent="0.35">
      <c r="A374" s="2"/>
      <c r="B374" s="2">
        <v>0.25180000000000002</v>
      </c>
    </row>
    <row r="375" spans="1:2" x14ac:dyDescent="0.35">
      <c r="A375" s="2"/>
      <c r="B375" s="2">
        <v>0.2477</v>
      </c>
    </row>
    <row r="376" spans="1:2" x14ac:dyDescent="0.35">
      <c r="A376" s="2"/>
      <c r="B376" s="2">
        <v>0.2445</v>
      </c>
    </row>
    <row r="377" spans="1:2" x14ac:dyDescent="0.35">
      <c r="A377" s="2"/>
      <c r="B377" s="2">
        <v>0.2424</v>
      </c>
    </row>
    <row r="378" spans="1:2" x14ac:dyDescent="0.35">
      <c r="A378" s="2"/>
      <c r="B378" s="2">
        <v>0.24129999999999999</v>
      </c>
    </row>
    <row r="379" spans="1:2" x14ac:dyDescent="0.35">
      <c r="A379" s="2"/>
      <c r="B379" s="2">
        <v>0.24010000000000001</v>
      </c>
    </row>
    <row r="380" spans="1:2" x14ac:dyDescent="0.35">
      <c r="A380" s="2"/>
      <c r="B380" s="2">
        <v>0.24</v>
      </c>
    </row>
    <row r="381" spans="1:2" x14ac:dyDescent="0.35">
      <c r="A381" s="2"/>
      <c r="B381" s="2">
        <v>0.23719999999999999</v>
      </c>
    </row>
    <row r="382" spans="1:2" x14ac:dyDescent="0.35">
      <c r="A382" s="2"/>
      <c r="B382" s="2">
        <v>0.23710000000000001</v>
      </c>
    </row>
    <row r="383" spans="1:2" x14ac:dyDescent="0.35">
      <c r="A383" s="2"/>
      <c r="B383" s="2">
        <v>0.23169999999999999</v>
      </c>
    </row>
    <row r="384" spans="1:2" x14ac:dyDescent="0.35">
      <c r="A384" s="2"/>
      <c r="B384" s="2">
        <v>0.23150000000000001</v>
      </c>
    </row>
    <row r="385" spans="1:2" x14ac:dyDescent="0.35">
      <c r="A385" s="2"/>
      <c r="B385" s="2">
        <v>0.2283</v>
      </c>
    </row>
    <row r="386" spans="1:2" x14ac:dyDescent="0.35">
      <c r="A386" s="2"/>
      <c r="B386" s="2">
        <v>0.22639999999999999</v>
      </c>
    </row>
    <row r="387" spans="1:2" x14ac:dyDescent="0.35">
      <c r="A387" s="2"/>
      <c r="B387" s="2">
        <v>0.22289999999999999</v>
      </c>
    </row>
    <row r="388" spans="1:2" x14ac:dyDescent="0.35">
      <c r="A388" s="2"/>
      <c r="B388" s="2">
        <v>0.2218</v>
      </c>
    </row>
    <row r="389" spans="1:2" x14ac:dyDescent="0.35">
      <c r="A389" s="2"/>
      <c r="B389" s="2">
        <v>0.2208</v>
      </c>
    </row>
    <row r="390" spans="1:2" x14ac:dyDescent="0.35">
      <c r="A390" s="2"/>
      <c r="B390" s="2">
        <v>0.2208</v>
      </c>
    </row>
    <row r="391" spans="1:2" x14ac:dyDescent="0.35">
      <c r="A391" s="2"/>
      <c r="B391" s="2">
        <v>0.2203</v>
      </c>
    </row>
    <row r="392" spans="1:2" x14ac:dyDescent="0.35">
      <c r="A392" s="2"/>
      <c r="B392" s="2">
        <v>0.2172</v>
      </c>
    </row>
    <row r="393" spans="1:2" x14ac:dyDescent="0.35">
      <c r="A393" s="2"/>
      <c r="B393" s="2">
        <v>0.2142</v>
      </c>
    </row>
    <row r="394" spans="1:2" x14ac:dyDescent="0.35">
      <c r="A394" s="2"/>
      <c r="B394" s="2">
        <v>0.21299999999999999</v>
      </c>
    </row>
    <row r="395" spans="1:2" x14ac:dyDescent="0.35">
      <c r="A395" s="2"/>
      <c r="B395" s="2">
        <v>0.21249999999999999</v>
      </c>
    </row>
    <row r="396" spans="1:2" x14ac:dyDescent="0.35">
      <c r="A396" s="2"/>
      <c r="B396" s="2">
        <v>0.21049999999999999</v>
      </c>
    </row>
    <row r="397" spans="1:2" x14ac:dyDescent="0.35">
      <c r="A397" s="2"/>
      <c r="B397" s="2">
        <v>0.2077</v>
      </c>
    </row>
    <row r="398" spans="1:2" x14ac:dyDescent="0.35">
      <c r="A398" s="2"/>
      <c r="B398" s="2">
        <v>0.2077</v>
      </c>
    </row>
    <row r="399" spans="1:2" x14ac:dyDescent="0.35">
      <c r="A399" s="2"/>
      <c r="B399" s="2">
        <v>0.20519999999999999</v>
      </c>
    </row>
    <row r="400" spans="1:2" x14ac:dyDescent="0.35">
      <c r="A400" s="2"/>
      <c r="B400" s="2">
        <v>0.20499999999999999</v>
      </c>
    </row>
    <row r="401" spans="1:2" x14ac:dyDescent="0.35">
      <c r="A401" s="2"/>
      <c r="B401" s="2">
        <v>0.20169999999999999</v>
      </c>
    </row>
    <row r="402" spans="1:2" x14ac:dyDescent="0.35">
      <c r="A402" s="2"/>
      <c r="B402" s="2">
        <v>0.20150000000000001</v>
      </c>
    </row>
    <row r="403" spans="1:2" x14ac:dyDescent="0.35">
      <c r="A403" s="2"/>
      <c r="B403" s="2">
        <v>0.2006</v>
      </c>
    </row>
    <row r="404" spans="1:2" x14ac:dyDescent="0.35">
      <c r="A404" s="2"/>
      <c r="B404" s="2">
        <v>0.20050000000000001</v>
      </c>
    </row>
    <row r="405" spans="1:2" x14ac:dyDescent="0.35">
      <c r="A405" s="2"/>
      <c r="B405" s="2">
        <v>0.19989999999999999</v>
      </c>
    </row>
    <row r="406" spans="1:2" x14ac:dyDescent="0.35">
      <c r="A406" s="2"/>
      <c r="B406" s="2">
        <v>0.19719999999999999</v>
      </c>
    </row>
    <row r="407" spans="1:2" x14ac:dyDescent="0.35">
      <c r="A407" s="2"/>
      <c r="B407" s="2">
        <v>0.1968</v>
      </c>
    </row>
    <row r="408" spans="1:2" x14ac:dyDescent="0.35">
      <c r="A408" s="2"/>
      <c r="B408" s="2">
        <v>0.1966</v>
      </c>
    </row>
    <row r="409" spans="1:2" x14ac:dyDescent="0.35">
      <c r="A409" s="2"/>
      <c r="B409" s="2">
        <v>0.19570000000000001</v>
      </c>
    </row>
    <row r="410" spans="1:2" x14ac:dyDescent="0.35">
      <c r="A410" s="2"/>
      <c r="B410" s="2">
        <v>0.19239999999999999</v>
      </c>
    </row>
    <row r="411" spans="1:2" x14ac:dyDescent="0.35">
      <c r="A411" s="2"/>
      <c r="B411" s="2">
        <v>0.19209999999999999</v>
      </c>
    </row>
    <row r="412" spans="1:2" x14ac:dyDescent="0.35">
      <c r="A412" s="2"/>
      <c r="B412" s="2">
        <v>0.18690000000000001</v>
      </c>
    </row>
    <row r="413" spans="1:2" x14ac:dyDescent="0.35">
      <c r="A413" s="2"/>
      <c r="B413" s="2">
        <v>0.1802</v>
      </c>
    </row>
    <row r="414" spans="1:2" x14ac:dyDescent="0.35">
      <c r="A414" s="2"/>
      <c r="B414" s="2">
        <v>0.17860000000000001</v>
      </c>
    </row>
    <row r="415" spans="1:2" x14ac:dyDescent="0.35">
      <c r="A415" s="2"/>
      <c r="B415" s="2">
        <v>0.17749999999999999</v>
      </c>
    </row>
    <row r="416" spans="1:2" x14ac:dyDescent="0.35">
      <c r="A416" s="2"/>
      <c r="B416" s="2">
        <v>0.17510000000000001</v>
      </c>
    </row>
    <row r="417" spans="1:2" x14ac:dyDescent="0.35">
      <c r="A417" s="2"/>
      <c r="B417" s="2">
        <v>0.17449999999999999</v>
      </c>
    </row>
    <row r="418" spans="1:2" x14ac:dyDescent="0.35">
      <c r="A418" s="2"/>
      <c r="B418" s="2">
        <v>0.17399999999999999</v>
      </c>
    </row>
    <row r="419" spans="1:2" x14ac:dyDescent="0.35">
      <c r="A419" s="2"/>
      <c r="B419" s="2">
        <v>0.1734</v>
      </c>
    </row>
    <row r="420" spans="1:2" x14ac:dyDescent="0.35">
      <c r="A420" s="2"/>
      <c r="B420" s="2">
        <v>0.17219999999999999</v>
      </c>
    </row>
    <row r="421" spans="1:2" x14ac:dyDescent="0.35">
      <c r="A421" s="2"/>
      <c r="B421" s="2">
        <v>0.1721</v>
      </c>
    </row>
    <row r="422" spans="1:2" x14ac:dyDescent="0.35">
      <c r="A422" s="2"/>
      <c r="B422" s="2">
        <v>0.17150000000000001</v>
      </c>
    </row>
    <row r="423" spans="1:2" x14ac:dyDescent="0.35">
      <c r="A423" s="2"/>
      <c r="B423" s="2">
        <v>0.17</v>
      </c>
    </row>
    <row r="424" spans="1:2" x14ac:dyDescent="0.35">
      <c r="A424" s="2"/>
      <c r="B424" s="2">
        <v>0.16769999999999999</v>
      </c>
    </row>
    <row r="425" spans="1:2" x14ac:dyDescent="0.35">
      <c r="A425" s="2"/>
      <c r="B425" s="2">
        <v>0.16719999999999999</v>
      </c>
    </row>
    <row r="426" spans="1:2" x14ac:dyDescent="0.35">
      <c r="A426" s="2"/>
      <c r="B426" s="2">
        <v>0.1671</v>
      </c>
    </row>
    <row r="427" spans="1:2" x14ac:dyDescent="0.35">
      <c r="A427" s="2"/>
      <c r="B427" s="2">
        <v>0.1651</v>
      </c>
    </row>
    <row r="428" spans="1:2" x14ac:dyDescent="0.35">
      <c r="A428" s="2"/>
      <c r="B428" s="2">
        <v>0.16270000000000001</v>
      </c>
    </row>
    <row r="429" spans="1:2" x14ac:dyDescent="0.35">
      <c r="A429" s="2"/>
      <c r="B429" s="2">
        <v>0.15709999999999999</v>
      </c>
    </row>
    <row r="430" spans="1:2" x14ac:dyDescent="0.35">
      <c r="A430" s="2"/>
      <c r="B430" s="2">
        <v>0.15620000000000001</v>
      </c>
    </row>
    <row r="431" spans="1:2" x14ac:dyDescent="0.35">
      <c r="A431" s="2"/>
      <c r="B431" s="2">
        <v>0.15359999999999999</v>
      </c>
    </row>
    <row r="432" spans="1:2" x14ac:dyDescent="0.35">
      <c r="A432" s="2"/>
      <c r="B432" s="2">
        <v>0.15140000000000001</v>
      </c>
    </row>
    <row r="433" spans="1:2" x14ac:dyDescent="0.35">
      <c r="A433" s="2"/>
      <c r="B433" s="2">
        <v>0.15</v>
      </c>
    </row>
    <row r="434" spans="1:2" x14ac:dyDescent="0.35">
      <c r="A434" s="2"/>
      <c r="B434" s="2">
        <v>0.1482</v>
      </c>
    </row>
    <row r="435" spans="1:2" x14ac:dyDescent="0.35">
      <c r="A435" s="2"/>
      <c r="B435" s="2">
        <v>0.14749999999999999</v>
      </c>
    </row>
    <row r="436" spans="1:2" x14ac:dyDescent="0.35">
      <c r="A436" s="2"/>
      <c r="B436" s="2">
        <v>0.14649999999999999</v>
      </c>
    </row>
    <row r="437" spans="1:2" x14ac:dyDescent="0.35">
      <c r="A437" s="2"/>
      <c r="B437" s="2">
        <v>0.14249999999999999</v>
      </c>
    </row>
    <row r="438" spans="1:2" x14ac:dyDescent="0.35">
      <c r="A438" s="2"/>
      <c r="B438" s="2">
        <v>0.13780000000000001</v>
      </c>
    </row>
    <row r="439" spans="1:2" x14ac:dyDescent="0.35">
      <c r="A439" s="2"/>
      <c r="B439" s="2">
        <v>0.1371</v>
      </c>
    </row>
    <row r="440" spans="1:2" x14ac:dyDescent="0.35">
      <c r="A440" s="2"/>
      <c r="B440" s="2">
        <v>0.1348</v>
      </c>
    </row>
    <row r="441" spans="1:2" x14ac:dyDescent="0.35">
      <c r="A441" s="2"/>
      <c r="B441" s="2">
        <v>0.1336</v>
      </c>
    </row>
    <row r="442" spans="1:2" x14ac:dyDescent="0.35">
      <c r="A442" s="2"/>
      <c r="B442" s="2">
        <v>0.13320000000000001</v>
      </c>
    </row>
    <row r="443" spans="1:2" x14ac:dyDescent="0.35">
      <c r="A443" s="2"/>
      <c r="B443" s="2">
        <v>0.1328</v>
      </c>
    </row>
    <row r="444" spans="1:2" x14ac:dyDescent="0.35">
      <c r="A444" s="2"/>
      <c r="B444" s="2">
        <v>0.12670000000000001</v>
      </c>
    </row>
    <row r="445" spans="1:2" x14ac:dyDescent="0.35">
      <c r="A445" s="2"/>
      <c r="B445" s="2">
        <v>0.1195</v>
      </c>
    </row>
    <row r="446" spans="1:2" x14ac:dyDescent="0.35">
      <c r="A446" s="2"/>
      <c r="B446" s="2">
        <v>0.11</v>
      </c>
    </row>
    <row r="447" spans="1:2" x14ac:dyDescent="0.35">
      <c r="A447" s="2"/>
      <c r="B447" s="2">
        <v>0.10829999999999999</v>
      </c>
    </row>
    <row r="448" spans="1:2" x14ac:dyDescent="0.35">
      <c r="A448" s="2"/>
      <c r="B448" s="2">
        <v>0.10440000000000001</v>
      </c>
    </row>
    <row r="449" spans="1:2" x14ac:dyDescent="0.35">
      <c r="A449" s="2"/>
      <c r="B449" s="2">
        <v>0.1012</v>
      </c>
    </row>
    <row r="450" spans="1:2" x14ac:dyDescent="0.35">
      <c r="A450" s="2"/>
      <c r="B450" s="2">
        <v>0.1007</v>
      </c>
    </row>
    <row r="451" spans="1:2" x14ac:dyDescent="0.35">
      <c r="A451" s="2"/>
      <c r="B451" s="2">
        <v>9.8470000000000002E-2</v>
      </c>
    </row>
    <row r="452" spans="1:2" x14ac:dyDescent="0.35">
      <c r="A452" s="2"/>
      <c r="B452" s="2">
        <v>9.6670000000000006E-2</v>
      </c>
    </row>
    <row r="453" spans="1:2" x14ac:dyDescent="0.35">
      <c r="A453" s="2"/>
      <c r="B453" s="2">
        <v>9.647E-2</v>
      </c>
    </row>
    <row r="454" spans="1:2" x14ac:dyDescent="0.35">
      <c r="A454" s="2"/>
      <c r="B454" s="2">
        <v>7.8969999999999999E-2</v>
      </c>
    </row>
    <row r="455" spans="1:2" x14ac:dyDescent="0.35">
      <c r="A455" s="2"/>
      <c r="B455" s="2">
        <v>7.8469999999999998E-2</v>
      </c>
    </row>
    <row r="456" spans="1:2" x14ac:dyDescent="0.35">
      <c r="A456" s="2"/>
      <c r="B456" s="2">
        <v>7.5370000000000006E-2</v>
      </c>
    </row>
    <row r="457" spans="1:2" x14ac:dyDescent="0.35">
      <c r="A457" s="2"/>
      <c r="B457" s="2">
        <v>7.3069999999999996E-2</v>
      </c>
    </row>
    <row r="458" spans="1:2" x14ac:dyDescent="0.35">
      <c r="A458" s="2"/>
      <c r="B458" s="2">
        <v>6.8870000000000001E-2</v>
      </c>
    </row>
    <row r="459" spans="1:2" x14ac:dyDescent="0.35">
      <c r="A459" s="2"/>
      <c r="B459" s="2">
        <v>6.7669999999999994E-2</v>
      </c>
    </row>
    <row r="460" spans="1:2" x14ac:dyDescent="0.35">
      <c r="A460" s="2"/>
      <c r="B460" s="2">
        <v>6.7669999999999994E-2</v>
      </c>
    </row>
    <row r="461" spans="1:2" x14ac:dyDescent="0.35">
      <c r="A461" s="2"/>
      <c r="B461" s="2">
        <v>6.6769999999999996E-2</v>
      </c>
    </row>
    <row r="462" spans="1:2" x14ac:dyDescent="0.35">
      <c r="A462" s="2"/>
      <c r="B462" s="2">
        <v>5.9569999999999998E-2</v>
      </c>
    </row>
    <row r="463" spans="1:2" x14ac:dyDescent="0.35">
      <c r="A463" s="2"/>
      <c r="B463" s="2">
        <v>5.7270000000000001E-2</v>
      </c>
    </row>
    <row r="464" spans="1:2" x14ac:dyDescent="0.35">
      <c r="A464" s="2"/>
      <c r="B464" s="2">
        <v>5.7070000000000003E-2</v>
      </c>
    </row>
    <row r="465" spans="1:2" x14ac:dyDescent="0.35">
      <c r="A465" s="2"/>
      <c r="B465" s="2">
        <v>5.5870000000000003E-2</v>
      </c>
    </row>
    <row r="466" spans="1:2" x14ac:dyDescent="0.35">
      <c r="A466" s="2"/>
      <c r="B466" s="2">
        <v>5.4870000000000002E-2</v>
      </c>
    </row>
    <row r="467" spans="1:2" x14ac:dyDescent="0.35">
      <c r="A467" s="2"/>
      <c r="B467" s="2">
        <v>5.4269999999999999E-2</v>
      </c>
    </row>
    <row r="468" spans="1:2" x14ac:dyDescent="0.35">
      <c r="A468" s="2"/>
      <c r="B468" s="2">
        <v>5.2470000000000003E-2</v>
      </c>
    </row>
    <row r="469" spans="1:2" x14ac:dyDescent="0.35">
      <c r="A469" s="2"/>
      <c r="B469" s="2">
        <v>5.237E-2</v>
      </c>
    </row>
    <row r="470" spans="1:2" x14ac:dyDescent="0.35">
      <c r="A470" s="2"/>
      <c r="B470" s="2">
        <v>5.1970000000000002E-2</v>
      </c>
    </row>
    <row r="471" spans="1:2" x14ac:dyDescent="0.35">
      <c r="A471" s="2"/>
      <c r="B471" s="2">
        <v>5.0070000000000003E-2</v>
      </c>
    </row>
    <row r="472" spans="1:2" x14ac:dyDescent="0.35">
      <c r="A472" s="2"/>
      <c r="B472" s="2">
        <v>4.8070000000000002E-2</v>
      </c>
    </row>
    <row r="473" spans="1:2" x14ac:dyDescent="0.35">
      <c r="A473" s="2"/>
      <c r="B473" s="2">
        <v>4.367E-2</v>
      </c>
    </row>
    <row r="474" spans="1:2" x14ac:dyDescent="0.35">
      <c r="A474" s="2"/>
      <c r="B474" s="2">
        <v>4.2369999999999998E-2</v>
      </c>
    </row>
    <row r="475" spans="1:2" x14ac:dyDescent="0.35">
      <c r="A475" s="2"/>
      <c r="B475" s="2">
        <v>4.0469999999999999E-2</v>
      </c>
    </row>
    <row r="476" spans="1:2" x14ac:dyDescent="0.35">
      <c r="A476" s="2"/>
      <c r="B476" s="2">
        <v>4.0370000000000003E-2</v>
      </c>
    </row>
    <row r="477" spans="1:2" x14ac:dyDescent="0.35">
      <c r="A477" s="2"/>
      <c r="B477" s="2">
        <v>4.0169999999999997E-2</v>
      </c>
    </row>
    <row r="478" spans="1:2" x14ac:dyDescent="0.35">
      <c r="A478" s="2"/>
      <c r="B478" s="2">
        <v>3.9469999999999998E-2</v>
      </c>
    </row>
    <row r="479" spans="1:2" x14ac:dyDescent="0.35">
      <c r="A479" s="2"/>
      <c r="B479" s="2">
        <v>3.9269999999999999E-2</v>
      </c>
    </row>
    <row r="480" spans="1:2" x14ac:dyDescent="0.35">
      <c r="A480" s="2"/>
      <c r="B480" s="2">
        <v>3.7670000000000002E-2</v>
      </c>
    </row>
    <row r="481" spans="1:2" x14ac:dyDescent="0.35">
      <c r="A481" s="2"/>
      <c r="B481" s="2">
        <v>3.7269999999999998E-2</v>
      </c>
    </row>
    <row r="482" spans="1:2" x14ac:dyDescent="0.35">
      <c r="A482" s="2"/>
      <c r="B482" s="2">
        <v>3.7170000000000002E-2</v>
      </c>
    </row>
    <row r="483" spans="1:2" x14ac:dyDescent="0.35">
      <c r="A483" s="2"/>
      <c r="B483" s="2">
        <v>3.4070000000000003E-2</v>
      </c>
    </row>
    <row r="484" spans="1:2" x14ac:dyDescent="0.35">
      <c r="A484" s="2"/>
      <c r="B484" s="2">
        <v>3.3669999999999999E-2</v>
      </c>
    </row>
    <row r="485" spans="1:2" x14ac:dyDescent="0.35">
      <c r="A485" s="2"/>
      <c r="B485" s="2">
        <v>3.227E-2</v>
      </c>
    </row>
    <row r="486" spans="1:2" x14ac:dyDescent="0.35">
      <c r="A486" s="2"/>
      <c r="B486" s="2">
        <v>3.0370000000000001E-2</v>
      </c>
    </row>
    <row r="487" spans="1:2" x14ac:dyDescent="0.35">
      <c r="A487" s="2"/>
      <c r="B487" s="2">
        <v>2.6870000000000002E-2</v>
      </c>
    </row>
    <row r="488" spans="1:2" x14ac:dyDescent="0.35">
      <c r="A488" s="2"/>
      <c r="B488" s="2">
        <v>1.5970000000000002E-2</v>
      </c>
    </row>
    <row r="489" spans="1:2" x14ac:dyDescent="0.35">
      <c r="A489" s="2"/>
      <c r="B489" s="2">
        <v>1.5970000000000002E-2</v>
      </c>
    </row>
    <row r="490" spans="1:2" x14ac:dyDescent="0.35">
      <c r="A490" s="2"/>
      <c r="B490" s="2">
        <v>1.5869999999999999E-2</v>
      </c>
    </row>
    <row r="491" spans="1:2" x14ac:dyDescent="0.35">
      <c r="A491" s="2"/>
      <c r="B491" s="2">
        <v>1.4370000000000001E-2</v>
      </c>
    </row>
    <row r="492" spans="1:2" x14ac:dyDescent="0.35">
      <c r="A492" s="2"/>
      <c r="B492" s="2">
        <v>1.2970000000000001E-2</v>
      </c>
    </row>
    <row r="493" spans="1:2" x14ac:dyDescent="0.35">
      <c r="A493" s="2"/>
      <c r="B493" s="2">
        <v>1.257E-2</v>
      </c>
    </row>
    <row r="494" spans="1:2" x14ac:dyDescent="0.35">
      <c r="A494" s="2"/>
      <c r="B494" s="2">
        <v>5.0689999999999997E-3</v>
      </c>
    </row>
    <row r="495" spans="1:2" x14ac:dyDescent="0.35">
      <c r="A495" s="2"/>
      <c r="B495" s="2">
        <v>2.869E-3</v>
      </c>
    </row>
    <row r="496" spans="1:2" x14ac:dyDescent="0.35">
      <c r="A496" s="2"/>
      <c r="B496" s="2">
        <v>2.369E-3</v>
      </c>
    </row>
    <row r="497" spans="1:2" x14ac:dyDescent="0.35">
      <c r="A497" s="2"/>
      <c r="B497" s="2">
        <v>-4.3100000000000001E-4</v>
      </c>
    </row>
    <row r="498" spans="1:2" x14ac:dyDescent="0.35">
      <c r="A498" s="2"/>
      <c r="B498" s="2">
        <v>-2.0309999999999998E-3</v>
      </c>
    </row>
    <row r="499" spans="1:2" x14ac:dyDescent="0.35">
      <c r="A499" s="2"/>
      <c r="B499" s="2">
        <v>-5.3309999999999998E-3</v>
      </c>
    </row>
    <row r="500" spans="1:2" x14ac:dyDescent="0.35">
      <c r="A500" s="2"/>
      <c r="B500" s="2">
        <v>-5.5310000000000003E-3</v>
      </c>
    </row>
    <row r="501" spans="1:2" x14ac:dyDescent="0.35">
      <c r="A501" s="2"/>
      <c r="B501" s="2">
        <v>-8.1309999999999993E-3</v>
      </c>
    </row>
    <row r="502" spans="1:2" x14ac:dyDescent="0.35">
      <c r="A502" s="2"/>
      <c r="B502" s="2">
        <v>-8.3309999999999999E-3</v>
      </c>
    </row>
    <row r="503" spans="1:2" x14ac:dyDescent="0.35">
      <c r="A503" s="2"/>
      <c r="B503" s="2">
        <v>-8.7309999999999992E-3</v>
      </c>
    </row>
    <row r="504" spans="1:2" x14ac:dyDescent="0.35">
      <c r="A504" s="2"/>
      <c r="B504" s="2">
        <v>-9.9310000000000006E-3</v>
      </c>
    </row>
    <row r="505" spans="1:2" x14ac:dyDescent="0.35">
      <c r="A505" s="2"/>
      <c r="B505" s="2">
        <v>-1.0330000000000001E-2</v>
      </c>
    </row>
    <row r="506" spans="1:2" x14ac:dyDescent="0.35">
      <c r="A506" s="2"/>
      <c r="B506" s="2">
        <v>-1.273E-2</v>
      </c>
    </row>
    <row r="507" spans="1:2" x14ac:dyDescent="0.35">
      <c r="A507" s="2"/>
      <c r="B507" s="2">
        <v>-1.873E-2</v>
      </c>
    </row>
    <row r="508" spans="1:2" x14ac:dyDescent="0.35">
      <c r="A508" s="2"/>
      <c r="B508" s="2">
        <v>-2.0129999999999999E-2</v>
      </c>
    </row>
    <row r="509" spans="1:2" x14ac:dyDescent="0.35">
      <c r="A509" s="2"/>
      <c r="B509" s="2">
        <v>-2.1329999999999998E-2</v>
      </c>
    </row>
    <row r="510" spans="1:2" x14ac:dyDescent="0.35">
      <c r="A510" s="2"/>
      <c r="B510" s="2">
        <v>-2.3730000000000001E-2</v>
      </c>
    </row>
    <row r="511" spans="1:2" x14ac:dyDescent="0.35">
      <c r="A511" s="2"/>
      <c r="B511" s="2">
        <v>-2.563E-2</v>
      </c>
    </row>
    <row r="512" spans="1:2" x14ac:dyDescent="0.35">
      <c r="A512" s="2"/>
      <c r="B512" s="2">
        <v>-2.9329999999999998E-2</v>
      </c>
    </row>
    <row r="513" spans="1:2" x14ac:dyDescent="0.35">
      <c r="A513" s="2"/>
      <c r="B513" s="2">
        <v>-3.143E-2</v>
      </c>
    </row>
    <row r="514" spans="1:2" x14ac:dyDescent="0.35">
      <c r="A514" s="2"/>
      <c r="B514" s="2">
        <v>-3.483E-2</v>
      </c>
    </row>
    <row r="515" spans="1:2" x14ac:dyDescent="0.35">
      <c r="A515" s="2"/>
      <c r="B515" s="2">
        <v>-3.5529999999999999E-2</v>
      </c>
    </row>
    <row r="516" spans="1:2" x14ac:dyDescent="0.35">
      <c r="A516" s="2"/>
      <c r="B516" s="2">
        <v>-3.7429999999999998E-2</v>
      </c>
    </row>
    <row r="517" spans="1:2" x14ac:dyDescent="0.35">
      <c r="A517" s="2"/>
      <c r="B517" s="2">
        <v>-3.8030000000000001E-2</v>
      </c>
    </row>
    <row r="518" spans="1:2" x14ac:dyDescent="0.35">
      <c r="A518" s="2"/>
      <c r="B518" s="2">
        <v>-3.8129999999999997E-2</v>
      </c>
    </row>
    <row r="519" spans="1:2" x14ac:dyDescent="0.35">
      <c r="A519" s="2"/>
      <c r="B519" s="2">
        <v>-4.2029999999999998E-2</v>
      </c>
    </row>
    <row r="520" spans="1:2" x14ac:dyDescent="0.35">
      <c r="A520" s="2"/>
      <c r="B520" s="2">
        <v>-4.4330000000000001E-2</v>
      </c>
    </row>
    <row r="521" spans="1:2" x14ac:dyDescent="0.35">
      <c r="A521" s="2"/>
      <c r="B521" s="2">
        <v>-4.8430000000000001E-2</v>
      </c>
    </row>
    <row r="522" spans="1:2" x14ac:dyDescent="0.35">
      <c r="A522" s="2"/>
      <c r="B522" s="2">
        <v>-5.323E-2</v>
      </c>
    </row>
    <row r="523" spans="1:2" x14ac:dyDescent="0.35">
      <c r="A523" s="2"/>
      <c r="B523" s="2">
        <v>-5.323E-2</v>
      </c>
    </row>
    <row r="524" spans="1:2" x14ac:dyDescent="0.35">
      <c r="A524" s="2"/>
      <c r="B524" s="2">
        <v>-5.373E-2</v>
      </c>
    </row>
    <row r="525" spans="1:2" x14ac:dyDescent="0.35">
      <c r="A525" s="2"/>
      <c r="B525" s="2">
        <v>-5.7029999999999997E-2</v>
      </c>
    </row>
    <row r="526" spans="1:2" x14ac:dyDescent="0.35">
      <c r="A526" s="2"/>
      <c r="B526" s="2">
        <v>-5.9330000000000001E-2</v>
      </c>
    </row>
    <row r="527" spans="1:2" x14ac:dyDescent="0.35">
      <c r="A527" s="2"/>
      <c r="B527" s="2">
        <v>-6.1129999999999997E-2</v>
      </c>
    </row>
    <row r="528" spans="1:2" x14ac:dyDescent="0.35">
      <c r="A528" s="2"/>
      <c r="B528" s="2">
        <v>-6.2030000000000002E-2</v>
      </c>
    </row>
    <row r="529" spans="1:2" x14ac:dyDescent="0.35">
      <c r="A529" s="2"/>
      <c r="B529" s="2">
        <v>-6.4729999999999996E-2</v>
      </c>
    </row>
    <row r="530" spans="1:2" x14ac:dyDescent="0.35">
      <c r="A530" s="2"/>
      <c r="B530" s="2">
        <v>-6.6629999999999995E-2</v>
      </c>
    </row>
    <row r="531" spans="1:2" x14ac:dyDescent="0.35">
      <c r="A531" s="2"/>
      <c r="B531" s="2">
        <v>-6.6830000000000001E-2</v>
      </c>
    </row>
    <row r="532" spans="1:2" x14ac:dyDescent="0.35">
      <c r="A532" s="2"/>
      <c r="B532" s="2">
        <v>-6.7229999999999998E-2</v>
      </c>
    </row>
    <row r="533" spans="1:2" x14ac:dyDescent="0.35">
      <c r="A533" s="2"/>
      <c r="B533" s="2">
        <v>-6.9830000000000003E-2</v>
      </c>
    </row>
    <row r="534" spans="1:2" x14ac:dyDescent="0.35">
      <c r="A534" s="2"/>
      <c r="B534" s="2">
        <v>-7.3130000000000001E-2</v>
      </c>
    </row>
    <row r="535" spans="1:2" x14ac:dyDescent="0.35">
      <c r="A535" s="2"/>
      <c r="B535" s="2">
        <v>-7.3529999999999998E-2</v>
      </c>
    </row>
    <row r="536" spans="1:2" x14ac:dyDescent="0.35">
      <c r="A536" s="2"/>
      <c r="B536" s="2">
        <v>-7.3830000000000007E-2</v>
      </c>
    </row>
    <row r="537" spans="1:2" x14ac:dyDescent="0.35">
      <c r="A537" s="2"/>
      <c r="B537" s="2">
        <v>-7.4429999999999996E-2</v>
      </c>
    </row>
    <row r="538" spans="1:2" x14ac:dyDescent="0.35">
      <c r="A538" s="2"/>
      <c r="B538" s="2">
        <v>-7.6829999999999996E-2</v>
      </c>
    </row>
    <row r="539" spans="1:2" x14ac:dyDescent="0.35">
      <c r="A539" s="2"/>
      <c r="B539" s="2">
        <v>-7.8530000000000003E-2</v>
      </c>
    </row>
    <row r="540" spans="1:2" x14ac:dyDescent="0.35">
      <c r="A540" s="2"/>
      <c r="B540" s="2">
        <v>-8.1629999999999994E-2</v>
      </c>
    </row>
    <row r="541" spans="1:2" x14ac:dyDescent="0.35">
      <c r="A541" s="2"/>
      <c r="B541" s="2">
        <v>-8.3229999999999998E-2</v>
      </c>
    </row>
    <row r="542" spans="1:2" x14ac:dyDescent="0.35">
      <c r="A542" s="2"/>
      <c r="B542" s="2">
        <v>-8.5129999999999997E-2</v>
      </c>
    </row>
    <row r="543" spans="1:2" x14ac:dyDescent="0.35">
      <c r="A543" s="2"/>
      <c r="B543" s="2">
        <v>-8.5430000000000006E-2</v>
      </c>
    </row>
    <row r="544" spans="1:2" x14ac:dyDescent="0.35">
      <c r="A544" s="2"/>
      <c r="B544" s="2">
        <v>-8.763E-2</v>
      </c>
    </row>
    <row r="545" spans="1:2" x14ac:dyDescent="0.35">
      <c r="A545" s="2"/>
      <c r="B545" s="2">
        <v>-8.8230000000000003E-2</v>
      </c>
    </row>
    <row r="546" spans="1:2" x14ac:dyDescent="0.35">
      <c r="A546" s="2"/>
      <c r="B546" s="2">
        <v>-8.8230000000000003E-2</v>
      </c>
    </row>
    <row r="547" spans="1:2" x14ac:dyDescent="0.35">
      <c r="A547" s="2"/>
      <c r="B547" s="2">
        <v>-8.9330000000000007E-2</v>
      </c>
    </row>
    <row r="548" spans="1:2" x14ac:dyDescent="0.35">
      <c r="A548" s="2"/>
      <c r="B548" s="2">
        <v>-9.1130000000000003E-2</v>
      </c>
    </row>
    <row r="549" spans="1:2" x14ac:dyDescent="0.35">
      <c r="A549" s="2"/>
      <c r="B549" s="2">
        <v>-9.2730000000000007E-2</v>
      </c>
    </row>
    <row r="550" spans="1:2" x14ac:dyDescent="0.35">
      <c r="A550" s="2"/>
      <c r="B550" s="2">
        <v>-9.3130000000000004E-2</v>
      </c>
    </row>
    <row r="551" spans="1:2" x14ac:dyDescent="0.35">
      <c r="A551" s="2"/>
      <c r="B551" s="2">
        <v>-9.5030000000000003E-2</v>
      </c>
    </row>
    <row r="552" spans="1:2" x14ac:dyDescent="0.35">
      <c r="A552" s="2"/>
      <c r="B552" s="2">
        <v>-9.6229999999999996E-2</v>
      </c>
    </row>
    <row r="553" spans="1:2" x14ac:dyDescent="0.35">
      <c r="A553" s="2"/>
      <c r="B553" s="2">
        <v>-9.9030000000000007E-2</v>
      </c>
    </row>
    <row r="554" spans="1:2" x14ac:dyDescent="0.35">
      <c r="A554" s="2"/>
      <c r="B554" s="2">
        <v>-9.9629999999999996E-2</v>
      </c>
    </row>
    <row r="555" spans="1:2" x14ac:dyDescent="0.35">
      <c r="A555" s="2"/>
      <c r="B555" s="2">
        <v>-9.9729999999999999E-2</v>
      </c>
    </row>
    <row r="556" spans="1:2" x14ac:dyDescent="0.35">
      <c r="A556" s="2"/>
      <c r="B556" s="2">
        <v>-0.1041</v>
      </c>
    </row>
    <row r="557" spans="1:2" x14ac:dyDescent="0.35">
      <c r="A557" s="2"/>
      <c r="B557" s="2">
        <v>-0.1065</v>
      </c>
    </row>
    <row r="558" spans="1:2" x14ac:dyDescent="0.35">
      <c r="A558" s="2"/>
      <c r="B558" s="2">
        <v>-0.1099</v>
      </c>
    </row>
    <row r="559" spans="1:2" x14ac:dyDescent="0.35">
      <c r="A559" s="2"/>
      <c r="B559" s="2">
        <v>-0.1114</v>
      </c>
    </row>
    <row r="560" spans="1:2" x14ac:dyDescent="0.35">
      <c r="A560" s="2"/>
      <c r="B560" s="2">
        <v>-0.1116</v>
      </c>
    </row>
    <row r="561" spans="1:2" x14ac:dyDescent="0.35">
      <c r="A561" s="2"/>
      <c r="B561" s="2">
        <v>-0.1118</v>
      </c>
    </row>
    <row r="562" spans="1:2" x14ac:dyDescent="0.35">
      <c r="A562" s="2"/>
      <c r="B562" s="2">
        <v>-0.1128</v>
      </c>
    </row>
    <row r="563" spans="1:2" x14ac:dyDescent="0.35">
      <c r="A563" s="2"/>
      <c r="B563" s="2">
        <v>-0.1142</v>
      </c>
    </row>
    <row r="564" spans="1:2" x14ac:dyDescent="0.35">
      <c r="A564" s="2"/>
      <c r="B564" s="2">
        <v>-0.1173</v>
      </c>
    </row>
    <row r="565" spans="1:2" x14ac:dyDescent="0.35">
      <c r="A565" s="2"/>
      <c r="B565" s="2">
        <v>-0.11899999999999999</v>
      </c>
    </row>
    <row r="566" spans="1:2" x14ac:dyDescent="0.35">
      <c r="A566" s="2"/>
      <c r="B566" s="2">
        <v>-0.1198</v>
      </c>
    </row>
    <row r="567" spans="1:2" x14ac:dyDescent="0.35">
      <c r="A567" s="2"/>
      <c r="B567" s="2">
        <v>-0.12330000000000001</v>
      </c>
    </row>
    <row r="568" spans="1:2" x14ac:dyDescent="0.35">
      <c r="A568" s="2"/>
      <c r="B568" s="2">
        <v>-0.1268</v>
      </c>
    </row>
    <row r="569" spans="1:2" x14ac:dyDescent="0.35">
      <c r="A569" s="2"/>
      <c r="B569" s="2">
        <v>-0.13120000000000001</v>
      </c>
    </row>
    <row r="570" spans="1:2" x14ac:dyDescent="0.35">
      <c r="A570" s="2"/>
      <c r="B570" s="2">
        <v>-0.13239999999999999</v>
      </c>
    </row>
    <row r="571" spans="1:2" x14ac:dyDescent="0.35">
      <c r="A571" s="2"/>
      <c r="B571" s="2">
        <v>-0.1338</v>
      </c>
    </row>
    <row r="572" spans="1:2" x14ac:dyDescent="0.35">
      <c r="A572" s="2"/>
      <c r="B572" s="2">
        <v>-0.1356</v>
      </c>
    </row>
    <row r="573" spans="1:2" x14ac:dyDescent="0.35">
      <c r="A573" s="2"/>
      <c r="B573" s="2">
        <v>-0.14360000000000001</v>
      </c>
    </row>
    <row r="574" spans="1:2" x14ac:dyDescent="0.35">
      <c r="A574" s="2"/>
      <c r="B574" s="2">
        <v>-0.14360000000000001</v>
      </c>
    </row>
    <row r="575" spans="1:2" x14ac:dyDescent="0.35">
      <c r="A575" s="2"/>
      <c r="B575" s="2">
        <v>-0.14380000000000001</v>
      </c>
    </row>
    <row r="576" spans="1:2" x14ac:dyDescent="0.35">
      <c r="A576" s="2"/>
      <c r="B576" s="2">
        <v>-0.1487</v>
      </c>
    </row>
    <row r="577" spans="1:2" x14ac:dyDescent="0.35">
      <c r="A577" s="2"/>
      <c r="B577" s="2">
        <v>-0.1542</v>
      </c>
    </row>
    <row r="578" spans="1:2" x14ac:dyDescent="0.35">
      <c r="A578" s="2"/>
      <c r="B578" s="2">
        <v>-0.15640000000000001</v>
      </c>
    </row>
    <row r="579" spans="1:2" x14ac:dyDescent="0.35">
      <c r="A579" s="2"/>
      <c r="B579" s="2">
        <v>-0.15690000000000001</v>
      </c>
    </row>
    <row r="580" spans="1:2" x14ac:dyDescent="0.35">
      <c r="A580" s="2"/>
      <c r="B580" s="2">
        <v>-0.1578</v>
      </c>
    </row>
    <row r="581" spans="1:2" x14ac:dyDescent="0.35">
      <c r="A581" s="2"/>
      <c r="B581" s="2">
        <v>-0.16</v>
      </c>
    </row>
    <row r="582" spans="1:2" x14ac:dyDescent="0.35">
      <c r="A582" s="2"/>
      <c r="B582" s="2">
        <v>-0.16070000000000001</v>
      </c>
    </row>
    <row r="583" spans="1:2" x14ac:dyDescent="0.35">
      <c r="A583" s="2"/>
      <c r="B583" s="2">
        <v>-0.161</v>
      </c>
    </row>
    <row r="584" spans="1:2" x14ac:dyDescent="0.35">
      <c r="A584" s="2"/>
      <c r="B584" s="2">
        <v>-0.16220000000000001</v>
      </c>
    </row>
    <row r="585" spans="1:2" x14ac:dyDescent="0.35">
      <c r="A585" s="2"/>
      <c r="B585" s="2">
        <v>-0.16309999999999999</v>
      </c>
    </row>
    <row r="586" spans="1:2" x14ac:dyDescent="0.35">
      <c r="A586" s="2"/>
      <c r="B586" s="2">
        <v>-0.16339999999999999</v>
      </c>
    </row>
    <row r="587" spans="1:2" x14ac:dyDescent="0.35">
      <c r="A587" s="2"/>
      <c r="B587" s="2">
        <v>-0.1651</v>
      </c>
    </row>
    <row r="588" spans="1:2" x14ac:dyDescent="0.35">
      <c r="A588" s="2"/>
      <c r="B588" s="2">
        <v>-0.1663</v>
      </c>
    </row>
    <row r="589" spans="1:2" x14ac:dyDescent="0.35">
      <c r="A589" s="2"/>
      <c r="B589" s="2">
        <v>-0.17230000000000001</v>
      </c>
    </row>
    <row r="590" spans="1:2" x14ac:dyDescent="0.35">
      <c r="A590" s="2"/>
      <c r="B590" s="2">
        <v>-0.1762</v>
      </c>
    </row>
    <row r="591" spans="1:2" x14ac:dyDescent="0.35">
      <c r="A591" s="2"/>
      <c r="B591" s="2">
        <v>-0.17749999999999999</v>
      </c>
    </row>
    <row r="592" spans="1:2" x14ac:dyDescent="0.35">
      <c r="A592" s="2"/>
      <c r="B592" s="2">
        <v>-0.17829999999999999</v>
      </c>
    </row>
    <row r="593" spans="1:2" x14ac:dyDescent="0.35">
      <c r="A593" s="2"/>
      <c r="B593" s="2">
        <v>-0.1802</v>
      </c>
    </row>
    <row r="594" spans="1:2" x14ac:dyDescent="0.35">
      <c r="A594" s="2"/>
      <c r="B594" s="2">
        <v>-0.1822</v>
      </c>
    </row>
    <row r="595" spans="1:2" x14ac:dyDescent="0.35">
      <c r="A595" s="2"/>
      <c r="B595" s="2">
        <v>-0.1865</v>
      </c>
    </row>
    <row r="596" spans="1:2" x14ac:dyDescent="0.35">
      <c r="A596" s="2"/>
      <c r="B596" s="2">
        <v>-0.18940000000000001</v>
      </c>
    </row>
    <row r="597" spans="1:2" x14ac:dyDescent="0.35">
      <c r="A597" s="2"/>
      <c r="B597" s="2">
        <v>-0.19109999999999999</v>
      </c>
    </row>
    <row r="598" spans="1:2" x14ac:dyDescent="0.35">
      <c r="A598" s="2"/>
      <c r="B598" s="2">
        <v>-0.19389999999999999</v>
      </c>
    </row>
    <row r="599" spans="1:2" x14ac:dyDescent="0.35">
      <c r="A599" s="2"/>
      <c r="B599" s="2">
        <v>-0.19839999999999999</v>
      </c>
    </row>
    <row r="600" spans="1:2" x14ac:dyDescent="0.35">
      <c r="A600" s="2"/>
      <c r="B600" s="2">
        <v>-0.19980000000000001</v>
      </c>
    </row>
    <row r="601" spans="1:2" x14ac:dyDescent="0.35">
      <c r="A601" s="2"/>
      <c r="B601" s="2">
        <v>-0.20710000000000001</v>
      </c>
    </row>
    <row r="602" spans="1:2" x14ac:dyDescent="0.35">
      <c r="A602" s="2"/>
      <c r="B602" s="2">
        <v>-0.2072</v>
      </c>
    </row>
    <row r="603" spans="1:2" x14ac:dyDescent="0.35">
      <c r="A603" s="2"/>
      <c r="B603" s="2">
        <v>-0.21129999999999999</v>
      </c>
    </row>
    <row r="604" spans="1:2" x14ac:dyDescent="0.35">
      <c r="A604" s="2"/>
      <c r="B604" s="2">
        <v>-0.2117</v>
      </c>
    </row>
    <row r="605" spans="1:2" x14ac:dyDescent="0.35">
      <c r="A605" s="2"/>
      <c r="B605" s="2">
        <v>-0.214</v>
      </c>
    </row>
    <row r="606" spans="1:2" x14ac:dyDescent="0.35">
      <c r="A606" s="2"/>
      <c r="B606" s="2">
        <v>-0.21540000000000001</v>
      </c>
    </row>
    <row r="607" spans="1:2" x14ac:dyDescent="0.35">
      <c r="A607" s="2"/>
      <c r="B607" s="2">
        <v>-0.216</v>
      </c>
    </row>
    <row r="608" spans="1:2" x14ac:dyDescent="0.35">
      <c r="A608" s="2"/>
      <c r="B608" s="2">
        <v>-0.21640000000000001</v>
      </c>
    </row>
    <row r="609" spans="1:2" x14ac:dyDescent="0.35">
      <c r="A609" s="2"/>
      <c r="B609" s="2">
        <v>-0.21879999999999999</v>
      </c>
    </row>
    <row r="610" spans="1:2" x14ac:dyDescent="0.35">
      <c r="A610" s="2"/>
      <c r="B610" s="2">
        <v>-0.2198</v>
      </c>
    </row>
    <row r="611" spans="1:2" x14ac:dyDescent="0.35">
      <c r="A611" s="2"/>
      <c r="B611" s="2">
        <v>-0.2223</v>
      </c>
    </row>
    <row r="612" spans="1:2" x14ac:dyDescent="0.35">
      <c r="A612" s="2"/>
      <c r="B612" s="2">
        <v>-0.22559999999999999</v>
      </c>
    </row>
    <row r="613" spans="1:2" x14ac:dyDescent="0.35">
      <c r="A613" s="2"/>
      <c r="B613" s="2">
        <v>-0.23</v>
      </c>
    </row>
    <row r="614" spans="1:2" x14ac:dyDescent="0.35">
      <c r="A614" s="2"/>
      <c r="B614" s="2">
        <v>-0.2324</v>
      </c>
    </row>
    <row r="615" spans="1:2" x14ac:dyDescent="0.35">
      <c r="A615" s="2"/>
      <c r="B615" s="2">
        <v>-0.23380000000000001</v>
      </c>
    </row>
    <row r="616" spans="1:2" x14ac:dyDescent="0.35">
      <c r="A616" s="2"/>
      <c r="B616" s="2">
        <v>-0.2364</v>
      </c>
    </row>
    <row r="617" spans="1:2" x14ac:dyDescent="0.35">
      <c r="A617" s="2"/>
      <c r="B617" s="2">
        <v>-0.2382</v>
      </c>
    </row>
    <row r="618" spans="1:2" x14ac:dyDescent="0.35">
      <c r="A618" s="2"/>
      <c r="B618" s="2">
        <v>-0.23860000000000001</v>
      </c>
    </row>
    <row r="619" spans="1:2" x14ac:dyDescent="0.35">
      <c r="A619" s="2"/>
      <c r="B619" s="2">
        <v>-0.24349999999999999</v>
      </c>
    </row>
    <row r="620" spans="1:2" x14ac:dyDescent="0.35">
      <c r="A620" s="2"/>
      <c r="B620" s="2">
        <v>-0.24410000000000001</v>
      </c>
    </row>
    <row r="621" spans="1:2" x14ac:dyDescent="0.35">
      <c r="A621" s="2"/>
      <c r="B621" s="2">
        <v>-0.24479999999999999</v>
      </c>
    </row>
    <row r="622" spans="1:2" x14ac:dyDescent="0.35">
      <c r="A622" s="2"/>
      <c r="B622" s="2">
        <v>-0.24979999999999999</v>
      </c>
    </row>
    <row r="623" spans="1:2" x14ac:dyDescent="0.35">
      <c r="A623" s="2"/>
      <c r="B623" s="2">
        <v>-0.25369999999999998</v>
      </c>
    </row>
    <row r="624" spans="1:2" x14ac:dyDescent="0.35">
      <c r="A624" s="2"/>
      <c r="B624" s="2">
        <v>-0.25409999999999999</v>
      </c>
    </row>
    <row r="625" spans="1:2" x14ac:dyDescent="0.35">
      <c r="A625" s="2"/>
      <c r="B625" s="2">
        <v>-0.25669999999999998</v>
      </c>
    </row>
    <row r="626" spans="1:2" x14ac:dyDescent="0.35">
      <c r="A626" s="2"/>
      <c r="B626" s="2">
        <v>-0.25740000000000002</v>
      </c>
    </row>
    <row r="627" spans="1:2" x14ac:dyDescent="0.35">
      <c r="A627" s="2"/>
      <c r="B627" s="2">
        <v>-0.25819999999999999</v>
      </c>
    </row>
    <row r="628" spans="1:2" x14ac:dyDescent="0.35">
      <c r="A628" s="2"/>
      <c r="B628" s="2">
        <v>-0.25900000000000001</v>
      </c>
    </row>
    <row r="629" spans="1:2" x14ac:dyDescent="0.35">
      <c r="A629" s="2"/>
      <c r="B629" s="2">
        <v>-0.2621</v>
      </c>
    </row>
    <row r="630" spans="1:2" x14ac:dyDescent="0.35">
      <c r="A630" s="2"/>
      <c r="B630" s="2">
        <v>-0.26269999999999999</v>
      </c>
    </row>
    <row r="631" spans="1:2" x14ac:dyDescent="0.35">
      <c r="A631" s="2"/>
      <c r="B631" s="2">
        <v>-0.26650000000000001</v>
      </c>
    </row>
    <row r="632" spans="1:2" x14ac:dyDescent="0.35">
      <c r="A632" s="2"/>
      <c r="B632" s="2">
        <v>-0.26650000000000001</v>
      </c>
    </row>
    <row r="633" spans="1:2" x14ac:dyDescent="0.35">
      <c r="A633" s="2"/>
      <c r="B633" s="2">
        <v>-0.2697</v>
      </c>
    </row>
    <row r="634" spans="1:2" x14ac:dyDescent="0.35">
      <c r="A634" s="2"/>
      <c r="B634" s="2">
        <v>-0.27110000000000001</v>
      </c>
    </row>
    <row r="635" spans="1:2" x14ac:dyDescent="0.35">
      <c r="A635" s="2"/>
      <c r="B635" s="2">
        <v>-0.2717</v>
      </c>
    </row>
    <row r="636" spans="1:2" x14ac:dyDescent="0.35">
      <c r="A636" s="2"/>
      <c r="B636" s="2">
        <v>-0.27210000000000001</v>
      </c>
    </row>
    <row r="637" spans="1:2" x14ac:dyDescent="0.35">
      <c r="A637" s="2"/>
      <c r="B637" s="2">
        <v>-0.2742</v>
      </c>
    </row>
    <row r="638" spans="1:2" x14ac:dyDescent="0.35">
      <c r="A638" s="2"/>
      <c r="B638" s="2">
        <v>-0.27589999999999998</v>
      </c>
    </row>
    <row r="639" spans="1:2" x14ac:dyDescent="0.35">
      <c r="A639" s="2"/>
      <c r="B639" s="2">
        <v>-0.27860000000000001</v>
      </c>
    </row>
    <row r="640" spans="1:2" x14ac:dyDescent="0.35">
      <c r="A640" s="2"/>
      <c r="B640" s="2">
        <v>-0.27879999999999999</v>
      </c>
    </row>
    <row r="641" spans="1:2" x14ac:dyDescent="0.35">
      <c r="A641" s="2"/>
      <c r="B641" s="2">
        <v>-0.27900000000000003</v>
      </c>
    </row>
    <row r="642" spans="1:2" x14ac:dyDescent="0.35">
      <c r="A642" s="2"/>
      <c r="B642" s="2">
        <v>-0.27910000000000001</v>
      </c>
    </row>
    <row r="643" spans="1:2" x14ac:dyDescent="0.35">
      <c r="A643" s="2"/>
      <c r="B643" s="2">
        <v>-0.28039999999999998</v>
      </c>
    </row>
    <row r="644" spans="1:2" x14ac:dyDescent="0.35">
      <c r="A644" s="2"/>
      <c r="B644" s="2">
        <v>-0.28110000000000002</v>
      </c>
    </row>
    <row r="645" spans="1:2" x14ac:dyDescent="0.35">
      <c r="A645" s="2"/>
      <c r="B645" s="2">
        <v>-0.28849999999999998</v>
      </c>
    </row>
    <row r="646" spans="1:2" x14ac:dyDescent="0.35">
      <c r="A646" s="2"/>
      <c r="B646" s="2">
        <v>-0.29099999999999998</v>
      </c>
    </row>
    <row r="647" spans="1:2" x14ac:dyDescent="0.35">
      <c r="A647" s="2"/>
      <c r="B647" s="2">
        <v>-0.29220000000000002</v>
      </c>
    </row>
    <row r="648" spans="1:2" x14ac:dyDescent="0.35">
      <c r="A648" s="2"/>
      <c r="B648" s="2">
        <v>-0.29299999999999998</v>
      </c>
    </row>
    <row r="649" spans="1:2" x14ac:dyDescent="0.35">
      <c r="A649" s="2"/>
      <c r="B649" s="2">
        <v>-0.29360000000000003</v>
      </c>
    </row>
    <row r="650" spans="1:2" x14ac:dyDescent="0.35">
      <c r="A650" s="2"/>
      <c r="B650" s="2">
        <v>-0.29530000000000001</v>
      </c>
    </row>
    <row r="651" spans="1:2" x14ac:dyDescent="0.35">
      <c r="A651" s="2"/>
      <c r="B651" s="2">
        <v>-0.29559999999999997</v>
      </c>
    </row>
    <row r="652" spans="1:2" x14ac:dyDescent="0.35">
      <c r="A652" s="2"/>
      <c r="B652" s="2">
        <v>-0.30070000000000002</v>
      </c>
    </row>
    <row r="653" spans="1:2" x14ac:dyDescent="0.35">
      <c r="A653" s="2"/>
      <c r="B653" s="2">
        <v>-0.30330000000000001</v>
      </c>
    </row>
    <row r="654" spans="1:2" x14ac:dyDescent="0.35">
      <c r="A654" s="2"/>
      <c r="B654" s="2">
        <v>-0.30520000000000003</v>
      </c>
    </row>
    <row r="655" spans="1:2" x14ac:dyDescent="0.35">
      <c r="A655" s="2"/>
      <c r="B655" s="2">
        <v>-0.3075</v>
      </c>
    </row>
    <row r="656" spans="1:2" x14ac:dyDescent="0.35">
      <c r="A656" s="2"/>
      <c r="B656" s="2">
        <v>-0.30840000000000001</v>
      </c>
    </row>
    <row r="657" spans="1:2" x14ac:dyDescent="0.35">
      <c r="A657" s="2"/>
      <c r="B657" s="2">
        <v>-0.31309999999999999</v>
      </c>
    </row>
    <row r="658" spans="1:2" x14ac:dyDescent="0.35">
      <c r="A658" s="2"/>
      <c r="B658" s="2">
        <v>-0.31669999999999998</v>
      </c>
    </row>
    <row r="659" spans="1:2" x14ac:dyDescent="0.35">
      <c r="A659" s="2"/>
      <c r="B659" s="2">
        <v>-0.32119999999999999</v>
      </c>
    </row>
    <row r="660" spans="1:2" x14ac:dyDescent="0.35">
      <c r="A660" s="2"/>
      <c r="B660" s="2">
        <v>-0.3261</v>
      </c>
    </row>
    <row r="661" spans="1:2" x14ac:dyDescent="0.35">
      <c r="A661" s="2"/>
      <c r="B661" s="2">
        <v>-0.32800000000000001</v>
      </c>
    </row>
    <row r="662" spans="1:2" x14ac:dyDescent="0.35">
      <c r="A662" s="2"/>
      <c r="B662" s="2">
        <v>-0.32869999999999999</v>
      </c>
    </row>
    <row r="663" spans="1:2" x14ac:dyDescent="0.35">
      <c r="A663" s="2"/>
      <c r="B663" s="2">
        <v>-0.33079999999999998</v>
      </c>
    </row>
    <row r="664" spans="1:2" x14ac:dyDescent="0.35">
      <c r="A664" s="2"/>
      <c r="B664" s="2">
        <v>-0.33110000000000001</v>
      </c>
    </row>
    <row r="665" spans="1:2" x14ac:dyDescent="0.35">
      <c r="A665" s="2"/>
      <c r="B665" s="2">
        <v>-0.33200000000000002</v>
      </c>
    </row>
    <row r="666" spans="1:2" x14ac:dyDescent="0.35">
      <c r="A666" s="2"/>
      <c r="B666" s="2">
        <v>-0.33300000000000002</v>
      </c>
    </row>
    <row r="667" spans="1:2" x14ac:dyDescent="0.35">
      <c r="A667" s="2"/>
      <c r="B667" s="2">
        <v>-0.33410000000000001</v>
      </c>
    </row>
    <row r="668" spans="1:2" x14ac:dyDescent="0.35">
      <c r="A668" s="2"/>
      <c r="B668" s="2">
        <v>-0.33479999999999999</v>
      </c>
    </row>
    <row r="669" spans="1:2" x14ac:dyDescent="0.35">
      <c r="A669" s="2"/>
      <c r="B669" s="2">
        <v>-0.33639999999999998</v>
      </c>
    </row>
    <row r="670" spans="1:2" x14ac:dyDescent="0.35">
      <c r="A670" s="2"/>
      <c r="B670" s="2">
        <v>-0.33710000000000001</v>
      </c>
    </row>
    <row r="671" spans="1:2" x14ac:dyDescent="0.35">
      <c r="A671" s="2"/>
      <c r="B671" s="2">
        <v>-0.33739999999999998</v>
      </c>
    </row>
    <row r="672" spans="1:2" x14ac:dyDescent="0.35">
      <c r="A672" s="2"/>
      <c r="B672" s="2">
        <v>-0.33789999999999998</v>
      </c>
    </row>
    <row r="673" spans="1:2" x14ac:dyDescent="0.35">
      <c r="A673" s="2"/>
      <c r="B673" s="2">
        <v>-0.34239999999999998</v>
      </c>
    </row>
    <row r="674" spans="1:2" x14ac:dyDescent="0.35">
      <c r="A674" s="2"/>
      <c r="B674" s="2">
        <v>-0.34350000000000003</v>
      </c>
    </row>
    <row r="675" spans="1:2" x14ac:dyDescent="0.35">
      <c r="A675" s="2"/>
      <c r="B675" s="2">
        <v>-0.34670000000000001</v>
      </c>
    </row>
    <row r="676" spans="1:2" x14ac:dyDescent="0.35">
      <c r="A676" s="2"/>
      <c r="B676" s="2">
        <v>-0.34689999999999999</v>
      </c>
    </row>
    <row r="677" spans="1:2" x14ac:dyDescent="0.35">
      <c r="A677" s="2"/>
      <c r="B677" s="2">
        <v>-0.35699999999999998</v>
      </c>
    </row>
    <row r="678" spans="1:2" x14ac:dyDescent="0.35">
      <c r="A678" s="2"/>
      <c r="B678" s="2">
        <v>-0.35849999999999999</v>
      </c>
    </row>
    <row r="679" spans="1:2" x14ac:dyDescent="0.35">
      <c r="A679" s="2"/>
      <c r="B679" s="2">
        <v>-0.35959999999999998</v>
      </c>
    </row>
    <row r="680" spans="1:2" x14ac:dyDescent="0.35">
      <c r="A680" s="2"/>
      <c r="B680" s="2">
        <v>-0.3599</v>
      </c>
    </row>
    <row r="681" spans="1:2" x14ac:dyDescent="0.35">
      <c r="A681" s="2"/>
      <c r="B681" s="2">
        <v>-0.36370000000000002</v>
      </c>
    </row>
    <row r="682" spans="1:2" x14ac:dyDescent="0.35">
      <c r="A682" s="2"/>
      <c r="B682" s="2">
        <v>-0.3679</v>
      </c>
    </row>
    <row r="683" spans="1:2" x14ac:dyDescent="0.35">
      <c r="A683" s="2"/>
      <c r="B683" s="2">
        <v>-0.36840000000000001</v>
      </c>
    </row>
    <row r="684" spans="1:2" x14ac:dyDescent="0.35">
      <c r="A684" s="2"/>
      <c r="B684" s="2">
        <v>-0.37980000000000003</v>
      </c>
    </row>
    <row r="685" spans="1:2" x14ac:dyDescent="0.35">
      <c r="A685" s="2"/>
      <c r="B685" s="2">
        <v>-0.38069999999999998</v>
      </c>
    </row>
    <row r="686" spans="1:2" x14ac:dyDescent="0.35">
      <c r="A686" s="2"/>
      <c r="B686" s="2">
        <v>-0.3831</v>
      </c>
    </row>
    <row r="687" spans="1:2" x14ac:dyDescent="0.35">
      <c r="A687" s="2"/>
      <c r="B687" s="2">
        <v>-0.38479999999999998</v>
      </c>
    </row>
    <row r="688" spans="1:2" x14ac:dyDescent="0.35">
      <c r="A688" s="2"/>
      <c r="B688" s="2">
        <v>-0.3856</v>
      </c>
    </row>
    <row r="689" spans="1:2" x14ac:dyDescent="0.35">
      <c r="A689" s="2"/>
      <c r="B689" s="2">
        <v>-0.38829999999999998</v>
      </c>
    </row>
    <row r="690" spans="1:2" x14ac:dyDescent="0.35">
      <c r="A690" s="2"/>
      <c r="B690" s="2">
        <v>-0.40129999999999999</v>
      </c>
    </row>
    <row r="691" spans="1:2" x14ac:dyDescent="0.35">
      <c r="A691" s="2"/>
      <c r="B691" s="2">
        <v>-0.40160000000000001</v>
      </c>
    </row>
    <row r="692" spans="1:2" x14ac:dyDescent="0.35">
      <c r="A692" s="2"/>
      <c r="B692" s="2">
        <v>-0.4022</v>
      </c>
    </row>
    <row r="693" spans="1:2" x14ac:dyDescent="0.35">
      <c r="A693" s="2"/>
      <c r="B693" s="2">
        <v>-0.40279999999999999</v>
      </c>
    </row>
    <row r="694" spans="1:2" x14ac:dyDescent="0.35">
      <c r="A694" s="2"/>
      <c r="B694" s="2">
        <v>-0.40429999999999999</v>
      </c>
    </row>
    <row r="695" spans="1:2" x14ac:dyDescent="0.35">
      <c r="A695" s="2"/>
      <c r="B695" s="2">
        <v>-0.40620000000000001</v>
      </c>
    </row>
    <row r="696" spans="1:2" x14ac:dyDescent="0.35">
      <c r="A696" s="2"/>
      <c r="B696" s="2">
        <v>-0.40629999999999999</v>
      </c>
    </row>
    <row r="697" spans="1:2" x14ac:dyDescent="0.35">
      <c r="A697" s="2"/>
      <c r="B697" s="2">
        <v>-0.40799999999999997</v>
      </c>
    </row>
    <row r="698" spans="1:2" x14ac:dyDescent="0.35">
      <c r="A698" s="2"/>
      <c r="B698" s="2">
        <v>-0.40820000000000001</v>
      </c>
    </row>
    <row r="699" spans="1:2" x14ac:dyDescent="0.35">
      <c r="A699" s="2"/>
      <c r="B699" s="2">
        <v>-0.4098</v>
      </c>
    </row>
    <row r="700" spans="1:2" x14ac:dyDescent="0.35">
      <c r="A700" s="2"/>
      <c r="B700" s="2">
        <v>-0.41010000000000002</v>
      </c>
    </row>
    <row r="701" spans="1:2" x14ac:dyDescent="0.35">
      <c r="A701" s="2"/>
      <c r="B701" s="2">
        <v>-0.4108</v>
      </c>
    </row>
    <row r="702" spans="1:2" x14ac:dyDescent="0.35">
      <c r="A702" s="2"/>
      <c r="B702" s="2">
        <v>-0.41389999999999999</v>
      </c>
    </row>
    <row r="703" spans="1:2" x14ac:dyDescent="0.35">
      <c r="A703" s="2"/>
      <c r="B703" s="2">
        <v>-0.41499999999999998</v>
      </c>
    </row>
    <row r="704" spans="1:2" x14ac:dyDescent="0.35">
      <c r="A704" s="2"/>
      <c r="B704" s="2">
        <v>-0.41570000000000001</v>
      </c>
    </row>
    <row r="705" spans="1:2" x14ac:dyDescent="0.35">
      <c r="A705" s="2"/>
      <c r="B705" s="2">
        <v>-0.41599999999999998</v>
      </c>
    </row>
    <row r="706" spans="1:2" x14ac:dyDescent="0.35">
      <c r="A706" s="2"/>
      <c r="B706" s="2">
        <v>-0.41689999999999999</v>
      </c>
    </row>
    <row r="707" spans="1:2" x14ac:dyDescent="0.35">
      <c r="A707" s="2"/>
      <c r="B707" s="2">
        <v>-0.41689999999999999</v>
      </c>
    </row>
    <row r="708" spans="1:2" x14ac:dyDescent="0.35">
      <c r="A708" s="2"/>
      <c r="B708" s="2">
        <v>-0.41970000000000002</v>
      </c>
    </row>
    <row r="709" spans="1:2" x14ac:dyDescent="0.35">
      <c r="A709" s="2"/>
      <c r="B709" s="2">
        <v>-0.42259999999999998</v>
      </c>
    </row>
    <row r="710" spans="1:2" x14ac:dyDescent="0.35">
      <c r="A710" s="2"/>
      <c r="B710" s="2">
        <v>-0.42770000000000002</v>
      </c>
    </row>
    <row r="711" spans="1:2" x14ac:dyDescent="0.35">
      <c r="A711" s="2"/>
      <c r="B711" s="2">
        <v>-0.4335</v>
      </c>
    </row>
    <row r="712" spans="1:2" x14ac:dyDescent="0.35">
      <c r="A712" s="2"/>
      <c r="B712" s="2">
        <v>-0.43819999999999998</v>
      </c>
    </row>
    <row r="713" spans="1:2" x14ac:dyDescent="0.35">
      <c r="A713" s="2"/>
      <c r="B713" s="2">
        <v>-0.43890000000000001</v>
      </c>
    </row>
    <row r="714" spans="1:2" x14ac:dyDescent="0.35">
      <c r="A714" s="2"/>
      <c r="B714" s="2">
        <v>-0.43980000000000002</v>
      </c>
    </row>
    <row r="715" spans="1:2" x14ac:dyDescent="0.35">
      <c r="A715" s="2"/>
      <c r="B715" s="2">
        <v>-0.44309999999999999</v>
      </c>
    </row>
    <row r="716" spans="1:2" x14ac:dyDescent="0.35">
      <c r="A716" s="2"/>
      <c r="B716" s="2">
        <v>-0.44619999999999999</v>
      </c>
    </row>
    <row r="717" spans="1:2" x14ac:dyDescent="0.35">
      <c r="A717" s="2"/>
      <c r="B717" s="2">
        <v>-0.45450000000000002</v>
      </c>
    </row>
    <row r="718" spans="1:2" x14ac:dyDescent="0.35">
      <c r="A718" s="2"/>
      <c r="B718" s="2">
        <v>-0.45710000000000001</v>
      </c>
    </row>
    <row r="719" spans="1:2" x14ac:dyDescent="0.35">
      <c r="A719" s="2"/>
      <c r="B719" s="2">
        <v>-0.46110000000000001</v>
      </c>
    </row>
    <row r="720" spans="1:2" x14ac:dyDescent="0.35">
      <c r="A720" s="2"/>
      <c r="B720" s="2">
        <v>-0.46179999999999999</v>
      </c>
    </row>
    <row r="721" spans="1:2" x14ac:dyDescent="0.35">
      <c r="A721" s="2"/>
      <c r="B721" s="2">
        <v>-0.46279999999999999</v>
      </c>
    </row>
    <row r="722" spans="1:2" x14ac:dyDescent="0.35">
      <c r="A722" s="2"/>
      <c r="B722" s="2">
        <v>-0.46429999999999999</v>
      </c>
    </row>
    <row r="723" spans="1:2" x14ac:dyDescent="0.35">
      <c r="A723" s="2"/>
      <c r="B723" s="2">
        <v>-0.46579999999999999</v>
      </c>
    </row>
    <row r="724" spans="1:2" x14ac:dyDescent="0.35">
      <c r="A724" s="2"/>
      <c r="B724" s="2">
        <v>-0.46700000000000003</v>
      </c>
    </row>
    <row r="725" spans="1:2" x14ac:dyDescent="0.35">
      <c r="A725" s="2"/>
      <c r="B725" s="2">
        <v>-0.46949999999999997</v>
      </c>
    </row>
    <row r="726" spans="1:2" x14ac:dyDescent="0.35">
      <c r="A726" s="2"/>
      <c r="B726" s="2">
        <v>-0.47889999999999999</v>
      </c>
    </row>
    <row r="727" spans="1:2" x14ac:dyDescent="0.35">
      <c r="A727" s="2"/>
      <c r="B727" s="2">
        <v>-0.47889999999999999</v>
      </c>
    </row>
    <row r="728" spans="1:2" x14ac:dyDescent="0.35">
      <c r="A728" s="2"/>
      <c r="B728" s="2">
        <v>-0.47920000000000001</v>
      </c>
    </row>
    <row r="729" spans="1:2" x14ac:dyDescent="0.35">
      <c r="A729" s="2"/>
      <c r="B729" s="2">
        <v>-0.47970000000000002</v>
      </c>
    </row>
    <row r="730" spans="1:2" x14ac:dyDescent="0.35">
      <c r="A730" s="2"/>
      <c r="B730" s="2">
        <v>-0.48070000000000002</v>
      </c>
    </row>
    <row r="731" spans="1:2" x14ac:dyDescent="0.35">
      <c r="A731" s="2"/>
      <c r="B731" s="2">
        <v>-0.48420000000000002</v>
      </c>
    </row>
    <row r="732" spans="1:2" x14ac:dyDescent="0.35">
      <c r="A732" s="2"/>
      <c r="B732" s="2">
        <v>-0.48480000000000001</v>
      </c>
    </row>
    <row r="733" spans="1:2" x14ac:dyDescent="0.35">
      <c r="A733" s="2"/>
      <c r="B733" s="2">
        <v>-0.48620000000000002</v>
      </c>
    </row>
    <row r="734" spans="1:2" x14ac:dyDescent="0.35">
      <c r="A734" s="2"/>
      <c r="B734" s="2">
        <v>-0.48930000000000001</v>
      </c>
    </row>
    <row r="735" spans="1:2" x14ac:dyDescent="0.35">
      <c r="A735" s="2"/>
      <c r="B735" s="2">
        <v>-0.4924</v>
      </c>
    </row>
    <row r="736" spans="1:2" x14ac:dyDescent="0.35">
      <c r="A736" s="2"/>
      <c r="B736" s="2">
        <v>-0.49909999999999999</v>
      </c>
    </row>
    <row r="737" spans="1:2" x14ac:dyDescent="0.35">
      <c r="A737" s="2"/>
      <c r="B737" s="2">
        <v>-0.50209999999999999</v>
      </c>
    </row>
    <row r="738" spans="1:2" x14ac:dyDescent="0.35">
      <c r="A738" s="2"/>
      <c r="B738" s="2">
        <v>-0.50580000000000003</v>
      </c>
    </row>
    <row r="739" spans="1:2" x14ac:dyDescent="0.35">
      <c r="A739" s="2"/>
      <c r="B739" s="2">
        <v>-0.50780000000000003</v>
      </c>
    </row>
    <row r="740" spans="1:2" x14ac:dyDescent="0.35">
      <c r="A740" s="2"/>
      <c r="B740" s="2">
        <v>-0.5101</v>
      </c>
    </row>
    <row r="741" spans="1:2" x14ac:dyDescent="0.35">
      <c r="A741" s="2"/>
      <c r="B741" s="2">
        <v>-0.51490000000000002</v>
      </c>
    </row>
    <row r="742" spans="1:2" x14ac:dyDescent="0.35">
      <c r="A742" s="2"/>
      <c r="B742" s="2">
        <v>-0.51639999999999997</v>
      </c>
    </row>
    <row r="743" spans="1:2" x14ac:dyDescent="0.35">
      <c r="A743" s="2"/>
      <c r="B743" s="2">
        <v>-0.52</v>
      </c>
    </row>
    <row r="744" spans="1:2" x14ac:dyDescent="0.35">
      <c r="A744" s="2"/>
      <c r="B744" s="2">
        <v>-0.52259999999999995</v>
      </c>
    </row>
    <row r="745" spans="1:2" x14ac:dyDescent="0.35">
      <c r="A745" s="2"/>
      <c r="B745" s="2">
        <v>-0.52370000000000005</v>
      </c>
    </row>
    <row r="746" spans="1:2" x14ac:dyDescent="0.35">
      <c r="A746" s="2"/>
      <c r="B746" s="2">
        <v>-0.52580000000000005</v>
      </c>
    </row>
    <row r="747" spans="1:2" x14ac:dyDescent="0.35">
      <c r="A747" s="2"/>
      <c r="B747" s="2">
        <v>-0.52980000000000005</v>
      </c>
    </row>
    <row r="748" spans="1:2" x14ac:dyDescent="0.35">
      <c r="A748" s="2"/>
      <c r="B748" s="2">
        <v>-0.53139999999999998</v>
      </c>
    </row>
    <row r="749" spans="1:2" x14ac:dyDescent="0.35">
      <c r="A749" s="2"/>
      <c r="B749" s="2">
        <v>-0.53180000000000005</v>
      </c>
    </row>
    <row r="750" spans="1:2" x14ac:dyDescent="0.35">
      <c r="A750" s="2"/>
      <c r="B750" s="2">
        <v>-0.5333</v>
      </c>
    </row>
    <row r="751" spans="1:2" x14ac:dyDescent="0.35">
      <c r="A751" s="2"/>
      <c r="B751" s="2">
        <v>-0.53569999999999995</v>
      </c>
    </row>
    <row r="752" spans="1:2" x14ac:dyDescent="0.35">
      <c r="A752" s="2"/>
      <c r="B752" s="2">
        <v>-0.53820000000000001</v>
      </c>
    </row>
    <row r="753" spans="1:2" x14ac:dyDescent="0.35">
      <c r="A753" s="2"/>
      <c r="B753" s="2">
        <v>-0.53990000000000005</v>
      </c>
    </row>
    <row r="754" spans="1:2" x14ac:dyDescent="0.35">
      <c r="A754" s="2"/>
      <c r="B754" s="2">
        <v>-0.54259999999999997</v>
      </c>
    </row>
    <row r="755" spans="1:2" x14ac:dyDescent="0.35">
      <c r="A755" s="2"/>
      <c r="B755" s="2">
        <v>-0.54500000000000004</v>
      </c>
    </row>
    <row r="756" spans="1:2" x14ac:dyDescent="0.35">
      <c r="A756" s="2"/>
      <c r="B756" s="2">
        <v>-0.54549999999999998</v>
      </c>
    </row>
    <row r="757" spans="1:2" x14ac:dyDescent="0.35">
      <c r="A757" s="2"/>
      <c r="B757" s="2">
        <v>-0.54810000000000003</v>
      </c>
    </row>
    <row r="758" spans="1:2" x14ac:dyDescent="0.35">
      <c r="A758" s="2"/>
      <c r="B758" s="2">
        <v>-0.54849999999999999</v>
      </c>
    </row>
    <row r="759" spans="1:2" x14ac:dyDescent="0.35">
      <c r="A759" s="2"/>
      <c r="B759" s="2">
        <v>-0.55320000000000003</v>
      </c>
    </row>
    <row r="760" spans="1:2" x14ac:dyDescent="0.35">
      <c r="A760" s="2"/>
      <c r="B760" s="2">
        <v>-0.55910000000000004</v>
      </c>
    </row>
    <row r="761" spans="1:2" x14ac:dyDescent="0.35">
      <c r="A761" s="2"/>
      <c r="B761" s="2">
        <v>-0.56279999999999997</v>
      </c>
    </row>
    <row r="762" spans="1:2" x14ac:dyDescent="0.35">
      <c r="A762" s="2"/>
      <c r="B762" s="2">
        <v>-0.56330000000000002</v>
      </c>
    </row>
    <row r="763" spans="1:2" x14ac:dyDescent="0.35">
      <c r="A763" s="2"/>
      <c r="B763" s="2">
        <v>-0.56610000000000005</v>
      </c>
    </row>
    <row r="764" spans="1:2" x14ac:dyDescent="0.35">
      <c r="A764" s="2"/>
      <c r="B764" s="2">
        <v>-0.56910000000000005</v>
      </c>
    </row>
    <row r="765" spans="1:2" x14ac:dyDescent="0.35">
      <c r="A765" s="2"/>
      <c r="B765" s="2">
        <v>-0.5716</v>
      </c>
    </row>
    <row r="766" spans="1:2" x14ac:dyDescent="0.35">
      <c r="A766" s="2"/>
      <c r="B766" s="2">
        <v>-0.57230000000000003</v>
      </c>
    </row>
    <row r="767" spans="1:2" x14ac:dyDescent="0.35">
      <c r="A767" s="2"/>
      <c r="B767" s="2">
        <v>-0.57350000000000001</v>
      </c>
    </row>
    <row r="768" spans="1:2" x14ac:dyDescent="0.35">
      <c r="A768" s="2"/>
      <c r="B768" s="2">
        <v>-0.57430000000000003</v>
      </c>
    </row>
    <row r="769" spans="1:2" x14ac:dyDescent="0.35">
      <c r="A769" s="2"/>
      <c r="B769" s="2">
        <v>-0.5786</v>
      </c>
    </row>
    <row r="770" spans="1:2" x14ac:dyDescent="0.35">
      <c r="A770" s="2"/>
      <c r="B770" s="2">
        <v>-0.5806</v>
      </c>
    </row>
    <row r="771" spans="1:2" x14ac:dyDescent="0.35">
      <c r="A771" s="2"/>
      <c r="B771" s="2">
        <v>-0.58479999999999999</v>
      </c>
    </row>
    <row r="772" spans="1:2" x14ac:dyDescent="0.35">
      <c r="A772" s="2"/>
      <c r="B772" s="2">
        <v>-0.58599999999999997</v>
      </c>
    </row>
    <row r="773" spans="1:2" x14ac:dyDescent="0.35">
      <c r="A773" s="2"/>
      <c r="B773" s="2">
        <v>-0.58720000000000006</v>
      </c>
    </row>
    <row r="774" spans="1:2" x14ac:dyDescent="0.35">
      <c r="A774" s="2"/>
      <c r="B774" s="2">
        <v>-0.58989999999999998</v>
      </c>
    </row>
    <row r="775" spans="1:2" x14ac:dyDescent="0.35">
      <c r="A775" s="2"/>
      <c r="B775" s="2">
        <v>-0.59150000000000003</v>
      </c>
    </row>
    <row r="776" spans="1:2" x14ac:dyDescent="0.35">
      <c r="A776" s="2"/>
      <c r="B776" s="2">
        <v>-0.59350000000000003</v>
      </c>
    </row>
    <row r="777" spans="1:2" x14ac:dyDescent="0.35">
      <c r="A777" s="2"/>
      <c r="B777" s="2">
        <v>-0.59399999999999997</v>
      </c>
    </row>
    <row r="778" spans="1:2" x14ac:dyDescent="0.35">
      <c r="A778" s="2"/>
      <c r="B778" s="2">
        <v>-0.59660000000000002</v>
      </c>
    </row>
    <row r="779" spans="1:2" x14ac:dyDescent="0.35">
      <c r="A779" s="2"/>
      <c r="B779" s="2">
        <v>-0.60099999999999998</v>
      </c>
    </row>
    <row r="780" spans="1:2" x14ac:dyDescent="0.35">
      <c r="A780" s="2"/>
      <c r="B780" s="2">
        <v>-0.60329999999999995</v>
      </c>
    </row>
    <row r="781" spans="1:2" x14ac:dyDescent="0.35">
      <c r="A781" s="2"/>
      <c r="B781" s="2">
        <v>-0.60340000000000005</v>
      </c>
    </row>
    <row r="782" spans="1:2" x14ac:dyDescent="0.35">
      <c r="A782" s="2"/>
      <c r="B782" s="2">
        <v>-0.60909999999999997</v>
      </c>
    </row>
    <row r="783" spans="1:2" x14ac:dyDescent="0.35">
      <c r="A783" s="2"/>
      <c r="B783" s="2">
        <v>-0.61199999999999999</v>
      </c>
    </row>
    <row r="784" spans="1:2" x14ac:dyDescent="0.35">
      <c r="A784" s="2"/>
      <c r="B784" s="2">
        <v>-0.61799999999999999</v>
      </c>
    </row>
    <row r="785" spans="1:2" x14ac:dyDescent="0.35">
      <c r="A785" s="2"/>
      <c r="B785" s="2">
        <v>-0.62170000000000003</v>
      </c>
    </row>
    <row r="786" spans="1:2" x14ac:dyDescent="0.35">
      <c r="A786" s="2"/>
      <c r="B786" s="2">
        <v>-0.62580000000000002</v>
      </c>
    </row>
    <row r="787" spans="1:2" x14ac:dyDescent="0.35">
      <c r="A787" s="2"/>
      <c r="B787" s="2">
        <v>-0.63249999999999995</v>
      </c>
    </row>
    <row r="788" spans="1:2" x14ac:dyDescent="0.35">
      <c r="A788" s="2"/>
      <c r="B788" s="2">
        <v>-0.63260000000000005</v>
      </c>
    </row>
    <row r="789" spans="1:2" x14ac:dyDescent="0.35">
      <c r="A789" s="2"/>
      <c r="B789" s="2">
        <v>-0.63449999999999995</v>
      </c>
    </row>
    <row r="790" spans="1:2" x14ac:dyDescent="0.35">
      <c r="A790" s="2"/>
      <c r="B790" s="2">
        <v>-0.63649999999999995</v>
      </c>
    </row>
    <row r="791" spans="1:2" x14ac:dyDescent="0.35">
      <c r="A791" s="2"/>
      <c r="B791" s="2">
        <v>-0.64390000000000003</v>
      </c>
    </row>
    <row r="792" spans="1:2" x14ac:dyDescent="0.35">
      <c r="A792" s="2"/>
      <c r="B792" s="2">
        <v>-0.64729999999999999</v>
      </c>
    </row>
    <row r="793" spans="1:2" x14ac:dyDescent="0.35">
      <c r="A793" s="2"/>
      <c r="B793" s="2">
        <v>-0.65580000000000005</v>
      </c>
    </row>
    <row r="794" spans="1:2" x14ac:dyDescent="0.35">
      <c r="A794" s="2"/>
      <c r="B794" s="2">
        <v>-0.65690000000000004</v>
      </c>
    </row>
    <row r="795" spans="1:2" x14ac:dyDescent="0.35">
      <c r="A795" s="2"/>
      <c r="B795" s="2">
        <v>-0.65959999999999996</v>
      </c>
    </row>
    <row r="796" spans="1:2" x14ac:dyDescent="0.35">
      <c r="A796" s="2"/>
      <c r="B796" s="2">
        <v>-0.66139999999999999</v>
      </c>
    </row>
    <row r="797" spans="1:2" x14ac:dyDescent="0.35">
      <c r="A797" s="2"/>
      <c r="B797" s="2">
        <v>-0.66220000000000001</v>
      </c>
    </row>
    <row r="798" spans="1:2" x14ac:dyDescent="0.35">
      <c r="A798" s="2"/>
      <c r="B798" s="2">
        <v>-0.67159999999999997</v>
      </c>
    </row>
    <row r="799" spans="1:2" x14ac:dyDescent="0.35">
      <c r="A799" s="2"/>
      <c r="B799" s="2">
        <v>-0.6724</v>
      </c>
    </row>
    <row r="800" spans="1:2" x14ac:dyDescent="0.35">
      <c r="A800" s="2"/>
      <c r="B800" s="2">
        <v>-0.67279999999999995</v>
      </c>
    </row>
    <row r="801" spans="1:2" x14ac:dyDescent="0.35">
      <c r="A801" s="2"/>
      <c r="B801" s="2">
        <v>-0.6734</v>
      </c>
    </row>
    <row r="802" spans="1:2" x14ac:dyDescent="0.35">
      <c r="A802" s="2"/>
      <c r="B802" s="2">
        <v>-0.6774</v>
      </c>
    </row>
    <row r="803" spans="1:2" x14ac:dyDescent="0.35">
      <c r="A803" s="2"/>
      <c r="B803" s="2">
        <v>-0.67900000000000005</v>
      </c>
    </row>
    <row r="804" spans="1:2" x14ac:dyDescent="0.35">
      <c r="A804" s="2"/>
      <c r="B804" s="2">
        <v>-0.68289999999999995</v>
      </c>
    </row>
    <row r="805" spans="1:2" x14ac:dyDescent="0.35">
      <c r="A805" s="2"/>
      <c r="B805" s="2">
        <v>-0.68440000000000001</v>
      </c>
    </row>
    <row r="806" spans="1:2" x14ac:dyDescent="0.35">
      <c r="A806" s="2"/>
      <c r="B806" s="2">
        <v>-0.68530000000000002</v>
      </c>
    </row>
    <row r="807" spans="1:2" x14ac:dyDescent="0.35">
      <c r="A807" s="2"/>
      <c r="B807" s="2">
        <v>-0.6855</v>
      </c>
    </row>
    <row r="808" spans="1:2" x14ac:dyDescent="0.35">
      <c r="A808" s="2"/>
      <c r="B808" s="2">
        <v>-0.68720000000000003</v>
      </c>
    </row>
    <row r="809" spans="1:2" x14ac:dyDescent="0.35">
      <c r="A809" s="2"/>
      <c r="B809" s="2">
        <v>-0.69520000000000004</v>
      </c>
    </row>
    <row r="810" spans="1:2" x14ac:dyDescent="0.35">
      <c r="A810" s="2"/>
      <c r="B810" s="2">
        <v>-0.69720000000000004</v>
      </c>
    </row>
    <row r="811" spans="1:2" x14ac:dyDescent="0.35">
      <c r="A811" s="2"/>
      <c r="B811" s="2">
        <v>-0.69730000000000003</v>
      </c>
    </row>
    <row r="812" spans="1:2" x14ac:dyDescent="0.35">
      <c r="A812" s="2"/>
      <c r="B812" s="2">
        <v>-0.70050000000000001</v>
      </c>
    </row>
    <row r="813" spans="1:2" x14ac:dyDescent="0.35">
      <c r="A813" s="2"/>
      <c r="B813" s="2">
        <v>-0.70220000000000005</v>
      </c>
    </row>
    <row r="814" spans="1:2" x14ac:dyDescent="0.35">
      <c r="A814" s="2"/>
      <c r="B814" s="2">
        <v>-0.70650000000000002</v>
      </c>
    </row>
    <row r="815" spans="1:2" x14ac:dyDescent="0.35">
      <c r="A815" s="2"/>
      <c r="B815" s="2">
        <v>-0.70650000000000002</v>
      </c>
    </row>
    <row r="816" spans="1:2" x14ac:dyDescent="0.35">
      <c r="A816" s="2"/>
      <c r="B816" s="2">
        <v>-0.71389999999999998</v>
      </c>
    </row>
    <row r="817" spans="1:2" x14ac:dyDescent="0.35">
      <c r="A817" s="2"/>
      <c r="B817" s="2">
        <v>-0.71940000000000004</v>
      </c>
    </row>
    <row r="818" spans="1:2" x14ac:dyDescent="0.35">
      <c r="A818" s="2"/>
      <c r="B818" s="2">
        <v>-0.7198</v>
      </c>
    </row>
    <row r="819" spans="1:2" x14ac:dyDescent="0.35">
      <c r="A819" s="2"/>
      <c r="B819" s="2">
        <v>-0.72019999999999995</v>
      </c>
    </row>
    <row r="820" spans="1:2" x14ac:dyDescent="0.35">
      <c r="A820" s="2"/>
      <c r="B820" s="2">
        <v>-0.72109999999999996</v>
      </c>
    </row>
    <row r="821" spans="1:2" x14ac:dyDescent="0.35">
      <c r="A821" s="2"/>
      <c r="B821" s="2">
        <v>-0.72119999999999995</v>
      </c>
    </row>
    <row r="822" spans="1:2" x14ac:dyDescent="0.35">
      <c r="A822" s="2"/>
      <c r="B822" s="2">
        <v>-0.72440000000000004</v>
      </c>
    </row>
    <row r="823" spans="1:2" x14ac:dyDescent="0.35">
      <c r="A823" s="2"/>
      <c r="B823" s="2">
        <v>-0.73040000000000005</v>
      </c>
    </row>
    <row r="824" spans="1:2" x14ac:dyDescent="0.35">
      <c r="A824" s="2"/>
      <c r="B824" s="2">
        <v>-0.73089999999999999</v>
      </c>
    </row>
    <row r="825" spans="1:2" x14ac:dyDescent="0.35">
      <c r="A825" s="2"/>
      <c r="B825" s="2">
        <v>-0.73209999999999997</v>
      </c>
    </row>
    <row r="826" spans="1:2" x14ac:dyDescent="0.35">
      <c r="A826" s="2"/>
      <c r="B826" s="2">
        <v>-0.73350000000000004</v>
      </c>
    </row>
    <row r="827" spans="1:2" x14ac:dyDescent="0.35">
      <c r="A827" s="2"/>
      <c r="B827" s="2">
        <v>-0.73850000000000005</v>
      </c>
    </row>
    <row r="828" spans="1:2" x14ac:dyDescent="0.35">
      <c r="A828" s="2"/>
      <c r="B828" s="2">
        <v>-0.73929999999999996</v>
      </c>
    </row>
    <row r="829" spans="1:2" x14ac:dyDescent="0.35">
      <c r="A829" s="2"/>
      <c r="B829" s="2">
        <v>-0.74819999999999998</v>
      </c>
    </row>
    <row r="830" spans="1:2" x14ac:dyDescent="0.35">
      <c r="A830" s="2"/>
      <c r="B830" s="2">
        <v>-0.75509999999999999</v>
      </c>
    </row>
    <row r="831" spans="1:2" x14ac:dyDescent="0.35">
      <c r="A831" s="2"/>
      <c r="B831" s="2">
        <v>-0.7571</v>
      </c>
    </row>
    <row r="832" spans="1:2" x14ac:dyDescent="0.35">
      <c r="A832" s="2"/>
      <c r="B832" s="2">
        <v>-0.75860000000000005</v>
      </c>
    </row>
    <row r="833" spans="1:2" x14ac:dyDescent="0.35">
      <c r="A833" s="2"/>
      <c r="B833" s="2">
        <v>-0.76060000000000005</v>
      </c>
    </row>
    <row r="834" spans="1:2" x14ac:dyDescent="0.35">
      <c r="A834" s="2"/>
      <c r="B834" s="2">
        <v>-0.7631</v>
      </c>
    </row>
    <row r="835" spans="1:2" x14ac:dyDescent="0.35">
      <c r="A835" s="2"/>
      <c r="B835" s="2">
        <v>-0.76800000000000002</v>
      </c>
    </row>
    <row r="836" spans="1:2" x14ac:dyDescent="0.35">
      <c r="A836" s="2"/>
      <c r="B836" s="2">
        <v>-0.7702</v>
      </c>
    </row>
    <row r="837" spans="1:2" x14ac:dyDescent="0.35">
      <c r="A837" s="2"/>
      <c r="B837" s="2">
        <v>-0.77159999999999995</v>
      </c>
    </row>
    <row r="838" spans="1:2" x14ac:dyDescent="0.35">
      <c r="A838" s="2"/>
      <c r="B838" s="2">
        <v>-0.77329999999999999</v>
      </c>
    </row>
    <row r="839" spans="1:2" x14ac:dyDescent="0.35">
      <c r="A839" s="2"/>
      <c r="B839" s="2">
        <v>-0.77449999999999997</v>
      </c>
    </row>
    <row r="840" spans="1:2" x14ac:dyDescent="0.35">
      <c r="A840" s="2"/>
      <c r="B840" s="2">
        <v>-0.77549999999999997</v>
      </c>
    </row>
    <row r="841" spans="1:2" x14ac:dyDescent="0.35">
      <c r="A841" s="2"/>
      <c r="B841" s="2">
        <v>-0.78390000000000004</v>
      </c>
    </row>
    <row r="842" spans="1:2" x14ac:dyDescent="0.35">
      <c r="A842" s="2"/>
      <c r="B842" s="2">
        <v>-0.80100000000000005</v>
      </c>
    </row>
    <row r="843" spans="1:2" x14ac:dyDescent="0.35">
      <c r="A843" s="2"/>
      <c r="B843" s="2">
        <v>-0.80159999999999998</v>
      </c>
    </row>
    <row r="844" spans="1:2" x14ac:dyDescent="0.35">
      <c r="A844" s="2"/>
      <c r="B844" s="2">
        <v>-0.80379999999999996</v>
      </c>
    </row>
    <row r="845" spans="1:2" x14ac:dyDescent="0.35">
      <c r="A845" s="2"/>
      <c r="B845" s="2">
        <v>-0.80740000000000001</v>
      </c>
    </row>
    <row r="846" spans="1:2" x14ac:dyDescent="0.35">
      <c r="A846" s="2"/>
      <c r="B846" s="2">
        <v>-0.81059999999999999</v>
      </c>
    </row>
    <row r="847" spans="1:2" x14ac:dyDescent="0.35">
      <c r="A847" s="2"/>
      <c r="B847" s="2">
        <v>-0.81089999999999995</v>
      </c>
    </row>
    <row r="848" spans="1:2" x14ac:dyDescent="0.35">
      <c r="A848" s="2"/>
      <c r="B848" s="2">
        <v>-0.81410000000000005</v>
      </c>
    </row>
    <row r="849" spans="1:2" x14ac:dyDescent="0.35">
      <c r="A849" s="2"/>
      <c r="B849" s="2">
        <v>-0.81440000000000001</v>
      </c>
    </row>
    <row r="850" spans="1:2" x14ac:dyDescent="0.35">
      <c r="A850" s="2"/>
      <c r="B850" s="2">
        <v>-0.81850000000000001</v>
      </c>
    </row>
    <row r="851" spans="1:2" x14ac:dyDescent="0.35">
      <c r="A851" s="2"/>
      <c r="B851" s="2">
        <v>-0.82020000000000004</v>
      </c>
    </row>
    <row r="852" spans="1:2" x14ac:dyDescent="0.35">
      <c r="A852" s="2"/>
      <c r="B852" s="2">
        <v>-0.8266</v>
      </c>
    </row>
    <row r="853" spans="1:2" x14ac:dyDescent="0.35">
      <c r="A853" s="2"/>
      <c r="B853" s="2">
        <v>-0.82779999999999998</v>
      </c>
    </row>
    <row r="854" spans="1:2" x14ac:dyDescent="0.35">
      <c r="A854" s="2"/>
      <c r="B854" s="2">
        <v>-0.83289999999999997</v>
      </c>
    </row>
    <row r="855" spans="1:2" x14ac:dyDescent="0.35">
      <c r="A855" s="2"/>
      <c r="B855" s="2">
        <v>-0.83630000000000004</v>
      </c>
    </row>
    <row r="856" spans="1:2" x14ac:dyDescent="0.35">
      <c r="A856" s="2"/>
      <c r="B856" s="2">
        <v>-0.84009999999999996</v>
      </c>
    </row>
    <row r="857" spans="1:2" x14ac:dyDescent="0.35">
      <c r="A857" s="2"/>
      <c r="B857" s="2">
        <v>-0.85129999999999995</v>
      </c>
    </row>
    <row r="858" spans="1:2" x14ac:dyDescent="0.35">
      <c r="A858" s="2"/>
      <c r="B858" s="2">
        <v>-0.8518</v>
      </c>
    </row>
    <row r="859" spans="1:2" x14ac:dyDescent="0.35">
      <c r="A859" s="2"/>
      <c r="B859" s="2">
        <v>-0.85299999999999998</v>
      </c>
    </row>
    <row r="860" spans="1:2" x14ac:dyDescent="0.35">
      <c r="A860" s="2"/>
      <c r="B860" s="2">
        <v>-0.85499999999999998</v>
      </c>
    </row>
    <row r="861" spans="1:2" x14ac:dyDescent="0.35">
      <c r="A861" s="2"/>
      <c r="B861" s="2">
        <v>-0.85960000000000003</v>
      </c>
    </row>
    <row r="862" spans="1:2" x14ac:dyDescent="0.35">
      <c r="A862" s="2"/>
      <c r="B862" s="2">
        <v>-0.86399999999999999</v>
      </c>
    </row>
    <row r="863" spans="1:2" x14ac:dyDescent="0.35">
      <c r="A863" s="2"/>
      <c r="B863" s="2">
        <v>-0.87760000000000005</v>
      </c>
    </row>
    <row r="864" spans="1:2" x14ac:dyDescent="0.35">
      <c r="A864" s="2"/>
      <c r="B864" s="2">
        <v>-0.88759999999999994</v>
      </c>
    </row>
    <row r="865" spans="1:2" x14ac:dyDescent="0.35">
      <c r="A865" s="2"/>
      <c r="B865" s="2">
        <v>-0.89729999999999999</v>
      </c>
    </row>
    <row r="866" spans="1:2" x14ac:dyDescent="0.35">
      <c r="A866" s="2"/>
      <c r="B866" s="2">
        <v>-0.90180000000000005</v>
      </c>
    </row>
    <row r="867" spans="1:2" x14ac:dyDescent="0.35">
      <c r="A867" s="2"/>
      <c r="B867" s="2">
        <v>-0.90390000000000004</v>
      </c>
    </row>
    <row r="868" spans="1:2" x14ac:dyDescent="0.35">
      <c r="A868" s="2"/>
      <c r="B868" s="2">
        <v>-0.90439999999999998</v>
      </c>
    </row>
    <row r="869" spans="1:2" x14ac:dyDescent="0.35">
      <c r="A869" s="2"/>
      <c r="B869" s="2">
        <v>-0.90859999999999996</v>
      </c>
    </row>
    <row r="870" spans="1:2" x14ac:dyDescent="0.35">
      <c r="A870" s="2"/>
      <c r="B870" s="2">
        <v>-0.90959999999999996</v>
      </c>
    </row>
    <row r="871" spans="1:2" x14ac:dyDescent="0.35">
      <c r="A871" s="2"/>
      <c r="B871" s="2">
        <v>-0.90980000000000005</v>
      </c>
    </row>
    <row r="872" spans="1:2" x14ac:dyDescent="0.35">
      <c r="A872" s="2"/>
      <c r="B872" s="2">
        <v>-0.91010000000000002</v>
      </c>
    </row>
    <row r="873" spans="1:2" x14ac:dyDescent="0.35">
      <c r="A873" s="2"/>
      <c r="B873" s="2">
        <v>-0.91100000000000003</v>
      </c>
    </row>
    <row r="874" spans="1:2" x14ac:dyDescent="0.35">
      <c r="A874" s="2"/>
      <c r="B874" s="2">
        <v>-0.91490000000000005</v>
      </c>
    </row>
    <row r="875" spans="1:2" x14ac:dyDescent="0.35">
      <c r="A875" s="2"/>
      <c r="B875" s="2">
        <v>-0.91890000000000005</v>
      </c>
    </row>
    <row r="876" spans="1:2" x14ac:dyDescent="0.35">
      <c r="A876" s="2"/>
      <c r="B876" s="2">
        <v>-0.93220000000000003</v>
      </c>
    </row>
    <row r="877" spans="1:2" x14ac:dyDescent="0.35">
      <c r="A877" s="2"/>
      <c r="B877" s="2">
        <v>-0.93820000000000003</v>
      </c>
    </row>
    <row r="878" spans="1:2" x14ac:dyDescent="0.35">
      <c r="A878" s="2"/>
      <c r="B878" s="2">
        <v>-0.93910000000000005</v>
      </c>
    </row>
    <row r="879" spans="1:2" x14ac:dyDescent="0.35">
      <c r="A879" s="2"/>
      <c r="B879" s="2">
        <v>-0.94540000000000002</v>
      </c>
    </row>
    <row r="880" spans="1:2" x14ac:dyDescent="0.35">
      <c r="A880" s="2"/>
      <c r="B880" s="2">
        <v>-0.94630000000000003</v>
      </c>
    </row>
    <row r="881" spans="1:2" x14ac:dyDescent="0.35">
      <c r="A881" s="2"/>
      <c r="B881" s="2">
        <v>-0.94989999999999997</v>
      </c>
    </row>
    <row r="882" spans="1:2" x14ac:dyDescent="0.35">
      <c r="A882" s="2"/>
      <c r="B882" s="2">
        <v>-0.96360000000000001</v>
      </c>
    </row>
    <row r="883" spans="1:2" x14ac:dyDescent="0.35">
      <c r="A883" s="2"/>
      <c r="B883" s="2">
        <v>-0.97030000000000005</v>
      </c>
    </row>
    <row r="884" spans="1:2" x14ac:dyDescent="0.35">
      <c r="A884" s="2"/>
      <c r="B884" s="2">
        <v>-0.97989999999999999</v>
      </c>
    </row>
    <row r="885" spans="1:2" x14ac:dyDescent="0.35">
      <c r="A885" s="2"/>
      <c r="B885" s="2">
        <v>-0.98440000000000005</v>
      </c>
    </row>
    <row r="886" spans="1:2" x14ac:dyDescent="0.35">
      <c r="A886" s="2"/>
      <c r="B886" s="2">
        <v>-0.99299999999999999</v>
      </c>
    </row>
    <row r="887" spans="1:2" x14ac:dyDescent="0.35">
      <c r="A887" s="2"/>
      <c r="B887" s="2">
        <v>-1</v>
      </c>
    </row>
    <row r="888" spans="1:2" x14ac:dyDescent="0.35">
      <c r="A888" s="2"/>
      <c r="B888" s="2">
        <v>-1.002</v>
      </c>
    </row>
    <row r="889" spans="1:2" x14ac:dyDescent="0.35">
      <c r="A889" s="2"/>
      <c r="B889" s="2">
        <v>-1.0029999999999999</v>
      </c>
    </row>
    <row r="890" spans="1:2" x14ac:dyDescent="0.35">
      <c r="A890" s="2"/>
      <c r="B890" s="2">
        <v>-1.0089999999999999</v>
      </c>
    </row>
    <row r="891" spans="1:2" x14ac:dyDescent="0.35">
      <c r="A891" s="2"/>
      <c r="B891" s="2">
        <v>-1.016</v>
      </c>
    </row>
    <row r="892" spans="1:2" x14ac:dyDescent="0.35">
      <c r="A892" s="2"/>
      <c r="B892" s="2">
        <v>-1.0269999999999999</v>
      </c>
    </row>
    <row r="893" spans="1:2" x14ac:dyDescent="0.35">
      <c r="A893" s="2"/>
      <c r="B893" s="2">
        <v>-1.028</v>
      </c>
    </row>
    <row r="894" spans="1:2" x14ac:dyDescent="0.35">
      <c r="A894" s="2"/>
      <c r="B894" s="2">
        <v>-1.0349999999999999</v>
      </c>
    </row>
    <row r="895" spans="1:2" x14ac:dyDescent="0.35">
      <c r="A895" s="2"/>
      <c r="B895" s="2">
        <v>-1.0409999999999999</v>
      </c>
    </row>
    <row r="896" spans="1:2" x14ac:dyDescent="0.35">
      <c r="A896" s="2"/>
      <c r="B896" s="2">
        <v>-1.0409999999999999</v>
      </c>
    </row>
    <row r="897" spans="1:2" x14ac:dyDescent="0.35">
      <c r="A897" s="2"/>
      <c r="B897" s="2">
        <v>-1.0509999999999999</v>
      </c>
    </row>
    <row r="898" spans="1:2" x14ac:dyDescent="0.35">
      <c r="A898" s="2"/>
      <c r="B898" s="2">
        <v>-1.054</v>
      </c>
    </row>
    <row r="899" spans="1:2" x14ac:dyDescent="0.35">
      <c r="A899" s="2"/>
      <c r="B899" s="2">
        <v>-1.0569999999999999</v>
      </c>
    </row>
    <row r="900" spans="1:2" x14ac:dyDescent="0.35">
      <c r="A900" s="2"/>
      <c r="B900" s="2">
        <v>-1.0780000000000001</v>
      </c>
    </row>
    <row r="901" spans="1:2" x14ac:dyDescent="0.35">
      <c r="A901" s="2"/>
      <c r="B901" s="2">
        <v>-1.0840000000000001</v>
      </c>
    </row>
    <row r="902" spans="1:2" x14ac:dyDescent="0.35">
      <c r="A902" s="2"/>
      <c r="B902" s="2">
        <v>-1.085</v>
      </c>
    </row>
    <row r="903" spans="1:2" x14ac:dyDescent="0.35">
      <c r="A903" s="2"/>
      <c r="B903" s="2">
        <v>-1.085</v>
      </c>
    </row>
    <row r="904" spans="1:2" x14ac:dyDescent="0.35">
      <c r="A904" s="2"/>
      <c r="B904" s="2">
        <v>-1.0860000000000001</v>
      </c>
    </row>
    <row r="905" spans="1:2" x14ac:dyDescent="0.35">
      <c r="A905" s="2"/>
      <c r="B905" s="2">
        <v>-1.0880000000000001</v>
      </c>
    </row>
    <row r="906" spans="1:2" x14ac:dyDescent="0.35">
      <c r="A906" s="2"/>
      <c r="B906" s="2">
        <v>-1.0900000000000001</v>
      </c>
    </row>
    <row r="907" spans="1:2" x14ac:dyDescent="0.35">
      <c r="A907" s="2"/>
      <c r="B907" s="2">
        <v>-1.097</v>
      </c>
    </row>
    <row r="908" spans="1:2" x14ac:dyDescent="0.35">
      <c r="A908" s="2"/>
      <c r="B908" s="2">
        <v>-1.1000000000000001</v>
      </c>
    </row>
    <row r="909" spans="1:2" x14ac:dyDescent="0.35">
      <c r="A909" s="2"/>
      <c r="B909" s="2">
        <v>-1.1040000000000001</v>
      </c>
    </row>
    <row r="910" spans="1:2" x14ac:dyDescent="0.35">
      <c r="A910" s="2"/>
      <c r="B910" s="2">
        <v>-1.1060000000000001</v>
      </c>
    </row>
    <row r="911" spans="1:2" x14ac:dyDescent="0.35">
      <c r="A911" s="2"/>
      <c r="B911" s="2">
        <v>-1.1279999999999999</v>
      </c>
    </row>
    <row r="912" spans="1:2" x14ac:dyDescent="0.35">
      <c r="A912" s="2"/>
      <c r="B912" s="2">
        <v>-1.131</v>
      </c>
    </row>
    <row r="913" spans="1:2" x14ac:dyDescent="0.35">
      <c r="A913" s="2"/>
      <c r="B913" s="2">
        <v>-1.1359999999999999</v>
      </c>
    </row>
    <row r="914" spans="1:2" x14ac:dyDescent="0.35">
      <c r="A914" s="2"/>
      <c r="B914" s="2">
        <v>-1.1359999999999999</v>
      </c>
    </row>
    <row r="915" spans="1:2" x14ac:dyDescent="0.35">
      <c r="A915" s="2"/>
      <c r="B915" s="2">
        <v>-1.137</v>
      </c>
    </row>
    <row r="916" spans="1:2" x14ac:dyDescent="0.35">
      <c r="A916" s="2"/>
      <c r="B916" s="2">
        <v>-1.139</v>
      </c>
    </row>
    <row r="917" spans="1:2" x14ac:dyDescent="0.35">
      <c r="A917" s="2"/>
      <c r="B917" s="2">
        <v>-1.149</v>
      </c>
    </row>
    <row r="918" spans="1:2" x14ac:dyDescent="0.35">
      <c r="A918" s="2"/>
      <c r="B918" s="2">
        <v>-1.153</v>
      </c>
    </row>
    <row r="919" spans="1:2" x14ac:dyDescent="0.35">
      <c r="A919" s="2"/>
      <c r="B919" s="2">
        <v>-1.1559999999999999</v>
      </c>
    </row>
    <row r="920" spans="1:2" x14ac:dyDescent="0.35">
      <c r="A920" s="2"/>
      <c r="B920" s="2">
        <v>-1.1639999999999999</v>
      </c>
    </row>
    <row r="921" spans="1:2" x14ac:dyDescent="0.35">
      <c r="A921" s="2"/>
      <c r="B921" s="2">
        <v>-1.1639999999999999</v>
      </c>
    </row>
    <row r="922" spans="1:2" x14ac:dyDescent="0.35">
      <c r="A922" s="2"/>
      <c r="B922" s="2">
        <v>-1.17</v>
      </c>
    </row>
    <row r="923" spans="1:2" x14ac:dyDescent="0.35">
      <c r="A923" s="2"/>
      <c r="B923" s="2">
        <v>-1.171</v>
      </c>
    </row>
    <row r="924" spans="1:2" x14ac:dyDescent="0.35">
      <c r="A924" s="2"/>
      <c r="B924" s="2">
        <v>-1.1759999999999999</v>
      </c>
    </row>
    <row r="925" spans="1:2" x14ac:dyDescent="0.35">
      <c r="A925" s="2"/>
      <c r="B925" s="2">
        <v>-1.196</v>
      </c>
    </row>
    <row r="926" spans="1:2" x14ac:dyDescent="0.35">
      <c r="A926" s="2"/>
      <c r="B926" s="2">
        <v>-1.21</v>
      </c>
    </row>
    <row r="927" spans="1:2" x14ac:dyDescent="0.35">
      <c r="A927" s="2"/>
      <c r="B927" s="2">
        <v>-1.23</v>
      </c>
    </row>
    <row r="928" spans="1:2" x14ac:dyDescent="0.35">
      <c r="A928" s="2"/>
      <c r="B928" s="2">
        <v>-1.232</v>
      </c>
    </row>
    <row r="929" spans="1:2" x14ac:dyDescent="0.35">
      <c r="A929" s="2"/>
      <c r="B929" s="2">
        <v>-1.25</v>
      </c>
    </row>
    <row r="930" spans="1:2" x14ac:dyDescent="0.35">
      <c r="A930" s="2"/>
      <c r="B930" s="2">
        <v>-1.258</v>
      </c>
    </row>
    <row r="931" spans="1:2" x14ac:dyDescent="0.35">
      <c r="A931" s="2"/>
      <c r="B931" s="2">
        <v>-1.26</v>
      </c>
    </row>
    <row r="932" spans="1:2" x14ac:dyDescent="0.35">
      <c r="A932" s="2"/>
      <c r="B932" s="2">
        <v>-1.2709999999999999</v>
      </c>
    </row>
    <row r="933" spans="1:2" x14ac:dyDescent="0.35">
      <c r="A933" s="2"/>
      <c r="B933" s="2">
        <v>-1.2769999999999999</v>
      </c>
    </row>
    <row r="934" spans="1:2" x14ac:dyDescent="0.35">
      <c r="A934" s="2"/>
      <c r="B934" s="2">
        <v>-1.2849999999999999</v>
      </c>
    </row>
    <row r="935" spans="1:2" x14ac:dyDescent="0.35">
      <c r="A935" s="2"/>
      <c r="B935" s="2">
        <v>-1.29</v>
      </c>
    </row>
    <row r="936" spans="1:2" x14ac:dyDescent="0.35">
      <c r="A936" s="2"/>
      <c r="B936" s="2">
        <v>-1.294</v>
      </c>
    </row>
    <row r="937" spans="1:2" x14ac:dyDescent="0.35">
      <c r="A937" s="2"/>
      <c r="B937" s="2">
        <v>-1.302</v>
      </c>
    </row>
    <row r="938" spans="1:2" x14ac:dyDescent="0.35">
      <c r="A938" s="2"/>
      <c r="B938" s="2">
        <v>-1.3089999999999999</v>
      </c>
    </row>
    <row r="939" spans="1:2" x14ac:dyDescent="0.35">
      <c r="A939" s="2"/>
      <c r="B939" s="2">
        <v>-1.319</v>
      </c>
    </row>
    <row r="940" spans="1:2" x14ac:dyDescent="0.35">
      <c r="A940" s="2"/>
      <c r="B940" s="2">
        <v>-1.32</v>
      </c>
    </row>
    <row r="941" spans="1:2" x14ac:dyDescent="0.35">
      <c r="A941" s="2"/>
      <c r="B941" s="2">
        <v>-1.321</v>
      </c>
    </row>
    <row r="942" spans="1:2" x14ac:dyDescent="0.35">
      <c r="A942" s="2"/>
      <c r="B942" s="2">
        <v>-1.341</v>
      </c>
    </row>
    <row r="943" spans="1:2" x14ac:dyDescent="0.35">
      <c r="A943" s="2"/>
      <c r="B943" s="2">
        <v>-1.3420000000000001</v>
      </c>
    </row>
    <row r="944" spans="1:2" x14ac:dyDescent="0.35">
      <c r="A944" s="2"/>
      <c r="B944" s="2">
        <v>-1.343</v>
      </c>
    </row>
    <row r="945" spans="1:2" x14ac:dyDescent="0.35">
      <c r="A945" s="2"/>
      <c r="B945" s="2">
        <v>-1.3480000000000001</v>
      </c>
    </row>
    <row r="946" spans="1:2" x14ac:dyDescent="0.35">
      <c r="A946" s="2"/>
      <c r="B946" s="2">
        <v>-1.353</v>
      </c>
    </row>
    <row r="947" spans="1:2" x14ac:dyDescent="0.35">
      <c r="A947" s="2"/>
      <c r="B947" s="2">
        <v>-1.3560000000000001</v>
      </c>
    </row>
    <row r="948" spans="1:2" x14ac:dyDescent="0.35">
      <c r="A948" s="2"/>
      <c r="B948" s="2">
        <v>-1.357</v>
      </c>
    </row>
    <row r="949" spans="1:2" x14ac:dyDescent="0.35">
      <c r="A949" s="2"/>
      <c r="B949" s="2">
        <v>-1.36</v>
      </c>
    </row>
    <row r="950" spans="1:2" x14ac:dyDescent="0.35">
      <c r="A950" s="2"/>
      <c r="B950" s="2">
        <v>-1.365</v>
      </c>
    </row>
    <row r="951" spans="1:2" x14ac:dyDescent="0.35">
      <c r="A951" s="2"/>
      <c r="B951" s="2">
        <v>-1.3720000000000001</v>
      </c>
    </row>
    <row r="952" spans="1:2" x14ac:dyDescent="0.35">
      <c r="A952" s="2"/>
      <c r="B952" s="2">
        <v>-1.3720000000000001</v>
      </c>
    </row>
    <row r="953" spans="1:2" x14ac:dyDescent="0.35">
      <c r="A953" s="2"/>
      <c r="B953" s="2">
        <v>-1.3919999999999999</v>
      </c>
    </row>
    <row r="954" spans="1:2" x14ac:dyDescent="0.35">
      <c r="A954" s="2"/>
      <c r="B954" s="2">
        <v>-1.407</v>
      </c>
    </row>
    <row r="955" spans="1:2" x14ac:dyDescent="0.35">
      <c r="A955" s="2"/>
      <c r="B955" s="2">
        <v>-1.417</v>
      </c>
    </row>
    <row r="956" spans="1:2" x14ac:dyDescent="0.35">
      <c r="A956" s="2"/>
      <c r="B956" s="2">
        <v>-1.419</v>
      </c>
    </row>
    <row r="957" spans="1:2" x14ac:dyDescent="0.35">
      <c r="A957" s="2"/>
      <c r="B957" s="2">
        <v>-1.4219999999999999</v>
      </c>
    </row>
    <row r="958" spans="1:2" x14ac:dyDescent="0.35">
      <c r="A958" s="2"/>
      <c r="B958" s="2">
        <v>-1.4259999999999999</v>
      </c>
    </row>
    <row r="959" spans="1:2" x14ac:dyDescent="0.35">
      <c r="A959" s="2"/>
      <c r="B959" s="2">
        <v>-1.429</v>
      </c>
    </row>
    <row r="960" spans="1:2" x14ac:dyDescent="0.35">
      <c r="A960" s="2"/>
      <c r="B960" s="2">
        <v>-1.4330000000000001</v>
      </c>
    </row>
    <row r="961" spans="1:2" x14ac:dyDescent="0.35">
      <c r="A961" s="2"/>
      <c r="B961" s="2">
        <v>-1.4590000000000001</v>
      </c>
    </row>
    <row r="962" spans="1:2" x14ac:dyDescent="0.35">
      <c r="A962" s="2"/>
      <c r="B962" s="2">
        <v>-1.4630000000000001</v>
      </c>
    </row>
    <row r="963" spans="1:2" x14ac:dyDescent="0.35">
      <c r="A963" s="2"/>
      <c r="B963" s="2">
        <v>-1.464</v>
      </c>
    </row>
    <row r="964" spans="1:2" x14ac:dyDescent="0.35">
      <c r="A964" s="2"/>
      <c r="B964" s="2">
        <v>-1.4850000000000001</v>
      </c>
    </row>
    <row r="965" spans="1:2" x14ac:dyDescent="0.35">
      <c r="A965" s="2"/>
      <c r="B965" s="2">
        <v>-1.496</v>
      </c>
    </row>
    <row r="966" spans="1:2" x14ac:dyDescent="0.35">
      <c r="A966" s="2"/>
      <c r="B966" s="2">
        <v>-1.5069999999999999</v>
      </c>
    </row>
    <row r="967" spans="1:2" x14ac:dyDescent="0.35">
      <c r="A967" s="2"/>
      <c r="B967" s="2">
        <v>-1.514</v>
      </c>
    </row>
    <row r="968" spans="1:2" x14ac:dyDescent="0.35">
      <c r="A968" s="2"/>
      <c r="B968" s="2">
        <v>-1.516</v>
      </c>
    </row>
    <row r="969" spans="1:2" x14ac:dyDescent="0.35">
      <c r="A969" s="2"/>
      <c r="B969" s="2">
        <v>-1.52</v>
      </c>
    </row>
    <row r="970" spans="1:2" x14ac:dyDescent="0.35">
      <c r="A970" s="2"/>
      <c r="B970" s="2">
        <v>-1.524</v>
      </c>
    </row>
    <row r="971" spans="1:2" x14ac:dyDescent="0.35">
      <c r="A971" s="2"/>
      <c r="B971" s="2">
        <v>-1.5249999999999999</v>
      </c>
    </row>
    <row r="972" spans="1:2" x14ac:dyDescent="0.35">
      <c r="A972" s="2"/>
      <c r="B972" s="2">
        <v>-1.5309999999999999</v>
      </c>
    </row>
    <row r="973" spans="1:2" x14ac:dyDescent="0.35">
      <c r="A973" s="2"/>
      <c r="B973" s="2">
        <v>-1.5429999999999999</v>
      </c>
    </row>
    <row r="974" spans="1:2" x14ac:dyDescent="0.35">
      <c r="A974" s="2"/>
      <c r="B974" s="2">
        <v>-1.544</v>
      </c>
    </row>
    <row r="975" spans="1:2" x14ac:dyDescent="0.35">
      <c r="A975" s="2"/>
      <c r="B975" s="2">
        <v>-1.546</v>
      </c>
    </row>
    <row r="976" spans="1:2" x14ac:dyDescent="0.35">
      <c r="A976" s="2"/>
      <c r="B976" s="2">
        <v>-1.556</v>
      </c>
    </row>
    <row r="977" spans="1:2" x14ac:dyDescent="0.35">
      <c r="A977" s="2"/>
      <c r="B977" s="2">
        <v>-1.5760000000000001</v>
      </c>
    </row>
    <row r="978" spans="1:2" x14ac:dyDescent="0.35">
      <c r="A978" s="2"/>
      <c r="B978" s="2">
        <v>-1.5880000000000001</v>
      </c>
    </row>
    <row r="979" spans="1:2" x14ac:dyDescent="0.35">
      <c r="A979" s="2"/>
      <c r="B979" s="2">
        <v>-1.617</v>
      </c>
    </row>
    <row r="980" spans="1:2" x14ac:dyDescent="0.35">
      <c r="A980" s="2"/>
      <c r="B980" s="2">
        <v>-1.6180000000000001</v>
      </c>
    </row>
    <row r="981" spans="1:2" x14ac:dyDescent="0.35">
      <c r="A981" s="2"/>
      <c r="B981" s="2">
        <v>-1.6240000000000001</v>
      </c>
    </row>
    <row r="982" spans="1:2" x14ac:dyDescent="0.35">
      <c r="A982" s="2"/>
      <c r="B982" s="2">
        <v>-1.631</v>
      </c>
    </row>
    <row r="983" spans="1:2" x14ac:dyDescent="0.35">
      <c r="A983" s="2"/>
      <c r="B983" s="2">
        <v>-1.6319999999999999</v>
      </c>
    </row>
    <row r="984" spans="1:2" x14ac:dyDescent="0.35">
      <c r="A984" s="2"/>
      <c r="B984" s="2">
        <v>-1.637</v>
      </c>
    </row>
    <row r="985" spans="1:2" x14ac:dyDescent="0.35">
      <c r="A985" s="2"/>
      <c r="B985" s="2">
        <v>-1.6419999999999999</v>
      </c>
    </row>
    <row r="986" spans="1:2" x14ac:dyDescent="0.35">
      <c r="A986" s="2"/>
      <c r="B986" s="2">
        <v>-1.6459999999999999</v>
      </c>
    </row>
    <row r="987" spans="1:2" x14ac:dyDescent="0.35">
      <c r="A987" s="2"/>
      <c r="B987" s="2">
        <v>-1.6479999999999999</v>
      </c>
    </row>
    <row r="988" spans="1:2" x14ac:dyDescent="0.35">
      <c r="A988" s="2"/>
      <c r="B988" s="2">
        <v>-1.655</v>
      </c>
    </row>
    <row r="989" spans="1:2" x14ac:dyDescent="0.35">
      <c r="A989" s="2"/>
      <c r="B989" s="2">
        <v>-1.6659999999999999</v>
      </c>
    </row>
    <row r="990" spans="1:2" x14ac:dyDescent="0.35">
      <c r="A990" s="2"/>
      <c r="B990" s="2">
        <v>-1.677</v>
      </c>
    </row>
    <row r="991" spans="1:2" x14ac:dyDescent="0.35">
      <c r="A991" s="2"/>
      <c r="B991" s="2">
        <v>-1.6819999999999999</v>
      </c>
    </row>
    <row r="992" spans="1:2" x14ac:dyDescent="0.35">
      <c r="A992" s="2"/>
      <c r="B992" s="2">
        <v>-1.7190000000000001</v>
      </c>
    </row>
    <row r="993" spans="1:2" x14ac:dyDescent="0.35">
      <c r="A993" s="2"/>
      <c r="B993" s="2">
        <v>-1.728</v>
      </c>
    </row>
    <row r="994" spans="1:2" x14ac:dyDescent="0.35">
      <c r="A994" s="2"/>
      <c r="B994" s="2">
        <v>-1.7390000000000001</v>
      </c>
    </row>
    <row r="995" spans="1:2" x14ac:dyDescent="0.35">
      <c r="A995" s="2"/>
      <c r="B995" s="2">
        <v>-1.746</v>
      </c>
    </row>
    <row r="996" spans="1:2" x14ac:dyDescent="0.35">
      <c r="A996" s="2"/>
      <c r="B996" s="2">
        <v>-1.746</v>
      </c>
    </row>
    <row r="997" spans="1:2" x14ac:dyDescent="0.35">
      <c r="A997" s="2"/>
      <c r="B997" s="2">
        <v>-1.758</v>
      </c>
    </row>
    <row r="998" spans="1:2" x14ac:dyDescent="0.35">
      <c r="A998" s="2"/>
      <c r="B998" s="2">
        <v>-1.77</v>
      </c>
    </row>
    <row r="999" spans="1:2" x14ac:dyDescent="0.35">
      <c r="A999" s="2"/>
      <c r="B999" s="2">
        <v>-1.796</v>
      </c>
    </row>
    <row r="1000" spans="1:2" x14ac:dyDescent="0.35">
      <c r="A1000" s="2"/>
      <c r="B1000" s="2">
        <v>-1.8420000000000001</v>
      </c>
    </row>
    <row r="1001" spans="1:2" x14ac:dyDescent="0.35">
      <c r="A1001" s="2"/>
      <c r="B1001" s="2">
        <v>-1.861</v>
      </c>
    </row>
    <row r="1002" spans="1:2" x14ac:dyDescent="0.35">
      <c r="A1002" s="2"/>
      <c r="B1002" s="2">
        <v>-1.861</v>
      </c>
    </row>
    <row r="1003" spans="1:2" x14ac:dyDescent="0.35">
      <c r="A1003" s="2"/>
      <c r="B1003" s="2">
        <v>-1.925</v>
      </c>
    </row>
    <row r="1004" spans="1:2" x14ac:dyDescent="0.35">
      <c r="A1004" s="2"/>
      <c r="B1004" s="2">
        <v>-1.9370000000000001</v>
      </c>
    </row>
    <row r="1005" spans="1:2" x14ac:dyDescent="0.35">
      <c r="A1005" s="2"/>
      <c r="B1005" s="2">
        <v>-1.944</v>
      </c>
    </row>
    <row r="1006" spans="1:2" x14ac:dyDescent="0.35">
      <c r="A1006" s="2"/>
      <c r="B1006" s="2">
        <v>-1.9570000000000001</v>
      </c>
    </row>
    <row r="1007" spans="1:2" x14ac:dyDescent="0.35">
      <c r="A1007" s="2"/>
      <c r="B1007" s="2">
        <v>-1.96</v>
      </c>
    </row>
    <row r="1008" spans="1:2" x14ac:dyDescent="0.35">
      <c r="A1008" s="2"/>
      <c r="B1008" s="2">
        <v>-1.972</v>
      </c>
    </row>
    <row r="1009" spans="1:2" x14ac:dyDescent="0.35">
      <c r="A1009" s="2"/>
      <c r="B1009" s="2">
        <v>-2.0129999999999999</v>
      </c>
    </row>
    <row r="1010" spans="1:2" x14ac:dyDescent="0.35">
      <c r="A1010" s="2"/>
      <c r="B1010" s="2">
        <v>-2.0249999999999999</v>
      </c>
    </row>
    <row r="1011" spans="1:2" x14ac:dyDescent="0.35">
      <c r="A1011" s="2"/>
      <c r="B1011" s="2">
        <v>-2.0459999999999998</v>
      </c>
    </row>
    <row r="1012" spans="1:2" x14ac:dyDescent="0.35">
      <c r="A1012" s="2"/>
      <c r="B1012" s="2">
        <v>-2.1320000000000001</v>
      </c>
    </row>
    <row r="1013" spans="1:2" x14ac:dyDescent="0.35">
      <c r="A1013" s="2"/>
      <c r="B1013" s="2">
        <v>-2.3130000000000002</v>
      </c>
    </row>
    <row r="1014" spans="1:2" x14ac:dyDescent="0.35">
      <c r="A1014" s="2"/>
      <c r="B1014" s="2">
        <v>-2.399</v>
      </c>
    </row>
    <row r="1015" spans="1:2" x14ac:dyDescent="0.35">
      <c r="A1015" s="2"/>
      <c r="B1015" s="2">
        <v>-2.4220000000000002</v>
      </c>
    </row>
    <row r="1016" spans="1:2" x14ac:dyDescent="0.35">
      <c r="A1016" s="2"/>
      <c r="B1016" s="2">
        <v>-2.4689999999999999</v>
      </c>
    </row>
    <row r="1017" spans="1:2" x14ac:dyDescent="0.35">
      <c r="A1017" s="2"/>
      <c r="B1017" s="2">
        <v>-2.5110000000000001</v>
      </c>
    </row>
    <row r="1018" spans="1:2" x14ac:dyDescent="0.35">
      <c r="A1018" s="2"/>
      <c r="B1018" s="2">
        <v>-2.6640000000000001</v>
      </c>
    </row>
    <row r="1019" spans="1:2" x14ac:dyDescent="0.35">
      <c r="A1019" s="2"/>
      <c r="B1019" s="2">
        <v>-2.7</v>
      </c>
    </row>
    <row r="1020" spans="1:2" x14ac:dyDescent="0.35">
      <c r="A1020" s="2"/>
      <c r="B1020" s="2">
        <v>-3.18</v>
      </c>
    </row>
    <row r="1021" spans="1:2" x14ac:dyDescent="0.35">
      <c r="A1021" s="2"/>
      <c r="B1021" s="2">
        <v>-3.6930000000000001</v>
      </c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869D5-F7D2-4BA6-A617-83BEDE83A5AB}">
  <dimension ref="A1:B828"/>
  <sheetViews>
    <sheetView workbookViewId="0"/>
  </sheetViews>
  <sheetFormatPr defaultColWidth="9.08984375" defaultRowHeight="14.5" x14ac:dyDescent="0.35"/>
  <cols>
    <col min="1" max="2" width="16.7265625" style="3" customWidth="1"/>
  </cols>
  <sheetData>
    <row r="1" spans="1:2" s="5" customFormat="1" ht="91.5" customHeight="1" x14ac:dyDescent="0.35">
      <c r="A1" s="4" t="s">
        <v>3</v>
      </c>
      <c r="B1" s="4" t="s">
        <v>4</v>
      </c>
    </row>
    <row r="2" spans="1:2" x14ac:dyDescent="0.35">
      <c r="A2" s="2">
        <v>-3.6930000000000001</v>
      </c>
      <c r="B2" s="2">
        <v>-0.92481999999999998</v>
      </c>
    </row>
    <row r="3" spans="1:2" x14ac:dyDescent="0.35">
      <c r="A3" s="2">
        <v>-3.18</v>
      </c>
      <c r="B3" s="2">
        <v>-1.0329200000000001</v>
      </c>
    </row>
    <row r="4" spans="1:2" x14ac:dyDescent="0.35">
      <c r="A4" s="2">
        <v>-2.7</v>
      </c>
      <c r="B4" s="2">
        <v>-0.36420999999999998</v>
      </c>
    </row>
    <row r="5" spans="1:2" x14ac:dyDescent="0.35">
      <c r="A5" s="2">
        <v>-2.5110000000000001</v>
      </c>
      <c r="B5" s="2">
        <v>-0.58821000000000001</v>
      </c>
    </row>
    <row r="6" spans="1:2" x14ac:dyDescent="0.35">
      <c r="A6" s="2">
        <v>-2.4689999999999999</v>
      </c>
      <c r="B6" s="2">
        <v>-0.78781000000000001</v>
      </c>
    </row>
    <row r="7" spans="1:2" x14ac:dyDescent="0.35">
      <c r="A7" s="2">
        <v>-2.399</v>
      </c>
      <c r="B7" s="2">
        <v>-1.0347999999999999</v>
      </c>
    </row>
    <row r="8" spans="1:2" x14ac:dyDescent="0.35">
      <c r="A8" s="2">
        <v>-2.3130000000000002</v>
      </c>
      <c r="B8" s="2">
        <v>-0.29397000000000001</v>
      </c>
    </row>
    <row r="9" spans="1:2" x14ac:dyDescent="0.35">
      <c r="A9" s="2">
        <v>-2.1320000000000001</v>
      </c>
      <c r="B9" s="2">
        <v>-0.87031000000000003</v>
      </c>
    </row>
    <row r="10" spans="1:2" x14ac:dyDescent="0.35">
      <c r="A10" s="2">
        <v>-2.0459999999999998</v>
      </c>
      <c r="B10" s="2">
        <v>-0.45829999999999999</v>
      </c>
    </row>
    <row r="11" spans="1:2" x14ac:dyDescent="0.35">
      <c r="A11" s="2">
        <v>-2.0249999999999999</v>
      </c>
      <c r="B11" s="2">
        <v>-0.81759000000000004</v>
      </c>
    </row>
    <row r="12" spans="1:2" x14ac:dyDescent="0.35">
      <c r="A12" s="2">
        <v>-2.0129999999999999</v>
      </c>
      <c r="B12" s="2">
        <v>-0.36845</v>
      </c>
    </row>
    <row r="13" spans="1:2" x14ac:dyDescent="0.35">
      <c r="A13" s="2">
        <v>-1.972</v>
      </c>
      <c r="B13" s="2">
        <v>-0.99055000000000004</v>
      </c>
    </row>
    <row r="14" spans="1:2" x14ac:dyDescent="0.35">
      <c r="A14" s="2">
        <v>-1.96</v>
      </c>
      <c r="B14" s="2">
        <v>-0.37069000000000002</v>
      </c>
    </row>
    <row r="15" spans="1:2" x14ac:dyDescent="0.35">
      <c r="A15" s="2">
        <v>-1.944</v>
      </c>
      <c r="B15" s="2">
        <v>-0.27967999999999998</v>
      </c>
    </row>
    <row r="16" spans="1:2" x14ac:dyDescent="0.35">
      <c r="A16" s="2">
        <v>-1.925</v>
      </c>
      <c r="B16" s="2">
        <v>-0.58620000000000005</v>
      </c>
    </row>
    <row r="17" spans="1:2" x14ac:dyDescent="0.35">
      <c r="A17" s="2">
        <v>-1.861</v>
      </c>
      <c r="B17" s="2">
        <v>-0.93069999999999997</v>
      </c>
    </row>
    <row r="18" spans="1:2" x14ac:dyDescent="0.35">
      <c r="A18" s="2">
        <v>-1.861</v>
      </c>
      <c r="B18" s="2">
        <v>-0.72284999999999999</v>
      </c>
    </row>
    <row r="19" spans="1:2" x14ac:dyDescent="0.35">
      <c r="A19" s="2">
        <v>-1.8420000000000001</v>
      </c>
      <c r="B19" s="2">
        <v>-0.36081000000000002</v>
      </c>
    </row>
    <row r="20" spans="1:2" x14ac:dyDescent="0.35">
      <c r="A20" s="2">
        <v>-1.796</v>
      </c>
      <c r="B20" s="2">
        <v>-0.72629999999999995</v>
      </c>
    </row>
    <row r="21" spans="1:2" x14ac:dyDescent="0.35">
      <c r="A21" s="2">
        <v>-1.758</v>
      </c>
      <c r="B21" s="2">
        <v>-0.48652000000000001</v>
      </c>
    </row>
    <row r="22" spans="1:2" x14ac:dyDescent="0.35">
      <c r="A22" s="2">
        <v>-1.746</v>
      </c>
      <c r="B22" s="2">
        <v>-0.47237000000000001</v>
      </c>
    </row>
    <row r="23" spans="1:2" x14ac:dyDescent="0.35">
      <c r="A23" s="2">
        <v>-1.7390000000000001</v>
      </c>
      <c r="B23" s="2">
        <v>-0.72723000000000004</v>
      </c>
    </row>
    <row r="24" spans="1:2" x14ac:dyDescent="0.35">
      <c r="A24" s="2">
        <v>-1.728</v>
      </c>
      <c r="B24" s="2">
        <v>-0.86709999999999998</v>
      </c>
    </row>
    <row r="25" spans="1:2" x14ac:dyDescent="0.35">
      <c r="A25" s="2">
        <v>-1.7190000000000001</v>
      </c>
      <c r="B25" s="2">
        <v>-0.98928000000000005</v>
      </c>
    </row>
    <row r="26" spans="1:2" x14ac:dyDescent="0.35">
      <c r="A26" s="2">
        <v>-1.6819999999999999</v>
      </c>
      <c r="B26" s="2">
        <v>-0.53566000000000003</v>
      </c>
    </row>
    <row r="27" spans="1:2" x14ac:dyDescent="0.35">
      <c r="A27" s="2">
        <v>-1.677</v>
      </c>
      <c r="B27" s="2">
        <v>-0.58770999999999995</v>
      </c>
    </row>
    <row r="28" spans="1:2" x14ac:dyDescent="0.35">
      <c r="A28" s="2">
        <v>-1.6659999999999999</v>
      </c>
      <c r="B28" s="2">
        <v>-0.65876000000000001</v>
      </c>
    </row>
    <row r="29" spans="1:2" x14ac:dyDescent="0.35">
      <c r="A29" s="2">
        <v>-1.655</v>
      </c>
      <c r="B29" s="2">
        <v>-0.58636999999999995</v>
      </c>
    </row>
    <row r="30" spans="1:2" x14ac:dyDescent="0.35">
      <c r="A30" s="2">
        <v>-1.6479999999999999</v>
      </c>
      <c r="B30" s="2">
        <v>-0.99097000000000002</v>
      </c>
    </row>
    <row r="31" spans="1:2" x14ac:dyDescent="0.35">
      <c r="A31" s="2">
        <v>-1.6459999999999999</v>
      </c>
      <c r="B31" s="2">
        <v>-0.40572000000000003</v>
      </c>
    </row>
    <row r="32" spans="1:2" x14ac:dyDescent="0.35">
      <c r="A32" s="2">
        <v>-1.6419999999999999</v>
      </c>
      <c r="B32" s="2">
        <v>-0.73211999999999999</v>
      </c>
    </row>
    <row r="33" spans="1:2" x14ac:dyDescent="0.35">
      <c r="A33" s="2">
        <v>-1.637</v>
      </c>
      <c r="B33" s="2">
        <v>-0.42148000000000002</v>
      </c>
    </row>
    <row r="34" spans="1:2" x14ac:dyDescent="0.35">
      <c r="A34" s="2">
        <v>-1.6319999999999999</v>
      </c>
      <c r="B34" s="2">
        <v>-0.81701999999999997</v>
      </c>
    </row>
    <row r="35" spans="1:2" x14ac:dyDescent="0.35">
      <c r="A35" s="2">
        <v>-1.631</v>
      </c>
      <c r="B35" s="2">
        <v>-0.99782999999999999</v>
      </c>
    </row>
    <row r="36" spans="1:2" x14ac:dyDescent="0.35">
      <c r="A36" s="2">
        <v>-1.6240000000000001</v>
      </c>
      <c r="B36" s="2">
        <v>-0.57364999999999999</v>
      </c>
    </row>
    <row r="37" spans="1:2" x14ac:dyDescent="0.35">
      <c r="A37" s="2">
        <v>-1.6180000000000001</v>
      </c>
      <c r="B37" s="2">
        <v>-0.54500000000000004</v>
      </c>
    </row>
    <row r="38" spans="1:2" x14ac:dyDescent="0.35">
      <c r="A38" s="2">
        <v>-1.5880000000000001</v>
      </c>
      <c r="B38" s="2">
        <v>-0.85046999999999995</v>
      </c>
    </row>
    <row r="39" spans="1:2" x14ac:dyDescent="0.35">
      <c r="A39" s="2">
        <v>-1.5760000000000001</v>
      </c>
      <c r="B39" s="2">
        <v>-0.42724000000000001</v>
      </c>
    </row>
    <row r="40" spans="1:2" x14ac:dyDescent="0.35">
      <c r="A40" s="2">
        <v>-1.556</v>
      </c>
      <c r="B40" s="2">
        <v>-0.42829</v>
      </c>
    </row>
    <row r="41" spans="1:2" x14ac:dyDescent="0.35">
      <c r="A41" s="2">
        <v>-1.546</v>
      </c>
      <c r="B41" s="2">
        <v>-0.77314000000000005</v>
      </c>
    </row>
    <row r="42" spans="1:2" x14ac:dyDescent="0.35">
      <c r="A42" s="2">
        <v>-1.544</v>
      </c>
      <c r="B42" s="2">
        <v>-0.85324999999999995</v>
      </c>
    </row>
    <row r="43" spans="1:2" x14ac:dyDescent="0.35">
      <c r="A43" s="2">
        <v>-1.5309999999999999</v>
      </c>
      <c r="B43" s="2">
        <v>-0.95389999999999997</v>
      </c>
    </row>
    <row r="44" spans="1:2" x14ac:dyDescent="0.35">
      <c r="A44" s="2">
        <v>-1.5249999999999999</v>
      </c>
      <c r="B44" s="2">
        <v>-0.57938000000000001</v>
      </c>
    </row>
    <row r="45" spans="1:2" x14ac:dyDescent="0.35">
      <c r="A45" s="2">
        <v>-1.52</v>
      </c>
      <c r="B45" s="2">
        <v>-0.88907000000000003</v>
      </c>
    </row>
    <row r="46" spans="1:2" x14ac:dyDescent="0.35">
      <c r="A46" s="2">
        <v>-1.516</v>
      </c>
      <c r="B46" s="2">
        <v>-0.88471999999999995</v>
      </c>
    </row>
    <row r="47" spans="1:2" x14ac:dyDescent="0.35">
      <c r="A47" s="2">
        <v>-1.514</v>
      </c>
      <c r="B47" s="2">
        <v>-0.45001999999999998</v>
      </c>
    </row>
    <row r="48" spans="1:2" x14ac:dyDescent="0.35">
      <c r="A48" s="2">
        <v>-1.5069999999999999</v>
      </c>
      <c r="B48" s="2">
        <v>-0.54898000000000002</v>
      </c>
    </row>
    <row r="49" spans="1:2" x14ac:dyDescent="0.35">
      <c r="A49" s="2">
        <v>-1.496</v>
      </c>
      <c r="B49" s="2">
        <v>-0.28853000000000001</v>
      </c>
    </row>
    <row r="50" spans="1:2" x14ac:dyDescent="0.35">
      <c r="A50" s="2">
        <v>-1.464</v>
      </c>
      <c r="B50" s="2">
        <v>-0.33151999999999998</v>
      </c>
    </row>
    <row r="51" spans="1:2" x14ac:dyDescent="0.35">
      <c r="A51" s="2">
        <v>-1.4630000000000001</v>
      </c>
      <c r="B51" s="2">
        <v>-0.90412999999999999</v>
      </c>
    </row>
    <row r="52" spans="1:2" x14ac:dyDescent="0.35">
      <c r="A52" s="2">
        <v>-1.4590000000000001</v>
      </c>
      <c r="B52" s="2">
        <v>-1.0443100000000001</v>
      </c>
    </row>
    <row r="53" spans="1:2" x14ac:dyDescent="0.35">
      <c r="A53" s="2">
        <v>-1.4330000000000001</v>
      </c>
      <c r="B53" s="2">
        <v>-0.71828999999999998</v>
      </c>
    </row>
    <row r="54" spans="1:2" x14ac:dyDescent="0.35">
      <c r="A54" s="2">
        <v>-1.429</v>
      </c>
      <c r="B54" s="2">
        <v>-0.71760000000000002</v>
      </c>
    </row>
    <row r="55" spans="1:2" x14ac:dyDescent="0.35">
      <c r="A55" s="2">
        <v>-1.4259999999999999</v>
      </c>
      <c r="B55" s="2">
        <v>-0.55798999999999999</v>
      </c>
    </row>
    <row r="56" spans="1:2" x14ac:dyDescent="0.35">
      <c r="A56" s="2">
        <v>-1.4219999999999999</v>
      </c>
      <c r="B56" s="2">
        <v>-0.56430999999999998</v>
      </c>
    </row>
    <row r="57" spans="1:2" x14ac:dyDescent="0.35">
      <c r="A57" s="2">
        <v>-1.419</v>
      </c>
      <c r="B57" s="2">
        <v>-0.79183000000000003</v>
      </c>
    </row>
    <row r="58" spans="1:2" x14ac:dyDescent="0.35">
      <c r="A58" s="2">
        <v>-1.407</v>
      </c>
      <c r="B58" s="2">
        <v>-0.27156999999999998</v>
      </c>
    </row>
    <row r="59" spans="1:2" x14ac:dyDescent="0.35">
      <c r="A59" s="2">
        <v>-1.3919999999999999</v>
      </c>
      <c r="B59" s="2">
        <v>-0.8468</v>
      </c>
    </row>
    <row r="60" spans="1:2" x14ac:dyDescent="0.35">
      <c r="A60" s="2">
        <v>-1.3720000000000001</v>
      </c>
      <c r="B60" s="2">
        <v>-1.08778</v>
      </c>
    </row>
    <row r="61" spans="1:2" x14ac:dyDescent="0.35">
      <c r="A61" s="2">
        <v>-1.3720000000000001</v>
      </c>
      <c r="B61" s="2">
        <v>-1.08619</v>
      </c>
    </row>
    <row r="62" spans="1:2" x14ac:dyDescent="0.35">
      <c r="A62" s="2">
        <v>-1.365</v>
      </c>
      <c r="B62" s="2">
        <v>-0.73541999999999996</v>
      </c>
    </row>
    <row r="63" spans="1:2" x14ac:dyDescent="0.35">
      <c r="A63" s="2">
        <v>-1.36</v>
      </c>
      <c r="B63" s="2">
        <v>-0.48625000000000002</v>
      </c>
    </row>
    <row r="64" spans="1:2" x14ac:dyDescent="0.35">
      <c r="A64" s="2">
        <v>-1.357</v>
      </c>
      <c r="B64" s="2">
        <v>-0.52988000000000002</v>
      </c>
    </row>
    <row r="65" spans="1:2" x14ac:dyDescent="0.35">
      <c r="A65" s="2">
        <v>-1.3560000000000001</v>
      </c>
      <c r="B65" s="2">
        <v>-0.98004999999999998</v>
      </c>
    </row>
    <row r="66" spans="1:2" x14ac:dyDescent="0.35">
      <c r="A66" s="2">
        <v>-1.353</v>
      </c>
      <c r="B66" s="2">
        <v>-0.66193999999999997</v>
      </c>
    </row>
    <row r="67" spans="1:2" x14ac:dyDescent="0.35">
      <c r="A67" s="2">
        <v>-1.3480000000000001</v>
      </c>
      <c r="B67" s="2">
        <v>-0.52900000000000003</v>
      </c>
    </row>
    <row r="68" spans="1:2" x14ac:dyDescent="0.35">
      <c r="A68" s="2">
        <v>-1.343</v>
      </c>
      <c r="B68" s="2">
        <v>-0.66674999999999995</v>
      </c>
    </row>
    <row r="69" spans="1:2" x14ac:dyDescent="0.35">
      <c r="A69" s="2">
        <v>-1.3420000000000001</v>
      </c>
      <c r="B69" s="2">
        <v>-0.99395999999999995</v>
      </c>
    </row>
    <row r="70" spans="1:2" x14ac:dyDescent="0.35">
      <c r="A70" s="2">
        <v>-1.341</v>
      </c>
      <c r="B70" s="2">
        <v>-0.90308999999999995</v>
      </c>
    </row>
    <row r="71" spans="1:2" x14ac:dyDescent="0.35">
      <c r="A71" s="2">
        <v>-1.321</v>
      </c>
      <c r="B71" s="2">
        <v>-1.0259499999999999</v>
      </c>
    </row>
    <row r="72" spans="1:2" x14ac:dyDescent="0.35">
      <c r="A72" s="2">
        <v>-1.32</v>
      </c>
      <c r="B72" s="2">
        <v>-0.43592999999999998</v>
      </c>
    </row>
    <row r="73" spans="1:2" x14ac:dyDescent="0.35">
      <c r="A73" s="2">
        <v>-1.319</v>
      </c>
      <c r="B73" s="2">
        <v>-0.35921999999999998</v>
      </c>
    </row>
    <row r="74" spans="1:2" x14ac:dyDescent="0.35">
      <c r="A74" s="2">
        <v>-1.302</v>
      </c>
      <c r="B74" s="2">
        <v>-0.42399999999999999</v>
      </c>
    </row>
    <row r="75" spans="1:2" x14ac:dyDescent="0.35">
      <c r="A75" s="2">
        <v>-1.294</v>
      </c>
      <c r="B75" s="2">
        <v>-0.78042</v>
      </c>
    </row>
    <row r="76" spans="1:2" x14ac:dyDescent="0.35">
      <c r="A76" s="2">
        <v>-1.29</v>
      </c>
      <c r="B76" s="2">
        <v>-0.68276999999999999</v>
      </c>
    </row>
    <row r="77" spans="1:2" x14ac:dyDescent="0.35">
      <c r="A77" s="2">
        <v>-1.2849999999999999</v>
      </c>
      <c r="B77" s="2">
        <v>-0.98463999999999996</v>
      </c>
    </row>
    <row r="78" spans="1:2" x14ac:dyDescent="0.35">
      <c r="A78" s="2">
        <v>-1.2769999999999999</v>
      </c>
      <c r="B78" s="2">
        <v>-1.0017400000000001</v>
      </c>
    </row>
    <row r="79" spans="1:2" x14ac:dyDescent="0.35">
      <c r="A79" s="2">
        <v>-1.2709999999999999</v>
      </c>
      <c r="B79" s="2">
        <v>-1.1530400000000001</v>
      </c>
    </row>
    <row r="80" spans="1:2" x14ac:dyDescent="0.35">
      <c r="A80" s="2">
        <v>-1.258</v>
      </c>
      <c r="B80" s="2">
        <v>-0.78515999999999997</v>
      </c>
    </row>
    <row r="81" spans="1:2" x14ac:dyDescent="0.35">
      <c r="A81" s="2">
        <v>-1.232</v>
      </c>
      <c r="B81" s="2">
        <v>-0.77910999999999997</v>
      </c>
    </row>
    <row r="82" spans="1:2" x14ac:dyDescent="0.35">
      <c r="A82" s="2">
        <v>-1.23</v>
      </c>
      <c r="B82" s="2">
        <v>-0.93703999999999998</v>
      </c>
    </row>
    <row r="83" spans="1:2" x14ac:dyDescent="0.35">
      <c r="A83" s="2">
        <v>-1.21</v>
      </c>
      <c r="B83" s="2">
        <v>-0.90939000000000003</v>
      </c>
    </row>
    <row r="84" spans="1:2" x14ac:dyDescent="0.35">
      <c r="A84" s="2">
        <v>-1.196</v>
      </c>
      <c r="B84" s="2">
        <v>-0.65364999999999995</v>
      </c>
    </row>
    <row r="85" spans="1:2" x14ac:dyDescent="0.35">
      <c r="A85" s="2">
        <v>-1.1759999999999999</v>
      </c>
      <c r="B85" s="2">
        <v>-0.57413999999999998</v>
      </c>
    </row>
    <row r="86" spans="1:2" x14ac:dyDescent="0.35">
      <c r="A86" s="2">
        <v>-1.171</v>
      </c>
      <c r="B86" s="2">
        <v>-1.07314</v>
      </c>
    </row>
    <row r="87" spans="1:2" x14ac:dyDescent="0.35">
      <c r="A87" s="2">
        <v>-1.17</v>
      </c>
      <c r="B87" s="2">
        <v>-0.4209</v>
      </c>
    </row>
    <row r="88" spans="1:2" x14ac:dyDescent="0.35">
      <c r="A88" s="2">
        <v>-1.1639999999999999</v>
      </c>
      <c r="B88" s="2">
        <v>-1.00789</v>
      </c>
    </row>
    <row r="89" spans="1:2" x14ac:dyDescent="0.35">
      <c r="A89" s="2">
        <v>-1.1639999999999999</v>
      </c>
      <c r="B89" s="2">
        <v>-0.66513999999999995</v>
      </c>
    </row>
    <row r="90" spans="1:2" x14ac:dyDescent="0.35">
      <c r="A90" s="2">
        <v>-1.1559999999999999</v>
      </c>
      <c r="B90" s="2">
        <v>-0.72699999999999998</v>
      </c>
    </row>
    <row r="91" spans="1:2" x14ac:dyDescent="0.35">
      <c r="A91" s="2">
        <v>-1.153</v>
      </c>
      <c r="B91" s="2">
        <v>-0.47198000000000001</v>
      </c>
    </row>
    <row r="92" spans="1:2" x14ac:dyDescent="0.35">
      <c r="A92" s="2">
        <v>-1.139</v>
      </c>
      <c r="B92" s="2">
        <v>-0.55988000000000004</v>
      </c>
    </row>
    <row r="93" spans="1:2" x14ac:dyDescent="0.35">
      <c r="A93" s="2">
        <v>-1.1359999999999999</v>
      </c>
      <c r="B93" s="2">
        <v>-1.04721</v>
      </c>
    </row>
    <row r="94" spans="1:2" x14ac:dyDescent="0.35">
      <c r="A94" s="2">
        <v>-1.1359999999999999</v>
      </c>
      <c r="B94" s="2">
        <v>-0.98631999999999997</v>
      </c>
    </row>
    <row r="95" spans="1:2" x14ac:dyDescent="0.35">
      <c r="A95" s="2">
        <v>-1.131</v>
      </c>
      <c r="B95" s="2">
        <v>-0.60485</v>
      </c>
    </row>
    <row r="96" spans="1:2" x14ac:dyDescent="0.35">
      <c r="A96" s="2">
        <v>-1.1279999999999999</v>
      </c>
      <c r="B96" s="2">
        <v>-0.99697000000000002</v>
      </c>
    </row>
    <row r="97" spans="1:2" x14ac:dyDescent="0.35">
      <c r="A97" s="2">
        <v>-1.1000000000000001</v>
      </c>
      <c r="B97" s="2">
        <v>-0.84223999999999999</v>
      </c>
    </row>
    <row r="98" spans="1:2" x14ac:dyDescent="0.35">
      <c r="A98" s="2">
        <v>-1.0900000000000001</v>
      </c>
      <c r="B98" s="2">
        <v>-0.4133</v>
      </c>
    </row>
    <row r="99" spans="1:2" x14ac:dyDescent="0.35">
      <c r="A99" s="2">
        <v>-1.0880000000000001</v>
      </c>
      <c r="B99" s="2">
        <v>-0.65266999999999997</v>
      </c>
    </row>
    <row r="100" spans="1:2" x14ac:dyDescent="0.35">
      <c r="A100" s="2">
        <v>-1.0860000000000001</v>
      </c>
      <c r="B100" s="2">
        <v>-0.98716000000000004</v>
      </c>
    </row>
    <row r="101" spans="1:2" x14ac:dyDescent="0.35">
      <c r="A101" s="2">
        <v>-1.085</v>
      </c>
      <c r="B101" s="2">
        <v>-0.74617999999999995</v>
      </c>
    </row>
    <row r="102" spans="1:2" x14ac:dyDescent="0.35">
      <c r="A102" s="2">
        <v>-1.085</v>
      </c>
      <c r="B102" s="2">
        <v>-0.39816000000000001</v>
      </c>
    </row>
    <row r="103" spans="1:2" x14ac:dyDescent="0.35">
      <c r="A103" s="2">
        <v>-1.0840000000000001</v>
      </c>
      <c r="B103" s="2">
        <v>-0.46622999999999998</v>
      </c>
    </row>
    <row r="104" spans="1:2" x14ac:dyDescent="0.35">
      <c r="A104" s="2">
        <v>-1.0780000000000001</v>
      </c>
      <c r="B104" s="2">
        <v>-0.53003</v>
      </c>
    </row>
    <row r="105" spans="1:2" x14ac:dyDescent="0.35">
      <c r="A105" s="2">
        <v>-1.0569999999999999</v>
      </c>
      <c r="B105" s="2">
        <v>-0.46711999999999998</v>
      </c>
    </row>
    <row r="106" spans="1:2" x14ac:dyDescent="0.35">
      <c r="A106" s="2">
        <v>-1.054</v>
      </c>
      <c r="B106" s="2">
        <v>-0.99139999999999995</v>
      </c>
    </row>
    <row r="107" spans="1:2" x14ac:dyDescent="0.35">
      <c r="A107" s="2">
        <v>-1.0409999999999999</v>
      </c>
      <c r="B107" s="2">
        <v>-0.71760000000000002</v>
      </c>
    </row>
    <row r="108" spans="1:2" x14ac:dyDescent="0.35">
      <c r="A108" s="2">
        <v>-1.0349999999999999</v>
      </c>
      <c r="B108" s="2">
        <v>-0.98004999999999998</v>
      </c>
    </row>
    <row r="109" spans="1:2" x14ac:dyDescent="0.35">
      <c r="A109" s="2">
        <v>-1.028</v>
      </c>
      <c r="B109" s="2">
        <v>-0.82333000000000001</v>
      </c>
    </row>
    <row r="110" spans="1:2" x14ac:dyDescent="0.35">
      <c r="A110" s="2">
        <v>-1.0269999999999999</v>
      </c>
      <c r="B110" s="2">
        <v>-0.70443</v>
      </c>
    </row>
    <row r="111" spans="1:2" x14ac:dyDescent="0.35">
      <c r="A111" s="2">
        <v>-1.016</v>
      </c>
      <c r="B111" s="2">
        <v>-1.04528</v>
      </c>
    </row>
    <row r="112" spans="1:2" x14ac:dyDescent="0.35">
      <c r="A112" s="2">
        <v>-1.0029999999999999</v>
      </c>
      <c r="B112" s="2">
        <v>-0.80327000000000004</v>
      </c>
    </row>
    <row r="113" spans="1:2" x14ac:dyDescent="0.35">
      <c r="A113" s="2">
        <v>-1.002</v>
      </c>
      <c r="B113" s="2">
        <v>-0.73945000000000005</v>
      </c>
    </row>
    <row r="114" spans="1:2" x14ac:dyDescent="0.35">
      <c r="A114" s="2">
        <v>-1</v>
      </c>
      <c r="B114" s="2">
        <v>-1.01189</v>
      </c>
    </row>
    <row r="115" spans="1:2" x14ac:dyDescent="0.35">
      <c r="A115" s="2">
        <v>-0.99299999999999999</v>
      </c>
      <c r="B115" s="2">
        <v>-0.76044999999999996</v>
      </c>
    </row>
    <row r="116" spans="1:2" x14ac:dyDescent="0.35">
      <c r="A116" s="2">
        <v>-0.98440000000000005</v>
      </c>
      <c r="B116" s="2">
        <v>-0.58636999999999995</v>
      </c>
    </row>
    <row r="117" spans="1:2" x14ac:dyDescent="0.35">
      <c r="A117" s="2">
        <v>-0.97989999999999999</v>
      </c>
      <c r="B117" s="2">
        <v>-0.50529000000000002</v>
      </c>
    </row>
    <row r="118" spans="1:2" x14ac:dyDescent="0.35">
      <c r="A118" s="2">
        <v>-0.97030000000000005</v>
      </c>
      <c r="B118" s="2">
        <v>-1.00261</v>
      </c>
    </row>
    <row r="119" spans="1:2" x14ac:dyDescent="0.35">
      <c r="A119" s="2">
        <v>-0.96360000000000001</v>
      </c>
      <c r="B119" s="2">
        <v>-0.53195000000000003</v>
      </c>
    </row>
    <row r="120" spans="1:2" x14ac:dyDescent="0.35">
      <c r="A120" s="2">
        <v>-0.94989999999999997</v>
      </c>
      <c r="B120" s="2">
        <v>-0.90727999999999998</v>
      </c>
    </row>
    <row r="121" spans="1:2" x14ac:dyDescent="0.35">
      <c r="A121" s="2">
        <v>-0.94630000000000003</v>
      </c>
      <c r="B121" s="2">
        <v>-0.83565</v>
      </c>
    </row>
    <row r="122" spans="1:2" x14ac:dyDescent="0.35">
      <c r="A122" s="2">
        <v>-0.94540000000000002</v>
      </c>
      <c r="B122" s="2">
        <v>-1.0017400000000001</v>
      </c>
    </row>
    <row r="123" spans="1:2" x14ac:dyDescent="0.35">
      <c r="A123" s="2">
        <v>-0.93910000000000005</v>
      </c>
      <c r="B123" s="2">
        <v>-1.2254799999999999</v>
      </c>
    </row>
    <row r="124" spans="1:2" x14ac:dyDescent="0.35">
      <c r="A124" s="2">
        <v>-0.93820000000000003</v>
      </c>
      <c r="B124" s="2">
        <v>-1.07314</v>
      </c>
    </row>
    <row r="125" spans="1:2" x14ac:dyDescent="0.35">
      <c r="A125" s="2">
        <v>-0.91890000000000005</v>
      </c>
      <c r="B125" s="2">
        <v>-0.84802</v>
      </c>
    </row>
    <row r="126" spans="1:2" x14ac:dyDescent="0.35">
      <c r="A126" s="2">
        <v>-0.91490000000000005</v>
      </c>
      <c r="B126" s="2">
        <v>-1.2941400000000001</v>
      </c>
    </row>
    <row r="127" spans="1:2" x14ac:dyDescent="0.35">
      <c r="A127" s="2">
        <v>-0.91100000000000003</v>
      </c>
      <c r="B127" s="2">
        <v>-0.94691999999999998</v>
      </c>
    </row>
    <row r="128" spans="1:2" x14ac:dyDescent="0.35">
      <c r="A128" s="2">
        <v>-0.91010000000000002</v>
      </c>
      <c r="B128" s="2">
        <v>-1.02641</v>
      </c>
    </row>
    <row r="129" spans="1:2" x14ac:dyDescent="0.35">
      <c r="A129" s="2">
        <v>-0.90859999999999996</v>
      </c>
      <c r="B129" s="2">
        <v>-1.1384700000000001</v>
      </c>
    </row>
    <row r="130" spans="1:2" x14ac:dyDescent="0.35">
      <c r="A130" s="2">
        <v>-0.90390000000000004</v>
      </c>
      <c r="B130" s="2">
        <v>-1.0069999999999999</v>
      </c>
    </row>
    <row r="131" spans="1:2" x14ac:dyDescent="0.35">
      <c r="A131" s="2">
        <v>-0.90180000000000005</v>
      </c>
      <c r="B131" s="2">
        <v>-0.59653999999999996</v>
      </c>
    </row>
    <row r="132" spans="1:2" x14ac:dyDescent="0.35">
      <c r="A132" s="2">
        <v>-0.89729999999999999</v>
      </c>
      <c r="B132" s="2">
        <v>-0.49730000000000002</v>
      </c>
    </row>
    <row r="133" spans="1:2" x14ac:dyDescent="0.35">
      <c r="A133" s="2">
        <v>-0.88759999999999994</v>
      </c>
      <c r="B133" s="2">
        <v>-1.0259499999999999</v>
      </c>
    </row>
    <row r="134" spans="1:2" x14ac:dyDescent="0.35">
      <c r="A134" s="2">
        <v>-0.87760000000000005</v>
      </c>
      <c r="B134" s="2">
        <v>-0.89688000000000001</v>
      </c>
    </row>
    <row r="135" spans="1:2" x14ac:dyDescent="0.35">
      <c r="A135" s="2">
        <v>-0.86399999999999999</v>
      </c>
      <c r="B135" s="2">
        <v>-0.95428999999999997</v>
      </c>
    </row>
    <row r="136" spans="1:2" x14ac:dyDescent="0.35">
      <c r="A136" s="2">
        <v>-0.85960000000000003</v>
      </c>
      <c r="B136" s="2">
        <v>-1.28067</v>
      </c>
    </row>
    <row r="137" spans="1:2" x14ac:dyDescent="0.35">
      <c r="A137" s="2">
        <v>-0.85499999999999998</v>
      </c>
      <c r="B137" s="2">
        <v>-0.75326000000000004</v>
      </c>
    </row>
    <row r="138" spans="1:2" x14ac:dyDescent="0.35">
      <c r="A138" s="2">
        <v>-0.85299999999999998</v>
      </c>
      <c r="B138" s="2">
        <v>-0.52973999999999999</v>
      </c>
    </row>
    <row r="139" spans="1:2" x14ac:dyDescent="0.35">
      <c r="A139" s="2">
        <v>-0.8518</v>
      </c>
      <c r="B139" s="2">
        <v>-1.0227299999999999</v>
      </c>
    </row>
    <row r="140" spans="1:2" x14ac:dyDescent="0.35">
      <c r="A140" s="2">
        <v>-0.85129999999999995</v>
      </c>
      <c r="B140" s="2">
        <v>-0.61851999999999996</v>
      </c>
    </row>
    <row r="141" spans="1:2" x14ac:dyDescent="0.35">
      <c r="A141" s="2">
        <v>-0.84009999999999996</v>
      </c>
      <c r="B141" s="2">
        <v>-0.75153999999999999</v>
      </c>
    </row>
    <row r="142" spans="1:2" x14ac:dyDescent="0.35">
      <c r="A142" s="2">
        <v>-0.83630000000000004</v>
      </c>
      <c r="B142" s="2">
        <v>-0.46737000000000001</v>
      </c>
    </row>
    <row r="143" spans="1:2" x14ac:dyDescent="0.35">
      <c r="A143" s="2">
        <v>-0.83289999999999997</v>
      </c>
      <c r="B143" s="2">
        <v>-0.74375999999999998</v>
      </c>
    </row>
    <row r="144" spans="1:2" x14ac:dyDescent="0.35">
      <c r="A144" s="2">
        <v>-0.82779999999999998</v>
      </c>
      <c r="B144" s="2">
        <v>-0.75721000000000005</v>
      </c>
    </row>
    <row r="145" spans="1:2" x14ac:dyDescent="0.35">
      <c r="A145" s="2">
        <v>-0.8266</v>
      </c>
      <c r="B145" s="2">
        <v>-0.95940000000000003</v>
      </c>
    </row>
    <row r="146" spans="1:2" x14ac:dyDescent="0.35">
      <c r="A146" s="2">
        <v>-0.82020000000000004</v>
      </c>
      <c r="B146" s="2">
        <v>-0.75473000000000001</v>
      </c>
    </row>
    <row r="147" spans="1:2" x14ac:dyDescent="0.35">
      <c r="A147" s="2">
        <v>-0.81850000000000001</v>
      </c>
      <c r="B147" s="2">
        <v>-0.93069999999999997</v>
      </c>
    </row>
    <row r="148" spans="1:2" x14ac:dyDescent="0.35">
      <c r="A148" s="2">
        <v>-0.81440000000000001</v>
      </c>
      <c r="B148" s="2">
        <v>-0.98673999999999995</v>
      </c>
    </row>
    <row r="149" spans="1:2" x14ac:dyDescent="0.35">
      <c r="A149" s="2">
        <v>-0.81410000000000005</v>
      </c>
      <c r="B149" s="2">
        <v>-0.95703000000000005</v>
      </c>
    </row>
    <row r="150" spans="1:2" x14ac:dyDescent="0.35">
      <c r="A150" s="2">
        <v>-0.81089999999999995</v>
      </c>
      <c r="B150" s="2">
        <v>-0.91008999999999995</v>
      </c>
    </row>
    <row r="151" spans="1:2" x14ac:dyDescent="0.35">
      <c r="A151" s="2">
        <v>-0.81059999999999999</v>
      </c>
      <c r="B151" s="2">
        <v>-0.56367999999999996</v>
      </c>
    </row>
    <row r="152" spans="1:2" x14ac:dyDescent="0.35">
      <c r="A152" s="2">
        <v>-0.80740000000000001</v>
      </c>
      <c r="B152" s="2">
        <v>-1.04576</v>
      </c>
    </row>
    <row r="153" spans="1:2" x14ac:dyDescent="0.35">
      <c r="A153" s="2">
        <v>-0.80379999999999996</v>
      </c>
      <c r="B153" s="2">
        <v>-0.96416999999999997</v>
      </c>
    </row>
    <row r="154" spans="1:2" x14ac:dyDescent="0.35">
      <c r="A154" s="2">
        <v>-0.80159999999999998</v>
      </c>
      <c r="B154" s="2">
        <v>-0.66293999999999997</v>
      </c>
    </row>
    <row r="155" spans="1:2" x14ac:dyDescent="0.35">
      <c r="A155" s="2">
        <v>-0.80100000000000005</v>
      </c>
      <c r="B155" s="2">
        <v>-0.45506000000000002</v>
      </c>
    </row>
    <row r="156" spans="1:2" x14ac:dyDescent="0.35">
      <c r="A156" s="2">
        <v>-0.78390000000000004</v>
      </c>
      <c r="B156" s="2">
        <v>-0.62470000000000003</v>
      </c>
    </row>
    <row r="157" spans="1:2" x14ac:dyDescent="0.35">
      <c r="A157" s="2">
        <v>-0.77549999999999997</v>
      </c>
      <c r="B157" s="2">
        <v>-1.01457</v>
      </c>
    </row>
    <row r="158" spans="1:2" x14ac:dyDescent="0.35">
      <c r="A158" s="2">
        <v>-0.77449999999999997</v>
      </c>
      <c r="B158" s="2">
        <v>-0.60924</v>
      </c>
    </row>
    <row r="159" spans="1:2" x14ac:dyDescent="0.35">
      <c r="A159" s="2">
        <v>-0.77329999999999999</v>
      </c>
      <c r="B159" s="2">
        <v>-0.94233</v>
      </c>
    </row>
    <row r="160" spans="1:2" x14ac:dyDescent="0.35">
      <c r="A160" s="2">
        <v>-0.77159999999999995</v>
      </c>
      <c r="B160" s="2">
        <v>-0.46457999999999999</v>
      </c>
    </row>
    <row r="161" spans="1:2" x14ac:dyDescent="0.35">
      <c r="A161" s="2">
        <v>-0.7702</v>
      </c>
      <c r="B161" s="2">
        <v>-1.0047999999999999</v>
      </c>
    </row>
    <row r="162" spans="1:2" x14ac:dyDescent="0.35">
      <c r="A162" s="2">
        <v>-0.76800000000000002</v>
      </c>
      <c r="B162" s="2">
        <v>-0.94157000000000002</v>
      </c>
    </row>
    <row r="163" spans="1:2" x14ac:dyDescent="0.35">
      <c r="A163" s="2">
        <v>-0.7631</v>
      </c>
      <c r="B163" s="2">
        <v>-0.95664000000000005</v>
      </c>
    </row>
    <row r="164" spans="1:2" x14ac:dyDescent="0.35">
      <c r="A164" s="2">
        <v>-0.76060000000000005</v>
      </c>
      <c r="B164" s="2">
        <v>-0.59843000000000002</v>
      </c>
    </row>
    <row r="165" spans="1:2" x14ac:dyDescent="0.35">
      <c r="A165" s="2">
        <v>-0.75860000000000005</v>
      </c>
      <c r="B165" s="2">
        <v>-0.90205000000000002</v>
      </c>
    </row>
    <row r="166" spans="1:2" x14ac:dyDescent="0.35">
      <c r="A166" s="2">
        <v>-0.7571</v>
      </c>
      <c r="B166" s="2">
        <v>-0.98928000000000005</v>
      </c>
    </row>
    <row r="167" spans="1:2" x14ac:dyDescent="0.35">
      <c r="A167" s="2">
        <v>-0.75509999999999999</v>
      </c>
      <c r="B167" s="2">
        <v>-0.69399999999999995</v>
      </c>
    </row>
    <row r="168" spans="1:2" x14ac:dyDescent="0.35">
      <c r="A168" s="2">
        <v>-0.74819999999999998</v>
      </c>
      <c r="B168" s="2">
        <v>-0.43391999999999997</v>
      </c>
    </row>
    <row r="169" spans="1:2" x14ac:dyDescent="0.35">
      <c r="A169" s="2">
        <v>-0.73929999999999996</v>
      </c>
      <c r="B169" s="2">
        <v>-0.99739999999999995</v>
      </c>
    </row>
    <row r="170" spans="1:2" x14ac:dyDescent="0.35">
      <c r="A170" s="2">
        <v>-0.73850000000000005</v>
      </c>
      <c r="B170" s="2">
        <v>-1.0443100000000001</v>
      </c>
    </row>
    <row r="171" spans="1:2" x14ac:dyDescent="0.35">
      <c r="A171" s="2">
        <v>-0.73209999999999997</v>
      </c>
      <c r="B171" s="2">
        <v>-0.97963999999999996</v>
      </c>
    </row>
    <row r="172" spans="1:2" x14ac:dyDescent="0.35">
      <c r="A172" s="2">
        <v>-0.72440000000000004</v>
      </c>
      <c r="B172" s="2">
        <v>-0.95233999999999996</v>
      </c>
    </row>
    <row r="173" spans="1:2" x14ac:dyDescent="0.35">
      <c r="A173" s="2">
        <v>-0.72119999999999995</v>
      </c>
      <c r="B173" s="2">
        <v>-0.96059000000000005</v>
      </c>
    </row>
    <row r="174" spans="1:2" x14ac:dyDescent="0.35">
      <c r="A174" s="2">
        <v>-0.7198</v>
      </c>
      <c r="B174" s="2">
        <v>-0.87483999999999995</v>
      </c>
    </row>
    <row r="175" spans="1:2" x14ac:dyDescent="0.35">
      <c r="A175" s="2">
        <v>-0.71389999999999998</v>
      </c>
      <c r="B175" s="2">
        <v>-0.83982999999999997</v>
      </c>
    </row>
    <row r="176" spans="1:2" x14ac:dyDescent="0.35">
      <c r="A176" s="2">
        <v>-0.70650000000000002</v>
      </c>
      <c r="B176" s="2">
        <v>-0.78835</v>
      </c>
    </row>
    <row r="177" spans="1:2" x14ac:dyDescent="0.35">
      <c r="A177" s="2">
        <v>-0.70220000000000005</v>
      </c>
      <c r="B177" s="2">
        <v>-0.96536999999999995</v>
      </c>
    </row>
    <row r="178" spans="1:2" x14ac:dyDescent="0.35">
      <c r="A178" s="2">
        <v>-0.70050000000000001</v>
      </c>
      <c r="B178" s="2">
        <v>-0.54347999999999996</v>
      </c>
    </row>
    <row r="179" spans="1:2" x14ac:dyDescent="0.35">
      <c r="A179" s="2">
        <v>-0.69730000000000003</v>
      </c>
      <c r="B179" s="2">
        <v>-0.99956999999999996</v>
      </c>
    </row>
    <row r="180" spans="1:2" x14ac:dyDescent="0.35">
      <c r="A180" s="2">
        <v>-0.69720000000000004</v>
      </c>
      <c r="B180" s="2">
        <v>-1.11805</v>
      </c>
    </row>
    <row r="181" spans="1:2" x14ac:dyDescent="0.35">
      <c r="A181" s="2">
        <v>-0.6855</v>
      </c>
      <c r="B181" s="2">
        <v>-0.32974999999999999</v>
      </c>
    </row>
    <row r="182" spans="1:2" x14ac:dyDescent="0.35">
      <c r="A182" s="2">
        <v>-0.68440000000000001</v>
      </c>
      <c r="B182" s="2">
        <v>-1.0047999999999999</v>
      </c>
    </row>
    <row r="183" spans="1:2" x14ac:dyDescent="0.35">
      <c r="A183" s="2">
        <v>-0.68289999999999995</v>
      </c>
      <c r="B183" s="2">
        <v>-0.90658000000000005</v>
      </c>
    </row>
    <row r="184" spans="1:2" x14ac:dyDescent="0.35">
      <c r="A184" s="2">
        <v>-0.67900000000000005</v>
      </c>
      <c r="B184" s="2">
        <v>-0.84709999999999996</v>
      </c>
    </row>
    <row r="185" spans="1:2" x14ac:dyDescent="0.35">
      <c r="A185" s="2">
        <v>-0.6774</v>
      </c>
      <c r="B185" s="2">
        <v>-0.70245999999999997</v>
      </c>
    </row>
    <row r="186" spans="1:2" x14ac:dyDescent="0.35">
      <c r="A186" s="2">
        <v>-0.6734</v>
      </c>
      <c r="B186" s="2">
        <v>-0.67181999999999997</v>
      </c>
    </row>
    <row r="187" spans="1:2" x14ac:dyDescent="0.35">
      <c r="A187" s="2">
        <v>-0.67279999999999995</v>
      </c>
      <c r="B187" s="2">
        <v>-1.0181800000000001</v>
      </c>
    </row>
    <row r="188" spans="1:2" x14ac:dyDescent="0.35">
      <c r="A188" s="2">
        <v>-0.6724</v>
      </c>
      <c r="B188" s="2">
        <v>-1.0619799999999999</v>
      </c>
    </row>
    <row r="189" spans="1:2" x14ac:dyDescent="0.35">
      <c r="A189" s="2">
        <v>-0.67159999999999997</v>
      </c>
      <c r="B189" s="2">
        <v>-1.1481300000000001</v>
      </c>
    </row>
    <row r="190" spans="1:2" x14ac:dyDescent="0.35">
      <c r="A190" s="2">
        <v>-0.66220000000000001</v>
      </c>
      <c r="B190" s="2">
        <v>-0.94615000000000005</v>
      </c>
    </row>
    <row r="191" spans="1:2" x14ac:dyDescent="0.35">
      <c r="A191" s="2">
        <v>-0.66139999999999999</v>
      </c>
      <c r="B191" s="2">
        <v>-0.60765000000000002</v>
      </c>
    </row>
    <row r="192" spans="1:2" x14ac:dyDescent="0.35">
      <c r="A192" s="2">
        <v>-0.65959999999999996</v>
      </c>
      <c r="B192" s="2">
        <v>-1.1469100000000001</v>
      </c>
    </row>
    <row r="193" spans="1:2" x14ac:dyDescent="0.35">
      <c r="A193" s="2">
        <v>-0.65580000000000005</v>
      </c>
      <c r="B193" s="2">
        <v>-0.90136000000000005</v>
      </c>
    </row>
    <row r="194" spans="1:2" x14ac:dyDescent="0.35">
      <c r="A194" s="2">
        <v>-0.64729999999999999</v>
      </c>
      <c r="B194" s="2">
        <v>-0.97880999999999996</v>
      </c>
    </row>
    <row r="195" spans="1:2" x14ac:dyDescent="0.35">
      <c r="A195" s="2">
        <v>-0.64390000000000003</v>
      </c>
      <c r="B195" s="2">
        <v>-1.18509</v>
      </c>
    </row>
    <row r="196" spans="1:2" x14ac:dyDescent="0.35">
      <c r="A196" s="2">
        <v>-0.63649999999999995</v>
      </c>
      <c r="B196" s="2">
        <v>-1.0250300000000001</v>
      </c>
    </row>
    <row r="197" spans="1:2" x14ac:dyDescent="0.35">
      <c r="A197" s="2">
        <v>-0.63449999999999995</v>
      </c>
      <c r="B197" s="2">
        <v>-0.90588000000000002</v>
      </c>
    </row>
    <row r="198" spans="1:2" x14ac:dyDescent="0.35">
      <c r="A198" s="2">
        <v>-0.63249999999999995</v>
      </c>
      <c r="B198" s="2">
        <v>-0.38955000000000001</v>
      </c>
    </row>
    <row r="199" spans="1:2" x14ac:dyDescent="0.35">
      <c r="A199" s="2">
        <v>-0.62580000000000002</v>
      </c>
      <c r="B199" s="2">
        <v>-0.94271000000000005</v>
      </c>
    </row>
    <row r="200" spans="1:2" x14ac:dyDescent="0.35">
      <c r="A200" s="2">
        <v>-0.62170000000000003</v>
      </c>
      <c r="B200" s="2">
        <v>-1.02091</v>
      </c>
    </row>
    <row r="201" spans="1:2" x14ac:dyDescent="0.35">
      <c r="A201" s="2">
        <v>-0.61199999999999999</v>
      </c>
      <c r="B201" s="2">
        <v>-0.96777999999999997</v>
      </c>
    </row>
    <row r="202" spans="1:2" x14ac:dyDescent="0.35">
      <c r="A202" s="2">
        <v>-0.60909999999999997</v>
      </c>
      <c r="B202" s="2">
        <v>-1.1343000000000001</v>
      </c>
    </row>
    <row r="203" spans="1:2" x14ac:dyDescent="0.35">
      <c r="A203" s="2">
        <v>-0.60340000000000005</v>
      </c>
      <c r="B203" s="2">
        <v>-0.55300000000000005</v>
      </c>
    </row>
    <row r="204" spans="1:2" x14ac:dyDescent="0.35">
      <c r="A204" s="2">
        <v>-0.60329999999999995</v>
      </c>
      <c r="B204" s="2">
        <v>-0.91293000000000002</v>
      </c>
    </row>
    <row r="205" spans="1:2" x14ac:dyDescent="0.35">
      <c r="A205" s="2">
        <v>-0.59660000000000002</v>
      </c>
      <c r="B205" s="2">
        <v>-0.76119999999999999</v>
      </c>
    </row>
    <row r="206" spans="1:2" x14ac:dyDescent="0.35">
      <c r="A206" s="2">
        <v>-0.59399999999999997</v>
      </c>
      <c r="B206" s="2">
        <v>-0.44708999999999999</v>
      </c>
    </row>
    <row r="207" spans="1:2" x14ac:dyDescent="0.35">
      <c r="A207" s="2">
        <v>-0.59350000000000003</v>
      </c>
      <c r="B207" s="2">
        <v>-0.61048000000000002</v>
      </c>
    </row>
    <row r="208" spans="1:2" x14ac:dyDescent="0.35">
      <c r="A208" s="2">
        <v>-0.59150000000000003</v>
      </c>
      <c r="B208" s="2">
        <v>-0.97880999999999996</v>
      </c>
    </row>
    <row r="209" spans="1:2" x14ac:dyDescent="0.35">
      <c r="A209" s="2">
        <v>-0.58989999999999998</v>
      </c>
      <c r="B209" s="2">
        <v>-0.99568000000000001</v>
      </c>
    </row>
    <row r="210" spans="1:2" x14ac:dyDescent="0.35">
      <c r="A210" s="2">
        <v>-0.58720000000000006</v>
      </c>
      <c r="B210" s="2">
        <v>-0.75746000000000002</v>
      </c>
    </row>
    <row r="211" spans="1:2" x14ac:dyDescent="0.35">
      <c r="A211" s="2">
        <v>-0.58599999999999997</v>
      </c>
      <c r="B211" s="2">
        <v>-1.0287200000000001</v>
      </c>
    </row>
    <row r="212" spans="1:2" x14ac:dyDescent="0.35">
      <c r="A212" s="2">
        <v>-0.58479999999999999</v>
      </c>
      <c r="B212" s="2">
        <v>-0.14942</v>
      </c>
    </row>
    <row r="213" spans="1:2" x14ac:dyDescent="0.35">
      <c r="A213" s="2">
        <v>-0.5806</v>
      </c>
      <c r="B213" s="2">
        <v>-0.81445999999999996</v>
      </c>
    </row>
    <row r="214" spans="1:2" x14ac:dyDescent="0.35">
      <c r="A214" s="2">
        <v>-0.5786</v>
      </c>
      <c r="B214" s="2">
        <v>-1.0017400000000001</v>
      </c>
    </row>
    <row r="215" spans="1:2" x14ac:dyDescent="0.35">
      <c r="A215" s="2">
        <v>-0.57430000000000003</v>
      </c>
      <c r="B215" s="2">
        <v>-0.87031000000000003</v>
      </c>
    </row>
    <row r="216" spans="1:2" x14ac:dyDescent="0.35">
      <c r="A216" s="2">
        <v>-0.57230000000000003</v>
      </c>
      <c r="B216" s="2">
        <v>-1.0273300000000001</v>
      </c>
    </row>
    <row r="217" spans="1:2" x14ac:dyDescent="0.35">
      <c r="A217" s="2">
        <v>-0.5716</v>
      </c>
      <c r="B217" s="2">
        <v>-0.91937000000000002</v>
      </c>
    </row>
    <row r="218" spans="1:2" x14ac:dyDescent="0.35">
      <c r="A218" s="2">
        <v>-0.56910000000000005</v>
      </c>
      <c r="B218" s="2">
        <v>-0.78995000000000004</v>
      </c>
    </row>
    <row r="219" spans="1:2" x14ac:dyDescent="0.35">
      <c r="A219" s="2">
        <v>-0.56610000000000005</v>
      </c>
      <c r="B219" s="2">
        <v>-1.0423899999999999</v>
      </c>
    </row>
    <row r="220" spans="1:2" x14ac:dyDescent="0.35">
      <c r="A220" s="2">
        <v>-0.56279999999999997</v>
      </c>
      <c r="B220" s="2">
        <v>-0.63041000000000003</v>
      </c>
    </row>
    <row r="221" spans="1:2" x14ac:dyDescent="0.35">
      <c r="A221" s="2">
        <v>-0.55910000000000004</v>
      </c>
      <c r="B221" s="2">
        <v>-0.80520999999999998</v>
      </c>
    </row>
    <row r="222" spans="1:2" x14ac:dyDescent="0.35">
      <c r="A222" s="2">
        <v>-0.55320000000000003</v>
      </c>
      <c r="B222" s="2">
        <v>-0.56991999999999998</v>
      </c>
    </row>
    <row r="223" spans="1:2" x14ac:dyDescent="0.35">
      <c r="A223" s="2">
        <v>-0.54849999999999999</v>
      </c>
      <c r="B223" s="2">
        <v>-0.75919999999999999</v>
      </c>
    </row>
    <row r="224" spans="1:2" x14ac:dyDescent="0.35">
      <c r="A224" s="2">
        <v>-0.54810000000000003</v>
      </c>
      <c r="B224" s="2">
        <v>-0.93591999999999997</v>
      </c>
    </row>
    <row r="225" spans="1:2" x14ac:dyDescent="0.35">
      <c r="A225" s="2">
        <v>-0.54549999999999998</v>
      </c>
      <c r="B225" s="2">
        <v>-1.0109999999999999</v>
      </c>
    </row>
    <row r="226" spans="1:2" x14ac:dyDescent="0.35">
      <c r="A226" s="2">
        <v>-0.54500000000000004</v>
      </c>
      <c r="B226" s="2">
        <v>-1.0376300000000001</v>
      </c>
    </row>
    <row r="227" spans="1:2" x14ac:dyDescent="0.35">
      <c r="A227" s="2">
        <v>-0.54259999999999997</v>
      </c>
      <c r="B227" s="2">
        <v>-0.81389</v>
      </c>
    </row>
    <row r="228" spans="1:2" x14ac:dyDescent="0.35">
      <c r="A228" s="2">
        <v>-0.53990000000000005</v>
      </c>
      <c r="B228" s="2">
        <v>-0.26217000000000001</v>
      </c>
    </row>
    <row r="229" spans="1:2" x14ac:dyDescent="0.35">
      <c r="A229" s="2">
        <v>-0.53820000000000001</v>
      </c>
      <c r="B229" s="2">
        <v>-1.0021800000000001</v>
      </c>
    </row>
    <row r="230" spans="1:2" x14ac:dyDescent="0.35">
      <c r="A230" s="2">
        <v>-0.53569999999999995</v>
      </c>
      <c r="B230" s="2">
        <v>-0.43320999999999998</v>
      </c>
    </row>
    <row r="231" spans="1:2" x14ac:dyDescent="0.35">
      <c r="A231" s="2">
        <v>-0.5333</v>
      </c>
      <c r="B231" s="2">
        <v>-0.96059000000000005</v>
      </c>
    </row>
    <row r="232" spans="1:2" x14ac:dyDescent="0.35">
      <c r="A232" s="2">
        <v>-0.53180000000000005</v>
      </c>
      <c r="B232" s="2">
        <v>-0.70465</v>
      </c>
    </row>
    <row r="233" spans="1:2" x14ac:dyDescent="0.35">
      <c r="A233" s="2">
        <v>-0.52580000000000005</v>
      </c>
      <c r="B233" s="2">
        <v>-0.76980999999999999</v>
      </c>
    </row>
    <row r="234" spans="1:2" x14ac:dyDescent="0.35">
      <c r="A234" s="2">
        <v>-0.52370000000000005</v>
      </c>
      <c r="B234" s="2">
        <v>-0.9859</v>
      </c>
    </row>
    <row r="235" spans="1:2" x14ac:dyDescent="0.35">
      <c r="A235" s="2">
        <v>-0.52259999999999995</v>
      </c>
      <c r="B235" s="2">
        <v>-0.91757</v>
      </c>
    </row>
    <row r="236" spans="1:2" x14ac:dyDescent="0.35">
      <c r="A236" s="2">
        <v>-0.52</v>
      </c>
      <c r="B236" s="2">
        <v>-0.79996999999999996</v>
      </c>
    </row>
    <row r="237" spans="1:2" x14ac:dyDescent="0.35">
      <c r="A237" s="2">
        <v>-0.51639999999999997</v>
      </c>
      <c r="B237" s="2">
        <v>-0.92554999999999998</v>
      </c>
    </row>
    <row r="238" spans="1:2" x14ac:dyDescent="0.35">
      <c r="A238" s="2">
        <v>-0.51490000000000002</v>
      </c>
      <c r="B238" s="2">
        <v>-0.97963999999999996</v>
      </c>
    </row>
    <row r="239" spans="1:2" x14ac:dyDescent="0.35">
      <c r="A239" s="2">
        <v>-0.5101</v>
      </c>
      <c r="B239" s="2">
        <v>-0.68613000000000002</v>
      </c>
    </row>
    <row r="240" spans="1:2" x14ac:dyDescent="0.35">
      <c r="A240" s="2">
        <v>-0.50780000000000003</v>
      </c>
      <c r="B240" s="2">
        <v>-1.0996300000000001</v>
      </c>
    </row>
    <row r="241" spans="1:2" x14ac:dyDescent="0.35">
      <c r="A241" s="2">
        <v>-0.50209999999999999</v>
      </c>
      <c r="B241" s="2">
        <v>-0.93516999999999995</v>
      </c>
    </row>
    <row r="242" spans="1:2" x14ac:dyDescent="0.35">
      <c r="A242" s="2">
        <v>-0.48930000000000001</v>
      </c>
      <c r="B242" s="2">
        <v>-0.86295999999999995</v>
      </c>
    </row>
    <row r="243" spans="1:2" x14ac:dyDescent="0.35">
      <c r="A243" s="2">
        <v>-0.48620000000000002</v>
      </c>
      <c r="B243" s="2">
        <v>-0.89415</v>
      </c>
    </row>
    <row r="244" spans="1:2" x14ac:dyDescent="0.35">
      <c r="A244" s="2">
        <v>-0.48480000000000001</v>
      </c>
      <c r="B244" s="2">
        <v>-0.81616</v>
      </c>
    </row>
    <row r="245" spans="1:2" x14ac:dyDescent="0.35">
      <c r="A245" s="2">
        <v>-0.47920000000000001</v>
      </c>
      <c r="B245" s="2">
        <v>-0.74136000000000002</v>
      </c>
    </row>
    <row r="246" spans="1:2" x14ac:dyDescent="0.35">
      <c r="A246" s="2">
        <v>-0.47889999999999999</v>
      </c>
      <c r="B246" s="2">
        <v>-0.83565</v>
      </c>
    </row>
    <row r="247" spans="1:2" x14ac:dyDescent="0.35">
      <c r="A247" s="2">
        <v>-0.46949999999999997</v>
      </c>
      <c r="B247" s="2">
        <v>-1.0347999999999999</v>
      </c>
    </row>
    <row r="248" spans="1:2" x14ac:dyDescent="0.35">
      <c r="A248" s="2">
        <v>-0.46700000000000003</v>
      </c>
      <c r="B248" s="2">
        <v>-0.37458000000000002</v>
      </c>
    </row>
    <row r="249" spans="1:2" x14ac:dyDescent="0.35">
      <c r="A249" s="2">
        <v>-0.46579999999999999</v>
      </c>
      <c r="B249" s="2">
        <v>-1.0936600000000001</v>
      </c>
    </row>
    <row r="250" spans="1:2" x14ac:dyDescent="0.35">
      <c r="A250" s="2">
        <v>-0.46429999999999999</v>
      </c>
      <c r="B250" s="2">
        <v>-1.16178</v>
      </c>
    </row>
    <row r="251" spans="1:2" x14ac:dyDescent="0.35">
      <c r="A251" s="2">
        <v>-0.46279999999999999</v>
      </c>
      <c r="B251" s="2">
        <v>-0.39621000000000001</v>
      </c>
    </row>
    <row r="252" spans="1:2" x14ac:dyDescent="0.35">
      <c r="A252" s="2">
        <v>-0.46179999999999999</v>
      </c>
      <c r="B252" s="2">
        <v>-0.83326999999999996</v>
      </c>
    </row>
    <row r="253" spans="1:2" x14ac:dyDescent="0.35">
      <c r="A253" s="2">
        <v>-0.46110000000000001</v>
      </c>
      <c r="B253" s="2">
        <v>-1.07935</v>
      </c>
    </row>
    <row r="254" spans="1:2" x14ac:dyDescent="0.35">
      <c r="A254" s="2">
        <v>-0.45710000000000001</v>
      </c>
      <c r="B254" s="2">
        <v>-1.2487200000000001</v>
      </c>
    </row>
    <row r="255" spans="1:2" x14ac:dyDescent="0.35">
      <c r="A255" s="2">
        <v>-0.44619999999999999</v>
      </c>
      <c r="B255" s="2">
        <v>-0.82274999999999998</v>
      </c>
    </row>
    <row r="256" spans="1:2" x14ac:dyDescent="0.35">
      <c r="A256" s="2">
        <v>-0.44309999999999999</v>
      </c>
      <c r="B256" s="2">
        <v>-0.73636000000000001</v>
      </c>
    </row>
    <row r="257" spans="1:2" x14ac:dyDescent="0.35">
      <c r="A257" s="2">
        <v>-0.43980000000000002</v>
      </c>
      <c r="B257" s="2">
        <v>-0.47782000000000002</v>
      </c>
    </row>
    <row r="258" spans="1:2" x14ac:dyDescent="0.35">
      <c r="A258" s="2">
        <v>-0.43890000000000001</v>
      </c>
      <c r="B258" s="2">
        <v>-0.87844</v>
      </c>
    </row>
    <row r="259" spans="1:2" x14ac:dyDescent="0.35">
      <c r="A259" s="2">
        <v>-0.43819999999999998</v>
      </c>
      <c r="B259" s="2">
        <v>-0.51046000000000002</v>
      </c>
    </row>
    <row r="260" spans="1:2" x14ac:dyDescent="0.35">
      <c r="A260" s="2">
        <v>-0.4335</v>
      </c>
      <c r="B260" s="2">
        <v>-1.08355</v>
      </c>
    </row>
    <row r="261" spans="1:2" x14ac:dyDescent="0.35">
      <c r="A261" s="2">
        <v>-0.42770000000000002</v>
      </c>
      <c r="B261" s="2">
        <v>-0.97921999999999998</v>
      </c>
    </row>
    <row r="262" spans="1:2" x14ac:dyDescent="0.35">
      <c r="A262" s="2">
        <v>-0.42259999999999998</v>
      </c>
      <c r="B262" s="2">
        <v>-1.0695600000000001</v>
      </c>
    </row>
    <row r="263" spans="1:2" x14ac:dyDescent="0.35">
      <c r="A263" s="2">
        <v>-0.41970000000000002</v>
      </c>
      <c r="B263" s="2">
        <v>-0.79022000000000003</v>
      </c>
    </row>
    <row r="264" spans="1:2" x14ac:dyDescent="0.35">
      <c r="A264" s="2">
        <v>-0.41689999999999999</v>
      </c>
      <c r="B264" s="2">
        <v>-0.95233999999999996</v>
      </c>
    </row>
    <row r="265" spans="1:2" x14ac:dyDescent="0.35">
      <c r="A265" s="2">
        <v>-0.41689999999999999</v>
      </c>
      <c r="B265" s="2">
        <v>-0.69037000000000004</v>
      </c>
    </row>
    <row r="266" spans="1:2" x14ac:dyDescent="0.35">
      <c r="A266" s="2">
        <v>-0.41599999999999998</v>
      </c>
      <c r="B266" s="2">
        <v>-0.90412999999999999</v>
      </c>
    </row>
    <row r="267" spans="1:2" x14ac:dyDescent="0.35">
      <c r="A267" s="2">
        <v>-0.41570000000000001</v>
      </c>
      <c r="B267" s="2">
        <v>-0.84619</v>
      </c>
    </row>
    <row r="268" spans="1:2" x14ac:dyDescent="0.35">
      <c r="A268" s="2">
        <v>-0.41499999999999998</v>
      </c>
      <c r="B268" s="2">
        <v>-0.84802</v>
      </c>
    </row>
    <row r="269" spans="1:2" x14ac:dyDescent="0.35">
      <c r="A269" s="2">
        <v>-0.41389999999999999</v>
      </c>
      <c r="B269" s="2">
        <v>-0.97346999999999995</v>
      </c>
    </row>
    <row r="270" spans="1:2" x14ac:dyDescent="0.35">
      <c r="A270" s="2">
        <v>-0.41010000000000002</v>
      </c>
      <c r="B270" s="2">
        <v>-0.58552999999999999</v>
      </c>
    </row>
    <row r="271" spans="1:2" x14ac:dyDescent="0.35">
      <c r="A271" s="2">
        <v>-0.4098</v>
      </c>
      <c r="B271" s="2">
        <v>-0.66715999999999998</v>
      </c>
    </row>
    <row r="272" spans="1:2" x14ac:dyDescent="0.35">
      <c r="A272" s="2">
        <v>-0.40799999999999997</v>
      </c>
      <c r="B272" s="2">
        <v>-0.97428000000000003</v>
      </c>
    </row>
    <row r="273" spans="1:2" x14ac:dyDescent="0.35">
      <c r="A273" s="2">
        <v>-0.40620000000000001</v>
      </c>
      <c r="B273" s="2">
        <v>-0.93742000000000003</v>
      </c>
    </row>
    <row r="274" spans="1:2" x14ac:dyDescent="0.35">
      <c r="A274" s="2">
        <v>-0.40429999999999999</v>
      </c>
      <c r="B274" s="2">
        <v>-0.99697000000000002</v>
      </c>
    </row>
    <row r="275" spans="1:2" x14ac:dyDescent="0.35">
      <c r="A275" s="2">
        <v>-0.40279999999999999</v>
      </c>
      <c r="B275" s="2">
        <v>-1.13906</v>
      </c>
    </row>
    <row r="276" spans="1:2" x14ac:dyDescent="0.35">
      <c r="A276" s="2">
        <v>-0.4022</v>
      </c>
      <c r="B276" s="2">
        <v>-0.55269000000000001</v>
      </c>
    </row>
    <row r="277" spans="1:2" x14ac:dyDescent="0.35">
      <c r="A277" s="2">
        <v>-0.40160000000000001</v>
      </c>
      <c r="B277" s="2">
        <v>-0.54622000000000004</v>
      </c>
    </row>
    <row r="278" spans="1:2" x14ac:dyDescent="0.35">
      <c r="A278" s="2">
        <v>-0.40129999999999999</v>
      </c>
      <c r="B278" s="2">
        <v>-0.96257000000000004</v>
      </c>
    </row>
    <row r="279" spans="1:2" x14ac:dyDescent="0.35">
      <c r="A279" s="2">
        <v>-0.38829999999999998</v>
      </c>
      <c r="B279" s="2">
        <v>-0.95350000000000001</v>
      </c>
    </row>
    <row r="280" spans="1:2" x14ac:dyDescent="0.35">
      <c r="A280" s="2">
        <v>-0.3856</v>
      </c>
      <c r="B280" s="2">
        <v>-0.97716000000000003</v>
      </c>
    </row>
    <row r="281" spans="1:2" x14ac:dyDescent="0.35">
      <c r="A281" s="2">
        <v>-0.38479999999999998</v>
      </c>
      <c r="B281" s="2">
        <v>-0.99268000000000001</v>
      </c>
    </row>
    <row r="282" spans="1:2" x14ac:dyDescent="0.35">
      <c r="A282" s="2">
        <v>-0.3831</v>
      </c>
      <c r="B282" s="2">
        <v>-0.69272</v>
      </c>
    </row>
    <row r="283" spans="1:2" x14ac:dyDescent="0.35">
      <c r="A283" s="2">
        <v>-0.38069999999999998</v>
      </c>
      <c r="B283" s="2">
        <v>-0.94845999999999997</v>
      </c>
    </row>
    <row r="284" spans="1:2" x14ac:dyDescent="0.35">
      <c r="A284" s="2">
        <v>-0.36840000000000001</v>
      </c>
      <c r="B284" s="2">
        <v>-1.2781899999999999</v>
      </c>
    </row>
    <row r="285" spans="1:2" x14ac:dyDescent="0.35">
      <c r="A285" s="2">
        <v>-0.3679</v>
      </c>
      <c r="B285" s="2">
        <v>-0.93106999999999995</v>
      </c>
    </row>
    <row r="286" spans="1:2" x14ac:dyDescent="0.35">
      <c r="A286" s="2">
        <v>-0.36370000000000002</v>
      </c>
      <c r="B286" s="2">
        <v>-0.71625000000000005</v>
      </c>
    </row>
    <row r="287" spans="1:2" x14ac:dyDescent="0.35">
      <c r="A287" s="2">
        <v>-0.35959999999999998</v>
      </c>
      <c r="B287" s="2">
        <v>-0.67818999999999996</v>
      </c>
    </row>
    <row r="288" spans="1:2" x14ac:dyDescent="0.35">
      <c r="A288" s="2">
        <v>-0.34689999999999999</v>
      </c>
      <c r="B288" s="2">
        <v>-0.84709999999999996</v>
      </c>
    </row>
    <row r="289" spans="1:2" x14ac:dyDescent="0.35">
      <c r="A289" s="2">
        <v>-0.34670000000000001</v>
      </c>
      <c r="B289" s="2">
        <v>-1.0958300000000001</v>
      </c>
    </row>
    <row r="290" spans="1:2" x14ac:dyDescent="0.35">
      <c r="A290" s="2">
        <v>-0.34350000000000003</v>
      </c>
      <c r="B290" s="2">
        <v>-0.89244999999999997</v>
      </c>
    </row>
    <row r="291" spans="1:2" x14ac:dyDescent="0.35">
      <c r="A291" s="2">
        <v>-0.34239999999999998</v>
      </c>
      <c r="B291" s="2">
        <v>-0.74328000000000005</v>
      </c>
    </row>
    <row r="292" spans="1:2" x14ac:dyDescent="0.35">
      <c r="A292" s="2">
        <v>-0.33789999999999998</v>
      </c>
      <c r="B292" s="2">
        <v>-1.1649400000000001</v>
      </c>
    </row>
    <row r="293" spans="1:2" x14ac:dyDescent="0.35">
      <c r="A293" s="2">
        <v>-0.33739999999999998</v>
      </c>
      <c r="B293" s="2">
        <v>-0.96980999999999995</v>
      </c>
    </row>
    <row r="294" spans="1:2" x14ac:dyDescent="0.35">
      <c r="A294" s="2">
        <v>-0.33710000000000001</v>
      </c>
      <c r="B294" s="2">
        <v>-0.50031000000000003</v>
      </c>
    </row>
    <row r="295" spans="1:2" x14ac:dyDescent="0.35">
      <c r="A295" s="2">
        <v>-0.33700000000000002</v>
      </c>
      <c r="B295" s="2">
        <v>-0.81843999999999995</v>
      </c>
    </row>
    <row r="296" spans="1:2" x14ac:dyDescent="0.35">
      <c r="A296" s="2">
        <v>-0.33639999999999998</v>
      </c>
      <c r="B296" s="2">
        <v>-0.63209000000000004</v>
      </c>
    </row>
    <row r="297" spans="1:2" x14ac:dyDescent="0.35">
      <c r="A297" s="2">
        <v>-0.33479999999999999</v>
      </c>
      <c r="B297" s="2">
        <v>-1.01189</v>
      </c>
    </row>
    <row r="298" spans="1:2" x14ac:dyDescent="0.35">
      <c r="A298" s="2">
        <v>-0.33300000000000002</v>
      </c>
      <c r="B298" s="2">
        <v>-0.94347999999999999</v>
      </c>
    </row>
    <row r="299" spans="1:2" x14ac:dyDescent="0.35">
      <c r="A299" s="2">
        <v>-0.33200000000000002</v>
      </c>
      <c r="B299" s="2">
        <v>-1.06298</v>
      </c>
    </row>
    <row r="300" spans="1:2" x14ac:dyDescent="0.35">
      <c r="A300" s="2">
        <v>-0.33110000000000001</v>
      </c>
      <c r="B300" s="2">
        <v>-0.98129999999999995</v>
      </c>
    </row>
    <row r="301" spans="1:2" x14ac:dyDescent="0.35">
      <c r="A301" s="2">
        <v>-0.33079999999999998</v>
      </c>
      <c r="B301" s="2">
        <v>-0.99097000000000002</v>
      </c>
    </row>
    <row r="302" spans="1:2" x14ac:dyDescent="0.35">
      <c r="A302" s="2">
        <v>-0.32800000000000001</v>
      </c>
      <c r="B302" s="2">
        <v>-0.87712999999999997</v>
      </c>
    </row>
    <row r="303" spans="1:2" x14ac:dyDescent="0.35">
      <c r="A303" s="2">
        <v>-0.32119999999999999</v>
      </c>
      <c r="B303" s="2">
        <v>-0.62397000000000002</v>
      </c>
    </row>
    <row r="304" spans="1:2" x14ac:dyDescent="0.35">
      <c r="A304" s="2">
        <v>-0.31669999999999998</v>
      </c>
      <c r="B304" s="2">
        <v>-0.49893999999999999</v>
      </c>
    </row>
    <row r="305" spans="1:2" x14ac:dyDescent="0.35">
      <c r="A305" s="2">
        <v>-0.3075</v>
      </c>
      <c r="B305" s="2">
        <v>-0.69508000000000003</v>
      </c>
    </row>
    <row r="306" spans="1:2" x14ac:dyDescent="0.35">
      <c r="A306" s="2">
        <v>-0.30520000000000003</v>
      </c>
      <c r="B306" s="2">
        <v>-1.1681299999999999</v>
      </c>
    </row>
    <row r="307" spans="1:2" x14ac:dyDescent="0.35">
      <c r="A307" s="2">
        <v>-0.30330000000000001</v>
      </c>
      <c r="B307" s="2">
        <v>-1.02136</v>
      </c>
    </row>
    <row r="308" spans="1:2" x14ac:dyDescent="0.35">
      <c r="A308" s="2">
        <v>-0.30070000000000002</v>
      </c>
      <c r="B308" s="2">
        <v>-1.19997</v>
      </c>
    </row>
    <row r="309" spans="1:2" x14ac:dyDescent="0.35">
      <c r="A309" s="2">
        <v>-0.29559999999999997</v>
      </c>
      <c r="B309" s="2">
        <v>-0.99697000000000002</v>
      </c>
    </row>
    <row r="310" spans="1:2" x14ac:dyDescent="0.35">
      <c r="A310" s="2">
        <v>-0.29530000000000001</v>
      </c>
      <c r="B310" s="2">
        <v>-0.97143000000000002</v>
      </c>
    </row>
    <row r="311" spans="1:2" x14ac:dyDescent="0.35">
      <c r="A311" s="2">
        <v>-0.29360000000000003</v>
      </c>
      <c r="B311" s="2">
        <v>-0.82303999999999999</v>
      </c>
    </row>
    <row r="312" spans="1:2" x14ac:dyDescent="0.35">
      <c r="A312" s="2">
        <v>-0.29299999999999998</v>
      </c>
      <c r="B312" s="2">
        <v>-0.76471999999999996</v>
      </c>
    </row>
    <row r="313" spans="1:2" x14ac:dyDescent="0.35">
      <c r="A313" s="2">
        <v>-0.29220000000000002</v>
      </c>
      <c r="B313" s="2">
        <v>-1.0083299999999999</v>
      </c>
    </row>
    <row r="314" spans="1:2" x14ac:dyDescent="0.35">
      <c r="A314" s="2">
        <v>-0.29099999999999998</v>
      </c>
      <c r="B314" s="2">
        <v>-0.68298000000000003</v>
      </c>
    </row>
    <row r="315" spans="1:2" x14ac:dyDescent="0.35">
      <c r="A315" s="2">
        <v>-0.28849999999999998</v>
      </c>
      <c r="B315" s="2">
        <v>-0.95623999999999998</v>
      </c>
    </row>
    <row r="316" spans="1:2" x14ac:dyDescent="0.35">
      <c r="A316" s="2">
        <v>-0.28110000000000002</v>
      </c>
      <c r="B316" s="2">
        <v>-0.74041000000000001</v>
      </c>
    </row>
    <row r="317" spans="1:2" x14ac:dyDescent="0.35">
      <c r="A317" s="2">
        <v>-0.28039999999999998</v>
      </c>
      <c r="B317" s="2">
        <v>-0.94118999999999997</v>
      </c>
    </row>
    <row r="318" spans="1:2" x14ac:dyDescent="0.35">
      <c r="A318" s="2">
        <v>-0.27910000000000001</v>
      </c>
      <c r="B318" s="2">
        <v>-0.86012</v>
      </c>
    </row>
    <row r="319" spans="1:2" x14ac:dyDescent="0.35">
      <c r="A319" s="2">
        <v>-0.27900000000000003</v>
      </c>
      <c r="B319" s="2">
        <v>-0.87517</v>
      </c>
    </row>
    <row r="320" spans="1:2" x14ac:dyDescent="0.35">
      <c r="A320" s="2">
        <v>-0.27879999999999999</v>
      </c>
      <c r="B320" s="2">
        <v>-1.10846</v>
      </c>
    </row>
    <row r="321" spans="1:2" x14ac:dyDescent="0.35">
      <c r="A321" s="2">
        <v>-0.27860000000000001</v>
      </c>
      <c r="B321" s="2">
        <v>-1.10846</v>
      </c>
    </row>
    <row r="322" spans="1:2" x14ac:dyDescent="0.35">
      <c r="A322" s="2">
        <v>-0.27589999999999998</v>
      </c>
      <c r="B322" s="2">
        <v>-0.92996000000000001</v>
      </c>
    </row>
    <row r="323" spans="1:2" x14ac:dyDescent="0.35">
      <c r="A323" s="2">
        <v>-0.2742</v>
      </c>
      <c r="B323" s="2">
        <v>-0.90798000000000001</v>
      </c>
    </row>
    <row r="324" spans="1:2" x14ac:dyDescent="0.35">
      <c r="A324" s="2">
        <v>-0.27210000000000001</v>
      </c>
      <c r="B324" s="2">
        <v>-0.43497999999999998</v>
      </c>
    </row>
    <row r="325" spans="1:2" x14ac:dyDescent="0.35">
      <c r="A325" s="2">
        <v>-0.27110000000000001</v>
      </c>
      <c r="B325" s="2">
        <v>-0.62488999999999995</v>
      </c>
    </row>
    <row r="326" spans="1:2" x14ac:dyDescent="0.35">
      <c r="A326" s="2">
        <v>-0.2697</v>
      </c>
      <c r="B326" s="2">
        <v>-1.0846</v>
      </c>
    </row>
    <row r="327" spans="1:2" x14ac:dyDescent="0.35">
      <c r="A327" s="2">
        <v>-0.26650000000000001</v>
      </c>
      <c r="B327" s="2">
        <v>-0.98928000000000005</v>
      </c>
    </row>
    <row r="328" spans="1:2" x14ac:dyDescent="0.35">
      <c r="A328" s="2">
        <v>-0.26650000000000001</v>
      </c>
      <c r="B328" s="2">
        <v>-0.73236000000000001</v>
      </c>
    </row>
    <row r="329" spans="1:2" x14ac:dyDescent="0.35">
      <c r="A329" s="2">
        <v>-0.26269999999999999</v>
      </c>
      <c r="B329" s="2">
        <v>-0.99311000000000005</v>
      </c>
    </row>
    <row r="330" spans="1:2" x14ac:dyDescent="0.35">
      <c r="A330" s="2">
        <v>-0.2621</v>
      </c>
      <c r="B330" s="2">
        <v>-0.50738000000000005</v>
      </c>
    </row>
    <row r="331" spans="1:2" x14ac:dyDescent="0.35">
      <c r="A331" s="2">
        <v>-0.25900000000000001</v>
      </c>
      <c r="B331" s="2">
        <v>-0.95860999999999996</v>
      </c>
    </row>
    <row r="332" spans="1:2" x14ac:dyDescent="0.35">
      <c r="A332" s="2">
        <v>-0.25669999999999998</v>
      </c>
      <c r="B332" s="2">
        <v>-0.49525999999999998</v>
      </c>
    </row>
    <row r="333" spans="1:2" x14ac:dyDescent="0.35">
      <c r="A333" s="2">
        <v>-0.25409999999999999</v>
      </c>
      <c r="B333" s="2">
        <v>-0.99311000000000005</v>
      </c>
    </row>
    <row r="334" spans="1:2" x14ac:dyDescent="0.35">
      <c r="A334" s="2">
        <v>-0.25369999999999998</v>
      </c>
      <c r="B334" s="2">
        <v>-1.1598900000000001</v>
      </c>
    </row>
    <row r="335" spans="1:2" x14ac:dyDescent="0.35">
      <c r="A335" s="2">
        <v>-0.24410000000000001</v>
      </c>
      <c r="B335" s="2">
        <v>-0.28266000000000002</v>
      </c>
    </row>
    <row r="336" spans="1:2" x14ac:dyDescent="0.35">
      <c r="A336" s="2">
        <v>-0.24349999999999999</v>
      </c>
      <c r="B336" s="2">
        <v>-1.21896</v>
      </c>
    </row>
    <row r="337" spans="1:2" x14ac:dyDescent="0.35">
      <c r="A337" s="2">
        <v>-0.23860000000000001</v>
      </c>
      <c r="B337" s="2">
        <v>-1.0052399999999999</v>
      </c>
    </row>
    <row r="338" spans="1:2" x14ac:dyDescent="0.35">
      <c r="A338" s="2">
        <v>-0.2382</v>
      </c>
      <c r="B338" s="2">
        <v>-0.54959999999999998</v>
      </c>
    </row>
    <row r="339" spans="1:2" x14ac:dyDescent="0.35">
      <c r="A339" s="2">
        <v>-0.23380000000000001</v>
      </c>
      <c r="B339" s="2">
        <v>-0.91256999999999999</v>
      </c>
    </row>
    <row r="340" spans="1:2" x14ac:dyDescent="0.35">
      <c r="A340" s="2">
        <v>-0.2324</v>
      </c>
      <c r="B340" s="2">
        <v>-0.85263</v>
      </c>
    </row>
    <row r="341" spans="1:2" x14ac:dyDescent="0.35">
      <c r="A341" s="2">
        <v>-0.23</v>
      </c>
      <c r="B341" s="2">
        <v>-0.75646999999999998</v>
      </c>
    </row>
    <row r="342" spans="1:2" x14ac:dyDescent="0.35">
      <c r="A342" s="2">
        <v>-0.22559999999999999</v>
      </c>
      <c r="B342" s="2">
        <v>-1.0101100000000001</v>
      </c>
    </row>
    <row r="343" spans="1:2" x14ac:dyDescent="0.35">
      <c r="A343" s="2">
        <v>-0.2223</v>
      </c>
      <c r="B343" s="2">
        <v>-0.35863</v>
      </c>
    </row>
    <row r="344" spans="1:2" x14ac:dyDescent="0.35">
      <c r="A344" s="2">
        <v>-0.2198</v>
      </c>
      <c r="B344" s="2">
        <v>-0.93667</v>
      </c>
    </row>
    <row r="345" spans="1:2" x14ac:dyDescent="0.35">
      <c r="A345" s="2">
        <v>-0.21640000000000001</v>
      </c>
      <c r="B345" s="2">
        <v>-0.61207999999999996</v>
      </c>
    </row>
    <row r="346" spans="1:2" x14ac:dyDescent="0.35">
      <c r="A346" s="2">
        <v>-0.216</v>
      </c>
      <c r="B346" s="2">
        <v>-1.0619799999999999</v>
      </c>
    </row>
    <row r="347" spans="1:2" x14ac:dyDescent="0.35">
      <c r="A347" s="2">
        <v>-0.21540000000000001</v>
      </c>
      <c r="B347" s="2">
        <v>-0.92627999999999999</v>
      </c>
    </row>
    <row r="348" spans="1:2" x14ac:dyDescent="0.35">
      <c r="A348" s="2">
        <v>-0.214</v>
      </c>
      <c r="B348" s="2">
        <v>-0.94884999999999997</v>
      </c>
    </row>
    <row r="349" spans="1:2" x14ac:dyDescent="0.35">
      <c r="A349" s="2">
        <v>-0.2117</v>
      </c>
      <c r="B349" s="2">
        <v>-0.97346999999999995</v>
      </c>
    </row>
    <row r="350" spans="1:2" x14ac:dyDescent="0.35">
      <c r="A350" s="2">
        <v>-0.21129999999999999</v>
      </c>
      <c r="B350" s="2">
        <v>-1.0741700000000001</v>
      </c>
    </row>
    <row r="351" spans="1:2" x14ac:dyDescent="0.35">
      <c r="A351" s="2">
        <v>-0.2072</v>
      </c>
      <c r="B351" s="2">
        <v>-0.86870000000000003</v>
      </c>
    </row>
    <row r="352" spans="1:2" x14ac:dyDescent="0.35">
      <c r="A352" s="2">
        <v>-0.20710000000000001</v>
      </c>
      <c r="B352" s="2">
        <v>-1.16368</v>
      </c>
    </row>
    <row r="353" spans="1:2" x14ac:dyDescent="0.35">
      <c r="A353" s="2">
        <v>-0.19980000000000001</v>
      </c>
      <c r="B353" s="2">
        <v>-1.18442</v>
      </c>
    </row>
    <row r="354" spans="1:2" x14ac:dyDescent="0.35">
      <c r="A354" s="2">
        <v>-0.19839999999999999</v>
      </c>
      <c r="B354" s="2">
        <v>-0.87844</v>
      </c>
    </row>
    <row r="355" spans="1:2" x14ac:dyDescent="0.35">
      <c r="A355" s="2">
        <v>-0.19389999999999999</v>
      </c>
      <c r="B355" s="2">
        <v>-0.94233</v>
      </c>
    </row>
    <row r="356" spans="1:2" x14ac:dyDescent="0.35">
      <c r="A356" s="2">
        <v>-0.19109999999999999</v>
      </c>
      <c r="B356" s="2">
        <v>-0.88273000000000001</v>
      </c>
    </row>
    <row r="357" spans="1:2" x14ac:dyDescent="0.35">
      <c r="A357" s="2">
        <v>-0.18940000000000001</v>
      </c>
      <c r="B357" s="2">
        <v>-1.0569999999999999</v>
      </c>
    </row>
    <row r="358" spans="1:2" x14ac:dyDescent="0.35">
      <c r="A358" s="2">
        <v>-0.1865</v>
      </c>
      <c r="B358" s="2">
        <v>-0.92591999999999997</v>
      </c>
    </row>
    <row r="359" spans="1:2" x14ac:dyDescent="0.35">
      <c r="A359" s="2">
        <v>-0.1822</v>
      </c>
      <c r="B359" s="2">
        <v>-1.0065599999999999</v>
      </c>
    </row>
    <row r="360" spans="1:2" x14ac:dyDescent="0.35">
      <c r="A360" s="2">
        <v>-0.1802</v>
      </c>
      <c r="B360" s="2">
        <v>-1.0395300000000001</v>
      </c>
    </row>
    <row r="361" spans="1:2" x14ac:dyDescent="0.35">
      <c r="A361" s="2">
        <v>-0.17749999999999999</v>
      </c>
      <c r="B361" s="2">
        <v>-1.19791</v>
      </c>
    </row>
    <row r="362" spans="1:2" x14ac:dyDescent="0.35">
      <c r="A362" s="2">
        <v>-0.1762</v>
      </c>
      <c r="B362" s="2">
        <v>-0.99739999999999995</v>
      </c>
    </row>
    <row r="363" spans="1:2" x14ac:dyDescent="0.35">
      <c r="A363" s="2">
        <v>-0.16339999999999999</v>
      </c>
      <c r="B363" s="2">
        <v>-0.71941999999999995</v>
      </c>
    </row>
    <row r="364" spans="1:2" x14ac:dyDescent="0.35">
      <c r="A364" s="2">
        <v>-0.16309999999999999</v>
      </c>
      <c r="B364" s="2">
        <v>-0.91115999999999997</v>
      </c>
    </row>
    <row r="365" spans="1:2" x14ac:dyDescent="0.35">
      <c r="A365" s="2">
        <v>-0.16070000000000001</v>
      </c>
      <c r="B365" s="2">
        <v>-0.92664999999999997</v>
      </c>
    </row>
    <row r="366" spans="1:2" x14ac:dyDescent="0.35">
      <c r="A366" s="2">
        <v>-0.1578</v>
      </c>
      <c r="B366" s="2">
        <v>-0.87256999999999996</v>
      </c>
    </row>
    <row r="367" spans="1:2" x14ac:dyDescent="0.35">
      <c r="A367" s="2">
        <v>-0.15690000000000001</v>
      </c>
      <c r="B367" s="2">
        <v>-0.95077999999999996</v>
      </c>
    </row>
    <row r="368" spans="1:2" x14ac:dyDescent="0.35">
      <c r="A368" s="2">
        <v>-0.1542</v>
      </c>
      <c r="B368" s="2">
        <v>-0.90447999999999995</v>
      </c>
    </row>
    <row r="369" spans="1:2" x14ac:dyDescent="0.35">
      <c r="A369" s="2">
        <v>-0.1487</v>
      </c>
      <c r="B369" s="2">
        <v>-0.58552999999999999</v>
      </c>
    </row>
    <row r="370" spans="1:2" x14ac:dyDescent="0.35">
      <c r="A370" s="2">
        <v>-0.14380000000000001</v>
      </c>
      <c r="B370" s="2">
        <v>-0.90169999999999995</v>
      </c>
    </row>
    <row r="371" spans="1:2" x14ac:dyDescent="0.35">
      <c r="A371" s="2">
        <v>-0.14360000000000001</v>
      </c>
      <c r="B371" s="2">
        <v>-1.0204500000000001</v>
      </c>
    </row>
    <row r="372" spans="1:2" x14ac:dyDescent="0.35">
      <c r="A372" s="2">
        <v>-0.14360000000000001</v>
      </c>
      <c r="B372" s="2">
        <v>-0.87549999999999994</v>
      </c>
    </row>
    <row r="373" spans="1:2" x14ac:dyDescent="0.35">
      <c r="A373" s="2">
        <v>-0.1338</v>
      </c>
      <c r="B373" s="2">
        <v>-0.74812000000000001</v>
      </c>
    </row>
    <row r="374" spans="1:2" x14ac:dyDescent="0.35">
      <c r="A374" s="2">
        <v>-0.13239999999999999</v>
      </c>
      <c r="B374" s="2">
        <v>-0.85201000000000005</v>
      </c>
    </row>
    <row r="375" spans="1:2" x14ac:dyDescent="0.35">
      <c r="A375" s="2">
        <v>-0.13120000000000001</v>
      </c>
      <c r="B375" s="2">
        <v>-0.97963999999999996</v>
      </c>
    </row>
    <row r="376" spans="1:2" x14ac:dyDescent="0.35">
      <c r="A376" s="2">
        <v>-0.12330000000000001</v>
      </c>
      <c r="B376" s="2">
        <v>-0.95506999999999997</v>
      </c>
    </row>
    <row r="377" spans="1:2" x14ac:dyDescent="0.35">
      <c r="A377" s="2">
        <v>-0.1198</v>
      </c>
      <c r="B377" s="2">
        <v>-0.55517000000000005</v>
      </c>
    </row>
    <row r="378" spans="1:2" x14ac:dyDescent="0.35">
      <c r="A378" s="2">
        <v>-0.11899999999999999</v>
      </c>
      <c r="B378" s="2">
        <v>-0.88975000000000004</v>
      </c>
    </row>
    <row r="379" spans="1:2" x14ac:dyDescent="0.35">
      <c r="A379" s="2">
        <v>-0.1173</v>
      </c>
      <c r="B379" s="2">
        <v>-1.0467200000000001</v>
      </c>
    </row>
    <row r="380" spans="1:2" x14ac:dyDescent="0.35">
      <c r="A380" s="2">
        <v>-0.1128</v>
      </c>
      <c r="B380" s="2">
        <v>-1.0565100000000001</v>
      </c>
    </row>
    <row r="381" spans="1:2" x14ac:dyDescent="0.35">
      <c r="A381" s="2">
        <v>-0.1118</v>
      </c>
      <c r="B381" s="2">
        <v>-1.0830200000000001</v>
      </c>
    </row>
    <row r="382" spans="1:2" x14ac:dyDescent="0.35">
      <c r="A382" s="2">
        <v>-0.1116</v>
      </c>
      <c r="B382" s="2">
        <v>-0.44429999999999997</v>
      </c>
    </row>
    <row r="383" spans="1:2" x14ac:dyDescent="0.35">
      <c r="A383" s="2">
        <v>-0.1114</v>
      </c>
      <c r="B383" s="2">
        <v>-1.1481300000000001</v>
      </c>
    </row>
    <row r="384" spans="1:2" x14ac:dyDescent="0.35">
      <c r="A384" s="2">
        <v>-0.1099</v>
      </c>
      <c r="B384" s="2">
        <v>-0.87031000000000003</v>
      </c>
    </row>
    <row r="385" spans="1:2" x14ac:dyDescent="0.35">
      <c r="A385" s="2">
        <v>-0.1065</v>
      </c>
      <c r="B385" s="2">
        <v>-0.82506999999999997</v>
      </c>
    </row>
    <row r="386" spans="1:2" x14ac:dyDescent="0.35">
      <c r="A386" s="2">
        <v>-0.1041</v>
      </c>
      <c r="B386" s="2">
        <v>-0.81416999999999995</v>
      </c>
    </row>
    <row r="387" spans="1:2" x14ac:dyDescent="0.35">
      <c r="A387" s="2">
        <v>-9.9629999999999996E-2</v>
      </c>
      <c r="B387" s="2">
        <v>-1.18642</v>
      </c>
    </row>
    <row r="388" spans="1:2" x14ac:dyDescent="0.35">
      <c r="A388" s="2">
        <v>-9.6229999999999996E-2</v>
      </c>
      <c r="B388" s="2">
        <v>-1.00966</v>
      </c>
    </row>
    <row r="389" spans="1:2" x14ac:dyDescent="0.35">
      <c r="A389" s="2">
        <v>-9.5030000000000003E-2</v>
      </c>
      <c r="B389" s="2">
        <v>-0.87063000000000001</v>
      </c>
    </row>
    <row r="390" spans="1:2" x14ac:dyDescent="0.35">
      <c r="A390" s="2">
        <v>-9.2730000000000007E-2</v>
      </c>
      <c r="B390" s="2">
        <v>-0.94118999999999997</v>
      </c>
    </row>
    <row r="391" spans="1:2" x14ac:dyDescent="0.35">
      <c r="A391" s="2">
        <v>-9.1130000000000003E-2</v>
      </c>
      <c r="B391" s="2">
        <v>-1.02457</v>
      </c>
    </row>
    <row r="392" spans="1:2" x14ac:dyDescent="0.35">
      <c r="A392" s="2">
        <v>-8.9330000000000007E-2</v>
      </c>
      <c r="B392" s="2">
        <v>-0.94845999999999997</v>
      </c>
    </row>
    <row r="393" spans="1:2" x14ac:dyDescent="0.35">
      <c r="A393" s="2">
        <v>-8.8230000000000003E-2</v>
      </c>
      <c r="B393" s="2">
        <v>-0.73873999999999995</v>
      </c>
    </row>
    <row r="394" spans="1:2" x14ac:dyDescent="0.35">
      <c r="A394" s="2">
        <v>-8.763E-2</v>
      </c>
      <c r="B394" s="2">
        <v>-0.89927999999999997</v>
      </c>
    </row>
    <row r="395" spans="1:2" x14ac:dyDescent="0.35">
      <c r="A395" s="2">
        <v>-8.5430000000000006E-2</v>
      </c>
      <c r="B395" s="2">
        <v>-0.91115999999999997</v>
      </c>
    </row>
    <row r="396" spans="1:2" x14ac:dyDescent="0.35">
      <c r="A396" s="2">
        <v>-8.3229999999999998E-2</v>
      </c>
      <c r="B396" s="2">
        <v>-1.0675300000000001</v>
      </c>
    </row>
    <row r="397" spans="1:2" x14ac:dyDescent="0.35">
      <c r="A397" s="2">
        <v>-8.1629999999999994E-2</v>
      </c>
      <c r="B397" s="2">
        <v>-1.0021800000000001</v>
      </c>
    </row>
    <row r="398" spans="1:2" x14ac:dyDescent="0.35">
      <c r="A398" s="2">
        <v>-7.8530000000000003E-2</v>
      </c>
      <c r="B398" s="2">
        <v>-0.33311000000000002</v>
      </c>
    </row>
    <row r="399" spans="1:2" x14ac:dyDescent="0.35">
      <c r="A399" s="2">
        <v>-7.4429999999999996E-2</v>
      </c>
      <c r="B399" s="2">
        <v>-0.94347999999999999</v>
      </c>
    </row>
    <row r="400" spans="1:2" x14ac:dyDescent="0.35">
      <c r="A400" s="2">
        <v>-6.6830000000000001E-2</v>
      </c>
      <c r="B400" s="2">
        <v>-0.80771000000000004</v>
      </c>
    </row>
    <row r="401" spans="1:2" x14ac:dyDescent="0.35">
      <c r="A401" s="2">
        <v>-6.6629999999999995E-2</v>
      </c>
      <c r="B401" s="2">
        <v>-1.02826</v>
      </c>
    </row>
    <row r="402" spans="1:2" x14ac:dyDescent="0.35">
      <c r="A402" s="2">
        <v>-6.4729999999999996E-2</v>
      </c>
      <c r="B402" s="2">
        <v>-0.27018999999999999</v>
      </c>
    </row>
    <row r="403" spans="1:2" x14ac:dyDescent="0.35">
      <c r="A403" s="2">
        <v>-6.2030000000000002E-2</v>
      </c>
      <c r="B403" s="2">
        <v>-1.0013000000000001</v>
      </c>
    </row>
    <row r="404" spans="1:2" x14ac:dyDescent="0.35">
      <c r="A404" s="2">
        <v>-6.1129999999999997E-2</v>
      </c>
      <c r="B404" s="2">
        <v>-0.93293000000000004</v>
      </c>
    </row>
    <row r="405" spans="1:2" x14ac:dyDescent="0.35">
      <c r="A405" s="2">
        <v>-5.9330000000000001E-2</v>
      </c>
      <c r="B405" s="2">
        <v>-0.94194999999999995</v>
      </c>
    </row>
    <row r="406" spans="1:2" x14ac:dyDescent="0.35">
      <c r="A406" s="2">
        <v>-5.7029999999999997E-2</v>
      </c>
      <c r="B406" s="2">
        <v>-0.92118</v>
      </c>
    </row>
    <row r="407" spans="1:2" x14ac:dyDescent="0.35">
      <c r="A407" s="2">
        <v>-5.373E-2</v>
      </c>
      <c r="B407" s="2">
        <v>-0.68676999999999999</v>
      </c>
    </row>
    <row r="408" spans="1:2" x14ac:dyDescent="0.35">
      <c r="A408" s="2">
        <v>-5.323E-2</v>
      </c>
      <c r="B408" s="2">
        <v>-1.0736600000000001</v>
      </c>
    </row>
    <row r="409" spans="1:2" x14ac:dyDescent="0.35">
      <c r="A409" s="2">
        <v>-5.323E-2</v>
      </c>
      <c r="B409" s="2">
        <v>-0.97468999999999995</v>
      </c>
    </row>
    <row r="410" spans="1:2" x14ac:dyDescent="0.35">
      <c r="A410" s="2">
        <v>-4.8430000000000001E-2</v>
      </c>
      <c r="B410" s="2">
        <v>-0.91044999999999998</v>
      </c>
    </row>
    <row r="411" spans="1:2" x14ac:dyDescent="0.35">
      <c r="A411" s="2">
        <v>-4.4330000000000001E-2</v>
      </c>
      <c r="B411" s="2">
        <v>-1.04528</v>
      </c>
    </row>
    <row r="412" spans="1:2" x14ac:dyDescent="0.35">
      <c r="A412" s="2">
        <v>-3.8129999999999997E-2</v>
      </c>
      <c r="B412" s="2">
        <v>-0.86295999999999995</v>
      </c>
    </row>
    <row r="413" spans="1:2" x14ac:dyDescent="0.35">
      <c r="A413" s="2">
        <v>-3.8030000000000001E-2</v>
      </c>
      <c r="B413" s="2">
        <v>-0.84223999999999999</v>
      </c>
    </row>
    <row r="414" spans="1:2" x14ac:dyDescent="0.35">
      <c r="A414" s="2">
        <v>-3.7429999999999998E-2</v>
      </c>
      <c r="B414" s="2">
        <v>-0.36341000000000001</v>
      </c>
    </row>
    <row r="415" spans="1:2" x14ac:dyDescent="0.35">
      <c r="A415" s="2">
        <v>-3.5529999999999999E-2</v>
      </c>
      <c r="B415" s="2">
        <v>-0.68571000000000004</v>
      </c>
    </row>
    <row r="416" spans="1:2" x14ac:dyDescent="0.35">
      <c r="A416" s="2">
        <v>-3.483E-2</v>
      </c>
      <c r="B416" s="2">
        <v>-0.90483000000000002</v>
      </c>
    </row>
    <row r="417" spans="1:2" x14ac:dyDescent="0.35">
      <c r="A417" s="2">
        <v>-3.143E-2</v>
      </c>
      <c r="B417" s="2">
        <v>-0.47083000000000003</v>
      </c>
    </row>
    <row r="418" spans="1:2" x14ac:dyDescent="0.35">
      <c r="A418" s="2">
        <v>-2.9329999999999998E-2</v>
      </c>
      <c r="B418" s="2">
        <v>-0.87778</v>
      </c>
    </row>
    <row r="419" spans="1:2" x14ac:dyDescent="0.35">
      <c r="A419" s="2">
        <v>-2.563E-2</v>
      </c>
      <c r="B419" s="2">
        <v>-0.93330000000000002</v>
      </c>
    </row>
    <row r="420" spans="1:2" x14ac:dyDescent="0.35">
      <c r="A420" s="2">
        <v>-2.3730000000000001E-2</v>
      </c>
      <c r="B420" s="2">
        <v>-1.0136799999999999</v>
      </c>
    </row>
    <row r="421" spans="1:2" x14ac:dyDescent="0.35">
      <c r="A421" s="2">
        <v>-2.1329999999999998E-2</v>
      </c>
      <c r="B421" s="2">
        <v>-0.96218000000000004</v>
      </c>
    </row>
    <row r="422" spans="1:2" x14ac:dyDescent="0.35">
      <c r="A422" s="2">
        <v>-2.0129999999999999E-2</v>
      </c>
      <c r="B422" s="2">
        <v>-0.92701999999999996</v>
      </c>
    </row>
    <row r="423" spans="1:2" x14ac:dyDescent="0.35">
      <c r="A423" s="2">
        <v>-1.873E-2</v>
      </c>
      <c r="B423" s="2">
        <v>-0.73802000000000001</v>
      </c>
    </row>
    <row r="424" spans="1:2" x14ac:dyDescent="0.35">
      <c r="A424" s="2">
        <v>-1.273E-2</v>
      </c>
      <c r="B424" s="2">
        <v>-0.95077999999999996</v>
      </c>
    </row>
    <row r="425" spans="1:2" x14ac:dyDescent="0.35">
      <c r="A425" s="2">
        <v>-1.0330000000000001E-2</v>
      </c>
      <c r="B425" s="2">
        <v>-0.97184000000000004</v>
      </c>
    </row>
    <row r="426" spans="1:2" x14ac:dyDescent="0.35">
      <c r="A426" s="2">
        <v>-9.9310000000000006E-3</v>
      </c>
      <c r="B426" s="2">
        <v>-1.0324500000000001</v>
      </c>
    </row>
    <row r="427" spans="1:2" x14ac:dyDescent="0.35">
      <c r="A427" s="2">
        <v>-8.7309999999999992E-3</v>
      </c>
      <c r="B427" s="2">
        <v>-1.0809200000000001</v>
      </c>
    </row>
    <row r="428" spans="1:2" x14ac:dyDescent="0.35">
      <c r="A428" s="2">
        <v>-8.3309999999999999E-3</v>
      </c>
      <c r="B428" s="2">
        <v>-0.43320999999999998</v>
      </c>
    </row>
    <row r="429" spans="1:2" x14ac:dyDescent="0.35">
      <c r="A429" s="2">
        <v>-8.1309999999999993E-3</v>
      </c>
      <c r="B429" s="2">
        <v>-0.96257000000000004</v>
      </c>
    </row>
    <row r="430" spans="1:2" x14ac:dyDescent="0.35">
      <c r="A430" s="2">
        <v>-5.5310000000000003E-3</v>
      </c>
      <c r="B430" s="2">
        <v>-1.0624800000000001</v>
      </c>
    </row>
    <row r="431" spans="1:2" x14ac:dyDescent="0.35">
      <c r="A431" s="2">
        <v>-5.3309999999999998E-3</v>
      </c>
      <c r="B431" s="2">
        <v>-0.99439</v>
      </c>
    </row>
    <row r="432" spans="1:2" x14ac:dyDescent="0.35">
      <c r="A432" s="2">
        <v>-2.0309999999999998E-3</v>
      </c>
      <c r="B432" s="2">
        <v>-1.1295999999999999</v>
      </c>
    </row>
    <row r="433" spans="1:2" x14ac:dyDescent="0.35">
      <c r="A433" s="2">
        <v>-4.3100000000000001E-4</v>
      </c>
      <c r="B433" s="2">
        <v>-0.51498999999999995</v>
      </c>
    </row>
    <row r="434" spans="1:2" x14ac:dyDescent="0.35">
      <c r="A434" s="2">
        <v>2.369E-3</v>
      </c>
      <c r="B434" s="2">
        <v>-1.03433</v>
      </c>
    </row>
    <row r="435" spans="1:2" x14ac:dyDescent="0.35">
      <c r="A435" s="2">
        <v>2.869E-3</v>
      </c>
      <c r="B435" s="2">
        <v>-1.01189</v>
      </c>
    </row>
    <row r="436" spans="1:2" x14ac:dyDescent="0.35">
      <c r="A436" s="2">
        <v>5.0689999999999997E-3</v>
      </c>
      <c r="B436" s="2">
        <v>-1.02919</v>
      </c>
    </row>
    <row r="437" spans="1:2" x14ac:dyDescent="0.35">
      <c r="A437" s="2">
        <v>1.257E-2</v>
      </c>
      <c r="B437" s="2">
        <v>-1.0114399999999999</v>
      </c>
    </row>
    <row r="438" spans="1:2" x14ac:dyDescent="0.35">
      <c r="A438" s="2">
        <v>1.2970000000000001E-2</v>
      </c>
      <c r="B438" s="2">
        <v>-0.41611999999999999</v>
      </c>
    </row>
    <row r="439" spans="1:2" x14ac:dyDescent="0.35">
      <c r="A439" s="2">
        <v>1.4370000000000001E-2</v>
      </c>
      <c r="B439" s="2">
        <v>-0.99782999999999999</v>
      </c>
    </row>
    <row r="440" spans="1:2" x14ac:dyDescent="0.35">
      <c r="A440" s="2">
        <v>1.5869999999999999E-2</v>
      </c>
      <c r="B440" s="2">
        <v>-0.97062000000000004</v>
      </c>
    </row>
    <row r="441" spans="1:2" x14ac:dyDescent="0.35">
      <c r="A441" s="2">
        <v>1.5970000000000002E-2</v>
      </c>
      <c r="B441" s="2">
        <v>-0.83772999999999997</v>
      </c>
    </row>
    <row r="442" spans="1:2" x14ac:dyDescent="0.35">
      <c r="A442" s="2">
        <v>1.5970000000000002E-2</v>
      </c>
      <c r="B442" s="2">
        <v>-0.37335000000000002</v>
      </c>
    </row>
    <row r="443" spans="1:2" x14ac:dyDescent="0.35">
      <c r="A443" s="2">
        <v>3.0370000000000001E-2</v>
      </c>
      <c r="B443" s="2">
        <v>-0.94730999999999999</v>
      </c>
    </row>
    <row r="444" spans="1:2" x14ac:dyDescent="0.35">
      <c r="A444" s="2">
        <v>3.4070000000000003E-2</v>
      </c>
      <c r="B444" s="2">
        <v>-0.65383999999999998</v>
      </c>
    </row>
    <row r="445" spans="1:2" x14ac:dyDescent="0.35">
      <c r="A445" s="2">
        <v>3.7170000000000002E-2</v>
      </c>
      <c r="B445" s="2">
        <v>-0.91471000000000002</v>
      </c>
    </row>
    <row r="446" spans="1:2" x14ac:dyDescent="0.35">
      <c r="A446" s="2">
        <v>3.7670000000000002E-2</v>
      </c>
      <c r="B446" s="2">
        <v>-1.0061199999999999</v>
      </c>
    </row>
    <row r="447" spans="1:2" x14ac:dyDescent="0.35">
      <c r="A447" s="2">
        <v>3.9269999999999999E-2</v>
      </c>
      <c r="B447" s="2">
        <v>-0.87128000000000005</v>
      </c>
    </row>
    <row r="448" spans="1:2" x14ac:dyDescent="0.35">
      <c r="A448" s="2">
        <v>4.0169999999999997E-2</v>
      </c>
      <c r="B448" s="2">
        <v>-0.83179999999999998</v>
      </c>
    </row>
    <row r="449" spans="1:2" x14ac:dyDescent="0.35">
      <c r="A449" s="2">
        <v>4.0370000000000003E-2</v>
      </c>
      <c r="B449" s="2">
        <v>-0.74375999999999998</v>
      </c>
    </row>
    <row r="450" spans="1:2" x14ac:dyDescent="0.35">
      <c r="A450" s="2">
        <v>4.0469999999999999E-2</v>
      </c>
      <c r="B450" s="2">
        <v>-0.95782</v>
      </c>
    </row>
    <row r="451" spans="1:2" x14ac:dyDescent="0.35">
      <c r="A451" s="2">
        <v>4.2369999999999998E-2</v>
      </c>
      <c r="B451" s="2">
        <v>-0.65600000000000003</v>
      </c>
    </row>
    <row r="452" spans="1:2" x14ac:dyDescent="0.35">
      <c r="A452" s="2">
        <v>4.367E-2</v>
      </c>
      <c r="B452" s="2">
        <v>-0.81220000000000003</v>
      </c>
    </row>
    <row r="453" spans="1:2" x14ac:dyDescent="0.35">
      <c r="A453" s="2">
        <v>4.8070000000000002E-2</v>
      </c>
      <c r="B453" s="2">
        <v>-1.0047999999999999</v>
      </c>
    </row>
    <row r="454" spans="1:2" x14ac:dyDescent="0.35">
      <c r="A454" s="2">
        <v>5.0070000000000003E-2</v>
      </c>
      <c r="B454" s="2">
        <v>-1.1152</v>
      </c>
    </row>
    <row r="455" spans="1:2" x14ac:dyDescent="0.35">
      <c r="A455" s="2">
        <v>5.1970000000000002E-2</v>
      </c>
      <c r="B455" s="2">
        <v>-1.0013000000000001</v>
      </c>
    </row>
    <row r="456" spans="1:2" x14ac:dyDescent="0.35">
      <c r="A456" s="2">
        <v>5.237E-2</v>
      </c>
      <c r="B456" s="2">
        <v>-0.76980999999999999</v>
      </c>
    </row>
    <row r="457" spans="1:2" x14ac:dyDescent="0.35">
      <c r="A457" s="2">
        <v>5.2470000000000003E-2</v>
      </c>
      <c r="B457" s="2">
        <v>-0.60414999999999996</v>
      </c>
    </row>
    <row r="458" spans="1:2" x14ac:dyDescent="0.35">
      <c r="A458" s="2">
        <v>5.4269999999999999E-2</v>
      </c>
      <c r="B458" s="2">
        <v>-0.91973000000000005</v>
      </c>
    </row>
    <row r="459" spans="1:2" x14ac:dyDescent="0.35">
      <c r="A459" s="2">
        <v>5.4870000000000002E-2</v>
      </c>
      <c r="B459" s="2">
        <v>-1.0565100000000001</v>
      </c>
    </row>
    <row r="460" spans="1:2" x14ac:dyDescent="0.35">
      <c r="A460" s="2">
        <v>5.5870000000000003E-2</v>
      </c>
      <c r="B460" s="2">
        <v>-0.98087999999999997</v>
      </c>
    </row>
    <row r="461" spans="1:2" x14ac:dyDescent="0.35">
      <c r="A461" s="2">
        <v>5.7070000000000003E-2</v>
      </c>
      <c r="B461" s="2">
        <v>-0.98046999999999995</v>
      </c>
    </row>
    <row r="462" spans="1:2" x14ac:dyDescent="0.35">
      <c r="A462" s="2">
        <v>5.7270000000000001E-2</v>
      </c>
      <c r="B462" s="2">
        <v>-1.1040300000000001</v>
      </c>
    </row>
    <row r="463" spans="1:2" x14ac:dyDescent="0.35">
      <c r="A463" s="2">
        <v>5.9569999999999998E-2</v>
      </c>
      <c r="B463" s="2">
        <v>-1.0043599999999999</v>
      </c>
    </row>
    <row r="464" spans="1:2" x14ac:dyDescent="0.35">
      <c r="A464" s="2">
        <v>6.7669999999999994E-2</v>
      </c>
      <c r="B464" s="2">
        <v>-1.0985400000000001</v>
      </c>
    </row>
    <row r="465" spans="1:2" x14ac:dyDescent="0.35">
      <c r="A465" s="2">
        <v>6.8870000000000001E-2</v>
      </c>
      <c r="B465" s="2">
        <v>-0.74739</v>
      </c>
    </row>
    <row r="466" spans="1:2" x14ac:dyDescent="0.35">
      <c r="A466" s="2">
        <v>7.3069999999999996E-2</v>
      </c>
      <c r="B466" s="2">
        <v>-0.97921999999999998</v>
      </c>
    </row>
    <row r="467" spans="1:2" x14ac:dyDescent="0.35">
      <c r="A467" s="2">
        <v>7.5370000000000006E-2</v>
      </c>
      <c r="B467" s="2">
        <v>-0.96616999999999997</v>
      </c>
    </row>
    <row r="468" spans="1:2" x14ac:dyDescent="0.35">
      <c r="A468" s="2">
        <v>7.8469999999999998E-2</v>
      </c>
      <c r="B468" s="2">
        <v>-1.09205</v>
      </c>
    </row>
    <row r="469" spans="1:2" x14ac:dyDescent="0.35">
      <c r="A469" s="2">
        <v>7.8969999999999999E-2</v>
      </c>
      <c r="B469" s="2">
        <v>-1.1197600000000001</v>
      </c>
    </row>
    <row r="470" spans="1:2" x14ac:dyDescent="0.35">
      <c r="A470" s="2">
        <v>9.6670000000000006E-2</v>
      </c>
      <c r="B470" s="2">
        <v>-0.62414999999999998</v>
      </c>
    </row>
    <row r="471" spans="1:2" x14ac:dyDescent="0.35">
      <c r="A471" s="2">
        <v>9.8470000000000002E-2</v>
      </c>
      <c r="B471" s="2">
        <v>-0.92811999999999995</v>
      </c>
    </row>
    <row r="472" spans="1:2" x14ac:dyDescent="0.35">
      <c r="A472" s="2">
        <v>0.1012</v>
      </c>
      <c r="B472" s="2">
        <v>-1.0751999999999999</v>
      </c>
    </row>
    <row r="473" spans="1:2" x14ac:dyDescent="0.35">
      <c r="A473" s="2">
        <v>0.10829999999999999</v>
      </c>
      <c r="B473" s="2">
        <v>-0.98087999999999997</v>
      </c>
    </row>
    <row r="474" spans="1:2" x14ac:dyDescent="0.35">
      <c r="A474" s="2">
        <v>0.11</v>
      </c>
      <c r="B474" s="2">
        <v>-0.40638000000000002</v>
      </c>
    </row>
    <row r="475" spans="1:2" x14ac:dyDescent="0.35">
      <c r="A475" s="2">
        <v>0.1195</v>
      </c>
      <c r="B475" s="2">
        <v>-0.57872999999999997</v>
      </c>
    </row>
    <row r="476" spans="1:2" x14ac:dyDescent="0.35">
      <c r="A476" s="2">
        <v>0.12670000000000001</v>
      </c>
      <c r="B476" s="2">
        <v>-1.00305</v>
      </c>
    </row>
    <row r="477" spans="1:2" x14ac:dyDescent="0.35">
      <c r="A477" s="2">
        <v>0.13320000000000001</v>
      </c>
      <c r="B477" s="2">
        <v>-0.53835</v>
      </c>
    </row>
    <row r="478" spans="1:2" x14ac:dyDescent="0.35">
      <c r="A478" s="2">
        <v>0.1336</v>
      </c>
      <c r="B478" s="2">
        <v>-0.90832999999999997</v>
      </c>
    </row>
    <row r="479" spans="1:2" x14ac:dyDescent="0.35">
      <c r="A479" s="2">
        <v>0.1348</v>
      </c>
      <c r="B479" s="2">
        <v>-0.97428000000000003</v>
      </c>
    </row>
    <row r="480" spans="1:2" x14ac:dyDescent="0.35">
      <c r="A480" s="2">
        <v>0.1371</v>
      </c>
      <c r="B480" s="2">
        <v>-1.10791</v>
      </c>
    </row>
    <row r="481" spans="1:2" x14ac:dyDescent="0.35">
      <c r="A481" s="2">
        <v>0.13780000000000001</v>
      </c>
      <c r="B481" s="2">
        <v>-0.52739000000000003</v>
      </c>
    </row>
    <row r="482" spans="1:2" x14ac:dyDescent="0.35">
      <c r="A482" s="2">
        <v>0.14649999999999999</v>
      </c>
      <c r="B482" s="2">
        <v>-1.0222800000000001</v>
      </c>
    </row>
    <row r="483" spans="1:2" x14ac:dyDescent="0.35">
      <c r="A483" s="2">
        <v>0.14749999999999999</v>
      </c>
      <c r="B483" s="2">
        <v>-0.98801000000000005</v>
      </c>
    </row>
    <row r="484" spans="1:2" x14ac:dyDescent="0.35">
      <c r="A484" s="2">
        <v>0.1482</v>
      </c>
      <c r="B484" s="2">
        <v>-1.0584899999999999</v>
      </c>
    </row>
    <row r="485" spans="1:2" x14ac:dyDescent="0.35">
      <c r="A485" s="2">
        <v>0.15</v>
      </c>
      <c r="B485" s="2">
        <v>-0.89585000000000004</v>
      </c>
    </row>
    <row r="486" spans="1:2" x14ac:dyDescent="0.35">
      <c r="A486" s="2">
        <v>0.15359999999999999</v>
      </c>
      <c r="B486" s="2">
        <v>-0.95782</v>
      </c>
    </row>
    <row r="487" spans="1:2" x14ac:dyDescent="0.35">
      <c r="A487" s="2">
        <v>0.15620000000000001</v>
      </c>
      <c r="B487" s="2">
        <v>-1.00349</v>
      </c>
    </row>
    <row r="488" spans="1:2" x14ac:dyDescent="0.35">
      <c r="A488" s="2">
        <v>0.16270000000000001</v>
      </c>
      <c r="B488" s="2">
        <v>-0.93255999999999994</v>
      </c>
    </row>
    <row r="489" spans="1:2" x14ac:dyDescent="0.35">
      <c r="A489" s="2">
        <v>0.1671</v>
      </c>
      <c r="B489" s="2">
        <v>-0.76573999999999998</v>
      </c>
    </row>
    <row r="490" spans="1:2" x14ac:dyDescent="0.35">
      <c r="A490" s="2">
        <v>0.16719999999999999</v>
      </c>
      <c r="B490" s="2">
        <v>-0.88839999999999997</v>
      </c>
    </row>
    <row r="491" spans="1:2" x14ac:dyDescent="0.35">
      <c r="A491" s="2">
        <v>0.16769999999999999</v>
      </c>
      <c r="B491" s="2">
        <v>-0.94157000000000002</v>
      </c>
    </row>
    <row r="492" spans="1:2" x14ac:dyDescent="0.35">
      <c r="A492" s="2">
        <v>0.17150000000000001</v>
      </c>
      <c r="B492" s="2">
        <v>-0.42125000000000001</v>
      </c>
    </row>
    <row r="493" spans="1:2" x14ac:dyDescent="0.35">
      <c r="A493" s="2">
        <v>0.1721</v>
      </c>
      <c r="B493" s="2">
        <v>-1.1450899999999999</v>
      </c>
    </row>
    <row r="494" spans="1:2" x14ac:dyDescent="0.35">
      <c r="A494" s="2">
        <v>0.1734</v>
      </c>
      <c r="B494" s="2">
        <v>-0.97921999999999998</v>
      </c>
    </row>
    <row r="495" spans="1:2" x14ac:dyDescent="0.35">
      <c r="A495" s="2">
        <v>0.17399999999999999</v>
      </c>
      <c r="B495" s="2">
        <v>-1.08778</v>
      </c>
    </row>
    <row r="496" spans="1:2" x14ac:dyDescent="0.35">
      <c r="A496" s="2">
        <v>0.17449999999999999</v>
      </c>
      <c r="B496" s="2">
        <v>-0.91613999999999995</v>
      </c>
    </row>
    <row r="497" spans="1:2" x14ac:dyDescent="0.35">
      <c r="A497" s="2">
        <v>0.17510000000000001</v>
      </c>
      <c r="B497" s="2">
        <v>-0.66796999999999995</v>
      </c>
    </row>
    <row r="498" spans="1:2" x14ac:dyDescent="0.35">
      <c r="A498" s="2">
        <v>0.17860000000000001</v>
      </c>
      <c r="B498" s="2">
        <v>-1.0414399999999999</v>
      </c>
    </row>
    <row r="499" spans="1:2" x14ac:dyDescent="0.35">
      <c r="A499" s="2">
        <v>0.1802</v>
      </c>
      <c r="B499" s="2">
        <v>-1.28904</v>
      </c>
    </row>
    <row r="500" spans="1:2" x14ac:dyDescent="0.35">
      <c r="A500" s="2">
        <v>0.19209999999999999</v>
      </c>
      <c r="B500" s="2">
        <v>-1.1255200000000001</v>
      </c>
    </row>
    <row r="501" spans="1:2" x14ac:dyDescent="0.35">
      <c r="A501" s="2">
        <v>0.1966</v>
      </c>
      <c r="B501" s="2">
        <v>-0.81588000000000005</v>
      </c>
    </row>
    <row r="502" spans="1:2" x14ac:dyDescent="0.35">
      <c r="A502" s="2">
        <v>0.1968</v>
      </c>
      <c r="B502" s="2">
        <v>-0.85792000000000002</v>
      </c>
    </row>
    <row r="503" spans="1:2" x14ac:dyDescent="0.35">
      <c r="A503" s="2">
        <v>0.19719999999999999</v>
      </c>
      <c r="B503" s="2">
        <v>-1.3439000000000001</v>
      </c>
    </row>
    <row r="504" spans="1:2" x14ac:dyDescent="0.35">
      <c r="A504" s="2">
        <v>0.19989999999999999</v>
      </c>
      <c r="B504" s="2">
        <v>-1.20621</v>
      </c>
    </row>
    <row r="505" spans="1:2" x14ac:dyDescent="0.35">
      <c r="A505" s="2">
        <v>0.20050000000000001</v>
      </c>
      <c r="B505" s="2">
        <v>-1.0087699999999999</v>
      </c>
    </row>
    <row r="506" spans="1:2" x14ac:dyDescent="0.35">
      <c r="A506" s="2">
        <v>0.2006</v>
      </c>
      <c r="B506" s="2">
        <v>-1.0565100000000001</v>
      </c>
    </row>
    <row r="507" spans="1:2" x14ac:dyDescent="0.35">
      <c r="A507" s="2">
        <v>0.20150000000000001</v>
      </c>
      <c r="B507" s="2">
        <v>-0.83003000000000005</v>
      </c>
    </row>
    <row r="508" spans="1:2" x14ac:dyDescent="0.35">
      <c r="A508" s="2">
        <v>0.20169999999999999</v>
      </c>
      <c r="B508" s="2">
        <v>-0.88907000000000003</v>
      </c>
    </row>
    <row r="509" spans="1:2" x14ac:dyDescent="0.35">
      <c r="A509" s="2">
        <v>0.20519999999999999</v>
      </c>
      <c r="B509" s="2">
        <v>-1.1062399999999999</v>
      </c>
    </row>
    <row r="510" spans="1:2" x14ac:dyDescent="0.35">
      <c r="A510" s="2">
        <v>0.2077</v>
      </c>
      <c r="B510" s="2">
        <v>-1.0985400000000001</v>
      </c>
    </row>
    <row r="511" spans="1:2" x14ac:dyDescent="0.35">
      <c r="A511" s="2">
        <v>0.21049999999999999</v>
      </c>
      <c r="B511" s="2">
        <v>-0.37623000000000001</v>
      </c>
    </row>
    <row r="512" spans="1:2" x14ac:dyDescent="0.35">
      <c r="A512" s="2">
        <v>0.21249999999999999</v>
      </c>
      <c r="B512" s="2">
        <v>-0.86773999999999996</v>
      </c>
    </row>
    <row r="513" spans="1:2" x14ac:dyDescent="0.35">
      <c r="A513" s="2">
        <v>0.21299999999999999</v>
      </c>
      <c r="B513" s="2">
        <v>-1.06854</v>
      </c>
    </row>
    <row r="514" spans="1:2" x14ac:dyDescent="0.35">
      <c r="A514" s="2">
        <v>0.2142</v>
      </c>
      <c r="B514" s="2">
        <v>-1.11748</v>
      </c>
    </row>
    <row r="515" spans="1:2" x14ac:dyDescent="0.35">
      <c r="A515" s="2">
        <v>0.2203</v>
      </c>
      <c r="B515" s="2">
        <v>-1.1319399999999999</v>
      </c>
    </row>
    <row r="516" spans="1:2" x14ac:dyDescent="0.35">
      <c r="A516" s="2">
        <v>0.2208</v>
      </c>
      <c r="B516" s="2">
        <v>-1.0481799999999999</v>
      </c>
    </row>
    <row r="517" spans="1:2" x14ac:dyDescent="0.35">
      <c r="A517" s="2">
        <v>0.2208</v>
      </c>
      <c r="B517" s="2">
        <v>-0.88073999999999997</v>
      </c>
    </row>
    <row r="518" spans="1:2" x14ac:dyDescent="0.35">
      <c r="A518" s="2">
        <v>0.2218</v>
      </c>
      <c r="B518" s="2">
        <v>-0.93891999999999998</v>
      </c>
    </row>
    <row r="519" spans="1:2" x14ac:dyDescent="0.35">
      <c r="A519" s="2">
        <v>0.22289999999999999</v>
      </c>
      <c r="B519" s="2">
        <v>-0.98970000000000002</v>
      </c>
    </row>
    <row r="520" spans="1:2" x14ac:dyDescent="0.35">
      <c r="A520" s="2">
        <v>0.22639999999999999</v>
      </c>
      <c r="B520" s="2">
        <v>-0.99055000000000004</v>
      </c>
    </row>
    <row r="521" spans="1:2" x14ac:dyDescent="0.35">
      <c r="A521" s="2">
        <v>0.23169999999999999</v>
      </c>
      <c r="B521" s="2">
        <v>-0.90412999999999999</v>
      </c>
    </row>
    <row r="522" spans="1:2" x14ac:dyDescent="0.35">
      <c r="A522" s="2">
        <v>0.23710000000000001</v>
      </c>
      <c r="B522" s="2">
        <v>-0.92444999999999999</v>
      </c>
    </row>
    <row r="523" spans="1:2" x14ac:dyDescent="0.35">
      <c r="A523" s="2">
        <v>0.23719999999999999</v>
      </c>
      <c r="B523" s="2">
        <v>-0.97306000000000004</v>
      </c>
    </row>
    <row r="524" spans="1:2" x14ac:dyDescent="0.35">
      <c r="A524" s="2">
        <v>0.24</v>
      </c>
      <c r="B524" s="2">
        <v>-1.0767599999999999</v>
      </c>
    </row>
    <row r="525" spans="1:2" x14ac:dyDescent="0.35">
      <c r="A525" s="2">
        <v>0.24129999999999999</v>
      </c>
      <c r="B525" s="2">
        <v>-1.00966</v>
      </c>
    </row>
    <row r="526" spans="1:2" x14ac:dyDescent="0.35">
      <c r="A526" s="2">
        <v>0.2445</v>
      </c>
      <c r="B526" s="2">
        <v>-1.0467200000000001</v>
      </c>
    </row>
    <row r="527" spans="1:2" x14ac:dyDescent="0.35">
      <c r="A527" s="2">
        <v>0.254</v>
      </c>
      <c r="B527" s="2">
        <v>-0.95703000000000005</v>
      </c>
    </row>
    <row r="528" spans="1:2" x14ac:dyDescent="0.35">
      <c r="A528" s="2">
        <v>0.26029999999999998</v>
      </c>
      <c r="B528" s="2">
        <v>-0.86075000000000002</v>
      </c>
    </row>
    <row r="529" spans="1:2" x14ac:dyDescent="0.35">
      <c r="A529" s="2">
        <v>0.26669999999999999</v>
      </c>
      <c r="B529" s="2">
        <v>-1.0395300000000001</v>
      </c>
    </row>
    <row r="530" spans="1:2" x14ac:dyDescent="0.35">
      <c r="A530" s="2">
        <v>0.2747</v>
      </c>
      <c r="B530" s="2">
        <v>-0.93816999999999995</v>
      </c>
    </row>
    <row r="531" spans="1:2" x14ac:dyDescent="0.35">
      <c r="A531" s="2">
        <v>0.27489999999999998</v>
      </c>
      <c r="B531" s="2">
        <v>-1.0443100000000001</v>
      </c>
    </row>
    <row r="532" spans="1:2" x14ac:dyDescent="0.35">
      <c r="A532" s="2">
        <v>0.27829999999999999</v>
      </c>
      <c r="B532" s="2">
        <v>-1.1197600000000001</v>
      </c>
    </row>
    <row r="533" spans="1:2" x14ac:dyDescent="0.35">
      <c r="A533" s="2">
        <v>0.27900000000000003</v>
      </c>
      <c r="B533" s="2">
        <v>-0.80576000000000003</v>
      </c>
    </row>
    <row r="534" spans="1:2" x14ac:dyDescent="0.35">
      <c r="A534" s="2">
        <v>0.28070000000000001</v>
      </c>
      <c r="B534" s="2">
        <v>-1.05948</v>
      </c>
    </row>
    <row r="535" spans="1:2" x14ac:dyDescent="0.35">
      <c r="A535" s="2">
        <v>0.28120000000000001</v>
      </c>
      <c r="B535" s="2">
        <v>-0.98758000000000001</v>
      </c>
    </row>
    <row r="536" spans="1:2" x14ac:dyDescent="0.35">
      <c r="A536" s="2">
        <v>0.28389999999999999</v>
      </c>
      <c r="B536" s="2">
        <v>-1.1023700000000001</v>
      </c>
    </row>
    <row r="537" spans="1:2" x14ac:dyDescent="0.35">
      <c r="A537" s="2">
        <v>0.29949999999999999</v>
      </c>
      <c r="B537" s="2">
        <v>-0.95272999999999997</v>
      </c>
    </row>
    <row r="538" spans="1:2" x14ac:dyDescent="0.35">
      <c r="A538" s="2">
        <v>0.3</v>
      </c>
      <c r="B538" s="2">
        <v>-0.95821000000000001</v>
      </c>
    </row>
    <row r="539" spans="1:2" x14ac:dyDescent="0.35">
      <c r="A539" s="2">
        <v>0.30199999999999999</v>
      </c>
      <c r="B539" s="2">
        <v>-1.1123799999999999</v>
      </c>
    </row>
    <row r="540" spans="1:2" x14ac:dyDescent="0.35">
      <c r="A540" s="2">
        <v>0.30520000000000003</v>
      </c>
      <c r="B540" s="2">
        <v>-0.63827</v>
      </c>
    </row>
    <row r="541" spans="1:2" x14ac:dyDescent="0.35">
      <c r="A541" s="2">
        <v>0.30609999999999998</v>
      </c>
      <c r="B541" s="2">
        <v>-0.99268000000000001</v>
      </c>
    </row>
    <row r="542" spans="1:2" x14ac:dyDescent="0.35">
      <c r="A542" s="2">
        <v>0.312</v>
      </c>
      <c r="B542" s="2">
        <v>-0.95038999999999996</v>
      </c>
    </row>
    <row r="543" spans="1:2" x14ac:dyDescent="0.35">
      <c r="A543" s="2">
        <v>0.31380000000000002</v>
      </c>
      <c r="B543" s="2">
        <v>-1.0575000000000001</v>
      </c>
    </row>
    <row r="544" spans="1:2" x14ac:dyDescent="0.35">
      <c r="A544" s="2">
        <v>0.31569999999999998</v>
      </c>
      <c r="B544" s="2">
        <v>-1.2233000000000001</v>
      </c>
    </row>
    <row r="545" spans="1:2" x14ac:dyDescent="0.35">
      <c r="A545" s="2">
        <v>0.31940000000000002</v>
      </c>
      <c r="B545" s="2">
        <v>-0.89688000000000001</v>
      </c>
    </row>
    <row r="546" spans="1:2" x14ac:dyDescent="0.35">
      <c r="A546" s="2">
        <v>0.3211</v>
      </c>
      <c r="B546" s="2">
        <v>-0.94769000000000003</v>
      </c>
    </row>
    <row r="547" spans="1:2" x14ac:dyDescent="0.35">
      <c r="A547" s="2">
        <v>0.3221</v>
      </c>
      <c r="B547" s="2">
        <v>-0.76195000000000002</v>
      </c>
    </row>
    <row r="548" spans="1:2" x14ac:dyDescent="0.35">
      <c r="A548" s="2">
        <v>0.3231</v>
      </c>
      <c r="B548" s="2">
        <v>-0.58653</v>
      </c>
    </row>
    <row r="549" spans="1:2" x14ac:dyDescent="0.35">
      <c r="A549" s="2">
        <v>0.3236</v>
      </c>
      <c r="B549" s="2">
        <v>-1.0132300000000001</v>
      </c>
    </row>
    <row r="550" spans="1:2" x14ac:dyDescent="0.35">
      <c r="A550" s="2">
        <v>0.3246</v>
      </c>
      <c r="B550" s="2">
        <v>-1.0008699999999999</v>
      </c>
    </row>
    <row r="551" spans="1:2" x14ac:dyDescent="0.35">
      <c r="A551" s="2">
        <v>0.33050000000000002</v>
      </c>
      <c r="B551" s="2">
        <v>-1.19791</v>
      </c>
    </row>
    <row r="552" spans="1:2" x14ac:dyDescent="0.35">
      <c r="A552" s="2">
        <v>0.33500000000000002</v>
      </c>
      <c r="B552" s="2">
        <v>-0.93703999999999998</v>
      </c>
    </row>
    <row r="553" spans="1:2" x14ac:dyDescent="0.35">
      <c r="A553" s="2">
        <v>0.33510000000000001</v>
      </c>
      <c r="B553" s="2">
        <v>-0.95428999999999997</v>
      </c>
    </row>
    <row r="554" spans="1:2" x14ac:dyDescent="0.35">
      <c r="A554" s="2">
        <v>0.33829999999999999</v>
      </c>
      <c r="B554" s="2">
        <v>-0.59738999999999998</v>
      </c>
    </row>
    <row r="555" spans="1:2" x14ac:dyDescent="0.35">
      <c r="A555" s="2">
        <v>0.3402</v>
      </c>
      <c r="B555" s="2">
        <v>-1.0560099999999999</v>
      </c>
    </row>
    <row r="556" spans="1:2" x14ac:dyDescent="0.35">
      <c r="A556" s="2">
        <v>0.34420000000000001</v>
      </c>
      <c r="B556" s="2">
        <v>-0.98129999999999995</v>
      </c>
    </row>
    <row r="557" spans="1:2" x14ac:dyDescent="0.35">
      <c r="A557" s="2">
        <v>0.34699999999999998</v>
      </c>
      <c r="B557" s="2">
        <v>-0.98338000000000003</v>
      </c>
    </row>
    <row r="558" spans="1:2" x14ac:dyDescent="0.35">
      <c r="A558" s="2">
        <v>0.34710000000000002</v>
      </c>
      <c r="B558" s="2">
        <v>-0.72677000000000003</v>
      </c>
    </row>
    <row r="559" spans="1:2" x14ac:dyDescent="0.35">
      <c r="A559" s="2">
        <v>0.34810000000000002</v>
      </c>
      <c r="B559" s="2">
        <v>-1.02319</v>
      </c>
    </row>
    <row r="560" spans="1:2" x14ac:dyDescent="0.35">
      <c r="A560" s="2">
        <v>0.35160000000000002</v>
      </c>
      <c r="B560" s="2">
        <v>-1.2557100000000001</v>
      </c>
    </row>
    <row r="561" spans="1:2" x14ac:dyDescent="0.35">
      <c r="A561" s="2">
        <v>0.35299999999999998</v>
      </c>
      <c r="B561" s="2">
        <v>-0.94271000000000005</v>
      </c>
    </row>
    <row r="562" spans="1:2" x14ac:dyDescent="0.35">
      <c r="A562" s="2">
        <v>0.35630000000000001</v>
      </c>
      <c r="B562" s="2">
        <v>-1.2549300000000001</v>
      </c>
    </row>
    <row r="563" spans="1:2" x14ac:dyDescent="0.35">
      <c r="A563" s="2">
        <v>0.35730000000000001</v>
      </c>
      <c r="B563" s="2">
        <v>-1.0423899999999999</v>
      </c>
    </row>
    <row r="564" spans="1:2" x14ac:dyDescent="0.35">
      <c r="A564" s="2">
        <v>0.36020000000000002</v>
      </c>
      <c r="B564" s="2">
        <v>-1.05552</v>
      </c>
    </row>
    <row r="565" spans="1:2" x14ac:dyDescent="0.35">
      <c r="A565" s="2">
        <v>0.36399999999999999</v>
      </c>
      <c r="B565" s="2">
        <v>-0.87877000000000005</v>
      </c>
    </row>
    <row r="566" spans="1:2" x14ac:dyDescent="0.35">
      <c r="A566" s="2">
        <v>0.36420000000000002</v>
      </c>
      <c r="B566" s="2">
        <v>-1.1831</v>
      </c>
    </row>
    <row r="567" spans="1:2" x14ac:dyDescent="0.35">
      <c r="A567" s="2">
        <v>0.37</v>
      </c>
      <c r="B567" s="2">
        <v>-1.12205</v>
      </c>
    </row>
    <row r="568" spans="1:2" x14ac:dyDescent="0.35">
      <c r="A568" s="2">
        <v>0.37640000000000001</v>
      </c>
      <c r="B568" s="2">
        <v>-0.80742999999999998</v>
      </c>
    </row>
    <row r="569" spans="1:2" x14ac:dyDescent="0.35">
      <c r="A569" s="2">
        <v>0.37669999999999998</v>
      </c>
      <c r="B569" s="2">
        <v>-0.96336999999999995</v>
      </c>
    </row>
    <row r="570" spans="1:2" x14ac:dyDescent="0.35">
      <c r="A570" s="2">
        <v>0.3785</v>
      </c>
      <c r="B570" s="2">
        <v>-0.94044000000000005</v>
      </c>
    </row>
    <row r="571" spans="1:2" x14ac:dyDescent="0.35">
      <c r="A571" s="2">
        <v>0.39190000000000003</v>
      </c>
      <c r="B571" s="2">
        <v>-1.01457</v>
      </c>
    </row>
    <row r="572" spans="1:2" x14ac:dyDescent="0.35">
      <c r="A572" s="2">
        <v>0.39219999999999999</v>
      </c>
      <c r="B572" s="2">
        <v>-0.93516999999999995</v>
      </c>
    </row>
    <row r="573" spans="1:2" x14ac:dyDescent="0.35">
      <c r="A573" s="2">
        <v>0.39250000000000002</v>
      </c>
      <c r="B573" s="2">
        <v>-0.62507000000000001</v>
      </c>
    </row>
    <row r="574" spans="1:2" x14ac:dyDescent="0.35">
      <c r="A574" s="2">
        <v>0.3926</v>
      </c>
      <c r="B574" s="2">
        <v>-1.0056799999999999</v>
      </c>
    </row>
    <row r="575" spans="1:2" x14ac:dyDescent="0.35">
      <c r="A575" s="2">
        <v>0.3967</v>
      </c>
      <c r="B575" s="2">
        <v>-1.0069999999999999</v>
      </c>
    </row>
    <row r="576" spans="1:2" x14ac:dyDescent="0.35">
      <c r="A576" s="2">
        <v>0.39689999999999998</v>
      </c>
      <c r="B576" s="2">
        <v>-0.97757000000000005</v>
      </c>
    </row>
    <row r="577" spans="1:2" x14ac:dyDescent="0.35">
      <c r="A577" s="2">
        <v>0.39689999999999998</v>
      </c>
      <c r="B577" s="2">
        <v>-0.73048999999999997</v>
      </c>
    </row>
    <row r="578" spans="1:2" x14ac:dyDescent="0.35">
      <c r="A578" s="2">
        <v>0.39779999999999999</v>
      </c>
      <c r="B578" s="2">
        <v>-0.99826999999999999</v>
      </c>
    </row>
    <row r="579" spans="1:2" x14ac:dyDescent="0.35">
      <c r="A579" s="2">
        <v>0.39829999999999999</v>
      </c>
      <c r="B579" s="2">
        <v>-0.79669999999999996</v>
      </c>
    </row>
    <row r="580" spans="1:2" x14ac:dyDescent="0.35">
      <c r="A580" s="2">
        <v>0.39900000000000002</v>
      </c>
      <c r="B580" s="2">
        <v>-0.94347999999999999</v>
      </c>
    </row>
    <row r="581" spans="1:2" x14ac:dyDescent="0.35">
      <c r="A581" s="2">
        <v>0.4007</v>
      </c>
      <c r="B581" s="2">
        <v>-0.80827000000000004</v>
      </c>
    </row>
    <row r="582" spans="1:2" x14ac:dyDescent="0.35">
      <c r="A582" s="2">
        <v>0.40179999999999999</v>
      </c>
      <c r="B582" s="2">
        <v>-0.74690000000000001</v>
      </c>
    </row>
    <row r="583" spans="1:2" x14ac:dyDescent="0.35">
      <c r="A583" s="2">
        <v>0.40250000000000002</v>
      </c>
      <c r="B583" s="2">
        <v>-0.97880999999999996</v>
      </c>
    </row>
    <row r="584" spans="1:2" x14ac:dyDescent="0.35">
      <c r="A584" s="2">
        <v>0.40539999999999998</v>
      </c>
      <c r="B584" s="2">
        <v>-1.0716000000000001</v>
      </c>
    </row>
    <row r="585" spans="1:2" x14ac:dyDescent="0.35">
      <c r="A585" s="2">
        <v>0.4083</v>
      </c>
      <c r="B585" s="2">
        <v>-1.07779</v>
      </c>
    </row>
    <row r="586" spans="1:2" x14ac:dyDescent="0.35">
      <c r="A586" s="2">
        <v>0.40949999999999998</v>
      </c>
      <c r="B586" s="2">
        <v>-0.89007999999999998</v>
      </c>
    </row>
    <row r="587" spans="1:2" x14ac:dyDescent="0.35">
      <c r="A587" s="2">
        <v>0.41310000000000002</v>
      </c>
      <c r="B587" s="2">
        <v>-1.0008699999999999</v>
      </c>
    </row>
    <row r="588" spans="1:2" x14ac:dyDescent="0.35">
      <c r="A588" s="2">
        <v>0.41449999999999998</v>
      </c>
      <c r="B588" s="2">
        <v>-0.89927999999999997</v>
      </c>
    </row>
    <row r="589" spans="1:2" x14ac:dyDescent="0.35">
      <c r="A589" s="2">
        <v>0.41570000000000001</v>
      </c>
      <c r="B589" s="2">
        <v>-1.0013000000000001</v>
      </c>
    </row>
    <row r="590" spans="1:2" x14ac:dyDescent="0.35">
      <c r="A590" s="2">
        <v>0.41589999999999999</v>
      </c>
      <c r="B590" s="2">
        <v>-0.87419000000000002</v>
      </c>
    </row>
    <row r="591" spans="1:2" x14ac:dyDescent="0.35">
      <c r="A591" s="2">
        <v>0.42199999999999999</v>
      </c>
      <c r="B591" s="2">
        <v>-1.0222800000000001</v>
      </c>
    </row>
    <row r="592" spans="1:2" x14ac:dyDescent="0.35">
      <c r="A592" s="2">
        <v>0.42680000000000001</v>
      </c>
      <c r="B592" s="2">
        <v>-0.93742000000000003</v>
      </c>
    </row>
    <row r="593" spans="1:2" x14ac:dyDescent="0.35">
      <c r="A593" s="2">
        <v>0.4274</v>
      </c>
      <c r="B593" s="2">
        <v>-1.02457</v>
      </c>
    </row>
    <row r="594" spans="1:2" x14ac:dyDescent="0.35">
      <c r="A594" s="2">
        <v>0.43140000000000001</v>
      </c>
      <c r="B594" s="2">
        <v>-0.98843000000000003</v>
      </c>
    </row>
    <row r="595" spans="1:2" x14ac:dyDescent="0.35">
      <c r="A595" s="2">
        <v>0.43259999999999998</v>
      </c>
      <c r="B595" s="2">
        <v>-0.56145999999999996</v>
      </c>
    </row>
    <row r="596" spans="1:2" x14ac:dyDescent="0.35">
      <c r="A596" s="2">
        <v>0.43390000000000001</v>
      </c>
      <c r="B596" s="2">
        <v>-0.96577000000000002</v>
      </c>
    </row>
    <row r="597" spans="1:2" x14ac:dyDescent="0.35">
      <c r="A597" s="2">
        <v>0.43909999999999999</v>
      </c>
      <c r="B597" s="2">
        <v>-1.0087699999999999</v>
      </c>
    </row>
    <row r="598" spans="1:2" x14ac:dyDescent="0.35">
      <c r="A598" s="2">
        <v>0.44700000000000001</v>
      </c>
      <c r="B598" s="2">
        <v>-0.65639000000000003</v>
      </c>
    </row>
    <row r="599" spans="1:2" x14ac:dyDescent="0.35">
      <c r="A599" s="2">
        <v>0.44869999999999999</v>
      </c>
      <c r="B599" s="2">
        <v>-0.76573999999999998</v>
      </c>
    </row>
    <row r="600" spans="1:2" x14ac:dyDescent="0.35">
      <c r="A600" s="2">
        <v>0.45100000000000001</v>
      </c>
      <c r="B600" s="2">
        <v>-0.77288000000000001</v>
      </c>
    </row>
    <row r="601" spans="1:2" x14ac:dyDescent="0.35">
      <c r="A601" s="2">
        <v>0.45150000000000001</v>
      </c>
      <c r="B601" s="2">
        <v>-0.86390999999999996</v>
      </c>
    </row>
    <row r="602" spans="1:2" x14ac:dyDescent="0.35">
      <c r="A602" s="2">
        <v>0.46379999999999999</v>
      </c>
      <c r="B602" s="2">
        <v>-0.79615000000000002</v>
      </c>
    </row>
    <row r="603" spans="1:2" x14ac:dyDescent="0.35">
      <c r="A603" s="2">
        <v>0.46839999999999998</v>
      </c>
      <c r="B603" s="2">
        <v>-0.75670999999999999</v>
      </c>
    </row>
    <row r="604" spans="1:2" x14ac:dyDescent="0.35">
      <c r="A604" s="2">
        <v>0.46970000000000001</v>
      </c>
      <c r="B604" s="2">
        <v>-0.93069999999999997</v>
      </c>
    </row>
    <row r="605" spans="1:2" x14ac:dyDescent="0.35">
      <c r="A605" s="2">
        <v>0.46970000000000001</v>
      </c>
      <c r="B605" s="2">
        <v>-0.91720999999999997</v>
      </c>
    </row>
    <row r="606" spans="1:2" x14ac:dyDescent="0.35">
      <c r="A606" s="2">
        <v>0.46989999999999998</v>
      </c>
      <c r="B606" s="2">
        <v>-1.10568</v>
      </c>
    </row>
    <row r="607" spans="1:2" x14ac:dyDescent="0.35">
      <c r="A607" s="2">
        <v>0.47170000000000001</v>
      </c>
      <c r="B607" s="2">
        <v>-0.63431999999999999</v>
      </c>
    </row>
    <row r="608" spans="1:2" x14ac:dyDescent="0.35">
      <c r="A608" s="2">
        <v>0.47189999999999999</v>
      </c>
      <c r="B608" s="2">
        <v>-0.98129999999999995</v>
      </c>
    </row>
    <row r="609" spans="1:2" x14ac:dyDescent="0.35">
      <c r="A609" s="2">
        <v>0.4733</v>
      </c>
      <c r="B609" s="2">
        <v>-0.88839999999999997</v>
      </c>
    </row>
    <row r="610" spans="1:2" x14ac:dyDescent="0.35">
      <c r="A610" s="2">
        <v>0.47420000000000001</v>
      </c>
      <c r="B610" s="2">
        <v>-0.96257000000000004</v>
      </c>
    </row>
    <row r="611" spans="1:2" x14ac:dyDescent="0.35">
      <c r="A611" s="2">
        <v>0.47589999999999999</v>
      </c>
      <c r="B611" s="2">
        <v>-1.0804</v>
      </c>
    </row>
    <row r="612" spans="1:2" x14ac:dyDescent="0.35">
      <c r="A612" s="2">
        <v>0.47599999999999998</v>
      </c>
      <c r="B612" s="2">
        <v>-0.98843000000000003</v>
      </c>
    </row>
    <row r="613" spans="1:2" x14ac:dyDescent="0.35">
      <c r="A613" s="2">
        <v>0.47620000000000001</v>
      </c>
      <c r="B613" s="2">
        <v>-1.00966</v>
      </c>
    </row>
    <row r="614" spans="1:2" x14ac:dyDescent="0.35">
      <c r="A614" s="2">
        <v>0.47849999999999998</v>
      </c>
      <c r="B614" s="2">
        <v>-0.99739999999999995</v>
      </c>
    </row>
    <row r="615" spans="1:2" x14ac:dyDescent="0.35">
      <c r="A615" s="2">
        <v>0.48420000000000002</v>
      </c>
      <c r="B615" s="2">
        <v>-0.99097000000000002</v>
      </c>
    </row>
    <row r="616" spans="1:2" x14ac:dyDescent="0.35">
      <c r="A616" s="2">
        <v>0.48859999999999998</v>
      </c>
      <c r="B616" s="2">
        <v>-0.75105</v>
      </c>
    </row>
    <row r="617" spans="1:2" x14ac:dyDescent="0.35">
      <c r="A617" s="2">
        <v>0.4945</v>
      </c>
      <c r="B617" s="2">
        <v>-0.98463999999999996</v>
      </c>
    </row>
    <row r="618" spans="1:2" x14ac:dyDescent="0.35">
      <c r="A618" s="2">
        <v>0.50119999999999998</v>
      </c>
      <c r="B618" s="2">
        <v>-0.90447999999999995</v>
      </c>
    </row>
    <row r="619" spans="1:2" x14ac:dyDescent="0.35">
      <c r="A619" s="2">
        <v>0.50349999999999995</v>
      </c>
      <c r="B619" s="2">
        <v>-0.88739000000000001</v>
      </c>
    </row>
    <row r="620" spans="1:2" x14ac:dyDescent="0.35">
      <c r="A620" s="2">
        <v>0.52370000000000005</v>
      </c>
      <c r="B620" s="2">
        <v>-0.88941000000000003</v>
      </c>
    </row>
    <row r="621" spans="1:2" x14ac:dyDescent="0.35">
      <c r="A621" s="2">
        <v>0.52700000000000002</v>
      </c>
      <c r="B621" s="2">
        <v>-1.03433</v>
      </c>
    </row>
    <row r="622" spans="1:2" x14ac:dyDescent="0.35">
      <c r="A622" s="2">
        <v>0.53039999999999998</v>
      </c>
      <c r="B622" s="2">
        <v>-0.98046999999999995</v>
      </c>
    </row>
    <row r="623" spans="1:2" x14ac:dyDescent="0.35">
      <c r="A623" s="2">
        <v>0.53710000000000002</v>
      </c>
      <c r="B623" s="2">
        <v>-0.90658000000000005</v>
      </c>
    </row>
    <row r="624" spans="1:2" x14ac:dyDescent="0.35">
      <c r="A624" s="2">
        <v>0.53800000000000003</v>
      </c>
      <c r="B624" s="2">
        <v>-0.82016</v>
      </c>
    </row>
    <row r="625" spans="1:2" x14ac:dyDescent="0.35">
      <c r="A625" s="2">
        <v>0.53900000000000003</v>
      </c>
      <c r="B625" s="2">
        <v>-1.15927</v>
      </c>
    </row>
    <row r="626" spans="1:2" x14ac:dyDescent="0.35">
      <c r="A626" s="2">
        <v>0.54059999999999997</v>
      </c>
      <c r="B626" s="2">
        <v>-0.89483000000000001</v>
      </c>
    </row>
    <row r="627" spans="1:2" x14ac:dyDescent="0.35">
      <c r="A627" s="2">
        <v>0.54069999999999996</v>
      </c>
      <c r="B627" s="2">
        <v>-0.92191000000000001</v>
      </c>
    </row>
    <row r="628" spans="1:2" x14ac:dyDescent="0.35">
      <c r="A628" s="2">
        <v>0.54159999999999997</v>
      </c>
      <c r="B628" s="2">
        <v>-1.0569999999999999</v>
      </c>
    </row>
    <row r="629" spans="1:2" x14ac:dyDescent="0.35">
      <c r="A629" s="2">
        <v>0.54300000000000004</v>
      </c>
      <c r="B629" s="2">
        <v>-0.95272999999999997</v>
      </c>
    </row>
    <row r="630" spans="1:2" x14ac:dyDescent="0.35">
      <c r="A630" s="2">
        <v>0.54859999999999998</v>
      </c>
      <c r="B630" s="2">
        <v>-1.26841</v>
      </c>
    </row>
    <row r="631" spans="1:2" x14ac:dyDescent="0.35">
      <c r="A631" s="2">
        <v>0.5494</v>
      </c>
      <c r="B631" s="2">
        <v>-1.2620100000000001</v>
      </c>
    </row>
    <row r="632" spans="1:2" x14ac:dyDescent="0.35">
      <c r="A632" s="2">
        <v>0.5504</v>
      </c>
      <c r="B632" s="2">
        <v>-0.97101999999999999</v>
      </c>
    </row>
    <row r="633" spans="1:2" x14ac:dyDescent="0.35">
      <c r="A633" s="2">
        <v>0.55230000000000001</v>
      </c>
      <c r="B633" s="2">
        <v>-0.55128999999999995</v>
      </c>
    </row>
    <row r="634" spans="1:2" x14ac:dyDescent="0.35">
      <c r="A634" s="2">
        <v>0.5524</v>
      </c>
      <c r="B634" s="2">
        <v>-0.98673999999999995</v>
      </c>
    </row>
    <row r="635" spans="1:2" x14ac:dyDescent="0.35">
      <c r="A635" s="2">
        <v>0.55679999999999996</v>
      </c>
      <c r="B635" s="2">
        <v>-0.96858999999999995</v>
      </c>
    </row>
    <row r="636" spans="1:2" x14ac:dyDescent="0.35">
      <c r="A636" s="2">
        <v>0.55710000000000004</v>
      </c>
      <c r="B636" s="2">
        <v>-0.99139999999999995</v>
      </c>
    </row>
    <row r="637" spans="1:2" x14ac:dyDescent="0.35">
      <c r="A637" s="2">
        <v>0.55840000000000001</v>
      </c>
      <c r="B637" s="2">
        <v>-0.92849000000000004</v>
      </c>
    </row>
    <row r="638" spans="1:2" x14ac:dyDescent="0.35">
      <c r="A638" s="2">
        <v>0.5585</v>
      </c>
      <c r="B638" s="2">
        <v>-1.0069999999999999</v>
      </c>
    </row>
    <row r="639" spans="1:2" x14ac:dyDescent="0.35">
      <c r="A639" s="2">
        <v>0.55969999999999998</v>
      </c>
      <c r="B639" s="2">
        <v>-0.94538999999999995</v>
      </c>
    </row>
    <row r="640" spans="1:2" x14ac:dyDescent="0.35">
      <c r="A640" s="2">
        <v>0.56010000000000004</v>
      </c>
      <c r="B640" s="2">
        <v>-0.76321000000000006</v>
      </c>
    </row>
    <row r="641" spans="1:2" x14ac:dyDescent="0.35">
      <c r="A641" s="2">
        <v>0.56020000000000003</v>
      </c>
      <c r="B641" s="2">
        <v>-0.92884999999999995</v>
      </c>
    </row>
    <row r="642" spans="1:2" x14ac:dyDescent="0.35">
      <c r="A642" s="2">
        <v>0.56420000000000003</v>
      </c>
      <c r="B642" s="2">
        <v>-1.0305800000000001</v>
      </c>
    </row>
    <row r="643" spans="1:2" x14ac:dyDescent="0.35">
      <c r="A643" s="2">
        <v>0.56610000000000005</v>
      </c>
      <c r="B643" s="2">
        <v>-1.00966</v>
      </c>
    </row>
    <row r="644" spans="1:2" x14ac:dyDescent="0.35">
      <c r="A644" s="2">
        <v>0.56659999999999999</v>
      </c>
      <c r="B644" s="2">
        <v>-1.09528</v>
      </c>
    </row>
    <row r="645" spans="1:2" x14ac:dyDescent="0.35">
      <c r="A645" s="2">
        <v>0.56679999999999997</v>
      </c>
      <c r="B645" s="2">
        <v>-0.95001000000000002</v>
      </c>
    </row>
    <row r="646" spans="1:2" x14ac:dyDescent="0.35">
      <c r="A646" s="2">
        <v>0.57030000000000003</v>
      </c>
      <c r="B646" s="2">
        <v>-0.54545999999999994</v>
      </c>
    </row>
    <row r="647" spans="1:2" x14ac:dyDescent="0.35">
      <c r="A647" s="2">
        <v>0.57099999999999995</v>
      </c>
      <c r="B647" s="2">
        <v>-0.37090000000000001</v>
      </c>
    </row>
    <row r="648" spans="1:2" x14ac:dyDescent="0.35">
      <c r="A648" s="2">
        <v>0.57350000000000001</v>
      </c>
      <c r="B648" s="2">
        <v>-0.85980999999999996</v>
      </c>
    </row>
    <row r="649" spans="1:2" x14ac:dyDescent="0.35">
      <c r="A649" s="2">
        <v>0.57410000000000005</v>
      </c>
      <c r="B649" s="2">
        <v>-0.59738999999999998</v>
      </c>
    </row>
    <row r="650" spans="1:2" x14ac:dyDescent="0.35">
      <c r="A650" s="2">
        <v>0.57430000000000003</v>
      </c>
      <c r="B650" s="2">
        <v>-1.0087699999999999</v>
      </c>
    </row>
    <row r="651" spans="1:2" x14ac:dyDescent="0.35">
      <c r="A651" s="2">
        <v>0.57450000000000001</v>
      </c>
      <c r="B651" s="2">
        <v>-1.0136799999999999</v>
      </c>
    </row>
    <row r="652" spans="1:2" x14ac:dyDescent="0.35">
      <c r="A652" s="2">
        <v>0.57489999999999997</v>
      </c>
      <c r="B652" s="2">
        <v>-0.75970000000000004</v>
      </c>
    </row>
    <row r="653" spans="1:2" x14ac:dyDescent="0.35">
      <c r="A653" s="2">
        <v>0.59030000000000005</v>
      </c>
      <c r="B653" s="2">
        <v>-0.90136000000000005</v>
      </c>
    </row>
    <row r="654" spans="1:2" x14ac:dyDescent="0.35">
      <c r="A654" s="2">
        <v>0.5927</v>
      </c>
      <c r="B654" s="2">
        <v>-0.65698999999999996</v>
      </c>
    </row>
    <row r="655" spans="1:2" x14ac:dyDescent="0.35">
      <c r="A655" s="2">
        <v>0.59570000000000001</v>
      </c>
      <c r="B655" s="2">
        <v>-0.88807000000000003</v>
      </c>
    </row>
    <row r="656" spans="1:2" x14ac:dyDescent="0.35">
      <c r="A656" s="2">
        <v>0.59609999999999996</v>
      </c>
      <c r="B656" s="2">
        <v>-0.60292999999999997</v>
      </c>
    </row>
    <row r="657" spans="1:2" x14ac:dyDescent="0.35">
      <c r="A657" s="2">
        <v>0.59689999999999999</v>
      </c>
      <c r="B657" s="2">
        <v>-0.97428000000000003</v>
      </c>
    </row>
    <row r="658" spans="1:2" x14ac:dyDescent="0.35">
      <c r="A658" s="2">
        <v>0.60870000000000002</v>
      </c>
      <c r="B658" s="2">
        <v>-0.91829000000000005</v>
      </c>
    </row>
    <row r="659" spans="1:2" x14ac:dyDescent="0.35">
      <c r="A659" s="2">
        <v>0.61629999999999996</v>
      </c>
      <c r="B659" s="2">
        <v>-0.55300000000000005</v>
      </c>
    </row>
    <row r="660" spans="1:2" x14ac:dyDescent="0.35">
      <c r="A660" s="2">
        <v>0.62139999999999995</v>
      </c>
      <c r="B660" s="2">
        <v>-1.02965</v>
      </c>
    </row>
    <row r="661" spans="1:2" x14ac:dyDescent="0.35">
      <c r="A661" s="2">
        <v>0.62270000000000003</v>
      </c>
      <c r="B661" s="2">
        <v>-0.87975999999999999</v>
      </c>
    </row>
    <row r="662" spans="1:2" x14ac:dyDescent="0.35">
      <c r="A662" s="2">
        <v>0.627</v>
      </c>
      <c r="B662" s="2">
        <v>-0.95155999999999996</v>
      </c>
    </row>
    <row r="663" spans="1:2" x14ac:dyDescent="0.35">
      <c r="A663" s="2">
        <v>0.62790000000000001</v>
      </c>
      <c r="B663" s="2">
        <v>-1.03339</v>
      </c>
    </row>
    <row r="664" spans="1:2" x14ac:dyDescent="0.35">
      <c r="A664" s="2">
        <v>0.63890000000000002</v>
      </c>
      <c r="B664" s="2">
        <v>-0.90588000000000002</v>
      </c>
    </row>
    <row r="665" spans="1:2" x14ac:dyDescent="0.35">
      <c r="A665" s="2">
        <v>0.63959999999999995</v>
      </c>
      <c r="B665" s="2">
        <v>-1.0371600000000001</v>
      </c>
    </row>
    <row r="666" spans="1:2" x14ac:dyDescent="0.35">
      <c r="A666" s="2">
        <v>0.64590000000000003</v>
      </c>
      <c r="B666" s="2">
        <v>-1.0017400000000001</v>
      </c>
    </row>
    <row r="667" spans="1:2" x14ac:dyDescent="0.35">
      <c r="A667" s="2">
        <v>0.64629999999999999</v>
      </c>
      <c r="B667" s="2">
        <v>-0.74065000000000003</v>
      </c>
    </row>
    <row r="668" spans="1:2" x14ac:dyDescent="0.35">
      <c r="A668" s="2">
        <v>0.64739999999999998</v>
      </c>
      <c r="B668" s="2">
        <v>-1.18642</v>
      </c>
    </row>
    <row r="669" spans="1:2" x14ac:dyDescent="0.35">
      <c r="A669" s="2">
        <v>0.65290000000000004</v>
      </c>
      <c r="B669" s="2">
        <v>-1.04915</v>
      </c>
    </row>
    <row r="670" spans="1:2" x14ac:dyDescent="0.35">
      <c r="A670" s="2">
        <v>0.65329999999999999</v>
      </c>
      <c r="B670" s="2">
        <v>-0.99268000000000001</v>
      </c>
    </row>
    <row r="671" spans="1:2" x14ac:dyDescent="0.35">
      <c r="A671" s="2">
        <v>0.65600000000000003</v>
      </c>
      <c r="B671" s="2">
        <v>-1.0305800000000001</v>
      </c>
    </row>
    <row r="672" spans="1:2" x14ac:dyDescent="0.35">
      <c r="A672" s="2">
        <v>0.65600000000000003</v>
      </c>
      <c r="B672" s="2">
        <v>-0.90169999999999995</v>
      </c>
    </row>
    <row r="673" spans="1:2" x14ac:dyDescent="0.35">
      <c r="A673" s="2">
        <v>0.65659999999999996</v>
      </c>
      <c r="B673" s="2">
        <v>-1.0520799999999999</v>
      </c>
    </row>
    <row r="674" spans="1:2" x14ac:dyDescent="0.35">
      <c r="A674" s="2">
        <v>0.65759999999999996</v>
      </c>
      <c r="B674" s="2">
        <v>-1.0136799999999999</v>
      </c>
    </row>
    <row r="675" spans="1:2" x14ac:dyDescent="0.35">
      <c r="A675" s="2">
        <v>0.66</v>
      </c>
      <c r="B675" s="2">
        <v>-1.31158</v>
      </c>
    </row>
    <row r="676" spans="1:2" x14ac:dyDescent="0.35">
      <c r="A676" s="2">
        <v>0.66069999999999995</v>
      </c>
      <c r="B676" s="2">
        <v>-1.0819700000000001</v>
      </c>
    </row>
    <row r="677" spans="1:2" x14ac:dyDescent="0.35">
      <c r="A677" s="2">
        <v>0.66600000000000004</v>
      </c>
      <c r="B677" s="2">
        <v>-1.04576</v>
      </c>
    </row>
    <row r="678" spans="1:2" x14ac:dyDescent="0.35">
      <c r="A678" s="2">
        <v>0.67110000000000003</v>
      </c>
      <c r="B678" s="2">
        <v>-0.77392000000000005</v>
      </c>
    </row>
    <row r="679" spans="1:2" x14ac:dyDescent="0.35">
      <c r="A679" s="2">
        <v>0.67269999999999996</v>
      </c>
      <c r="B679" s="2">
        <v>-1.0409600000000001</v>
      </c>
    </row>
    <row r="680" spans="1:2" x14ac:dyDescent="0.35">
      <c r="A680" s="2">
        <v>0.68069999999999997</v>
      </c>
      <c r="B680" s="2">
        <v>-1.1481300000000001</v>
      </c>
    </row>
    <row r="681" spans="1:2" x14ac:dyDescent="0.35">
      <c r="A681" s="2">
        <v>0.68330000000000002</v>
      </c>
      <c r="B681" s="2">
        <v>-0.94730999999999999</v>
      </c>
    </row>
    <row r="682" spans="1:2" x14ac:dyDescent="0.35">
      <c r="A682" s="2">
        <v>0.68899999999999995</v>
      </c>
      <c r="B682" s="2">
        <v>-0.79074999999999995</v>
      </c>
    </row>
    <row r="683" spans="1:2" x14ac:dyDescent="0.35">
      <c r="A683" s="2">
        <v>0.68920000000000003</v>
      </c>
      <c r="B683" s="2">
        <v>-0.97921999999999998</v>
      </c>
    </row>
    <row r="684" spans="1:2" x14ac:dyDescent="0.35">
      <c r="A684" s="2">
        <v>0.69389999999999996</v>
      </c>
      <c r="B684" s="2">
        <v>-0.99697000000000002</v>
      </c>
    </row>
    <row r="685" spans="1:2" x14ac:dyDescent="0.35">
      <c r="A685" s="2">
        <v>0.69969999999999999</v>
      </c>
      <c r="B685" s="2">
        <v>-0.81361000000000006</v>
      </c>
    </row>
    <row r="686" spans="1:2" x14ac:dyDescent="0.35">
      <c r="A686" s="2">
        <v>0.7</v>
      </c>
      <c r="B686" s="2">
        <v>-0.77056999999999998</v>
      </c>
    </row>
    <row r="687" spans="1:2" x14ac:dyDescent="0.35">
      <c r="A687" s="2">
        <v>0.70179999999999998</v>
      </c>
      <c r="B687" s="2">
        <v>-1.47496</v>
      </c>
    </row>
    <row r="688" spans="1:2" x14ac:dyDescent="0.35">
      <c r="A688" s="2">
        <v>0.70509999999999995</v>
      </c>
      <c r="B688" s="2">
        <v>-0.76321000000000006</v>
      </c>
    </row>
    <row r="689" spans="1:2" x14ac:dyDescent="0.35">
      <c r="A689" s="2">
        <v>0.70679999999999998</v>
      </c>
      <c r="B689" s="2">
        <v>-0.92627999999999999</v>
      </c>
    </row>
    <row r="690" spans="1:2" x14ac:dyDescent="0.35">
      <c r="A690" s="2">
        <v>0.70689999999999997</v>
      </c>
      <c r="B690" s="2">
        <v>-0.85792000000000002</v>
      </c>
    </row>
    <row r="691" spans="1:2" x14ac:dyDescent="0.35">
      <c r="A691" s="2">
        <v>0.70799999999999996</v>
      </c>
      <c r="B691" s="2">
        <v>-0.89551000000000003</v>
      </c>
    </row>
    <row r="692" spans="1:2" x14ac:dyDescent="0.35">
      <c r="A692" s="2">
        <v>0.71020000000000005</v>
      </c>
      <c r="B692" s="2">
        <v>-0.80520999999999998</v>
      </c>
    </row>
    <row r="693" spans="1:2" x14ac:dyDescent="0.35">
      <c r="A693" s="2">
        <v>0.71079999999999999</v>
      </c>
      <c r="B693" s="2">
        <v>-0.98970000000000002</v>
      </c>
    </row>
    <row r="694" spans="1:2" x14ac:dyDescent="0.35">
      <c r="A694" s="2">
        <v>0.71230000000000004</v>
      </c>
      <c r="B694" s="2">
        <v>-0.80188999999999999</v>
      </c>
    </row>
    <row r="695" spans="1:2" x14ac:dyDescent="0.35">
      <c r="A695" s="2">
        <v>0.71299999999999997</v>
      </c>
      <c r="B695" s="2">
        <v>-0.92737999999999998</v>
      </c>
    </row>
    <row r="696" spans="1:2" x14ac:dyDescent="0.35">
      <c r="A696" s="2">
        <v>0.72330000000000005</v>
      </c>
      <c r="B696" s="2">
        <v>-0.87778</v>
      </c>
    </row>
    <row r="697" spans="1:2" x14ac:dyDescent="0.35">
      <c r="A697" s="2">
        <v>0.72840000000000005</v>
      </c>
      <c r="B697" s="2">
        <v>-0.93855</v>
      </c>
    </row>
    <row r="698" spans="1:2" x14ac:dyDescent="0.35">
      <c r="A698" s="2">
        <v>0.73229999999999995</v>
      </c>
      <c r="B698" s="2">
        <v>-1.0268699999999999</v>
      </c>
    </row>
    <row r="699" spans="1:2" x14ac:dyDescent="0.35">
      <c r="A699" s="2">
        <v>0.7329</v>
      </c>
      <c r="B699" s="2">
        <v>-0.85109000000000001</v>
      </c>
    </row>
    <row r="700" spans="1:2" x14ac:dyDescent="0.35">
      <c r="A700" s="2">
        <v>0.7379</v>
      </c>
      <c r="B700" s="2">
        <v>-1.20831</v>
      </c>
    </row>
    <row r="701" spans="1:2" x14ac:dyDescent="0.35">
      <c r="A701" s="2">
        <v>0.73939999999999995</v>
      </c>
      <c r="B701" s="2">
        <v>-1.1249400000000001</v>
      </c>
    </row>
    <row r="702" spans="1:2" x14ac:dyDescent="0.35">
      <c r="A702" s="2">
        <v>0.74</v>
      </c>
      <c r="B702" s="2">
        <v>-1.00349</v>
      </c>
    </row>
    <row r="703" spans="1:2" x14ac:dyDescent="0.35">
      <c r="A703" s="2">
        <v>0.74099999999999999</v>
      </c>
      <c r="B703" s="2">
        <v>-0.92922000000000005</v>
      </c>
    </row>
    <row r="704" spans="1:2" x14ac:dyDescent="0.35">
      <c r="A704" s="2">
        <v>0.74239999999999995</v>
      </c>
      <c r="B704" s="2">
        <v>-1.0376300000000001</v>
      </c>
    </row>
    <row r="705" spans="1:2" x14ac:dyDescent="0.35">
      <c r="A705" s="2">
        <v>0.74339999999999995</v>
      </c>
      <c r="B705" s="2">
        <v>-0.90169999999999995</v>
      </c>
    </row>
    <row r="706" spans="1:2" x14ac:dyDescent="0.35">
      <c r="A706" s="2">
        <v>0.74460000000000004</v>
      </c>
      <c r="B706" s="2">
        <v>-1.0619799999999999</v>
      </c>
    </row>
    <row r="707" spans="1:2" x14ac:dyDescent="0.35">
      <c r="A707" s="2">
        <v>0.74660000000000004</v>
      </c>
      <c r="B707" s="2">
        <v>-1.01457</v>
      </c>
    </row>
    <row r="708" spans="1:2" x14ac:dyDescent="0.35">
      <c r="A708" s="2">
        <v>0.75129999999999997</v>
      </c>
      <c r="B708" s="2">
        <v>-0.80188999999999999</v>
      </c>
    </row>
    <row r="709" spans="1:2" x14ac:dyDescent="0.35">
      <c r="A709" s="2">
        <v>0.75339999999999996</v>
      </c>
      <c r="B709" s="2">
        <v>-1.2564900000000001</v>
      </c>
    </row>
    <row r="710" spans="1:2" x14ac:dyDescent="0.35">
      <c r="A710" s="2">
        <v>0.75660000000000005</v>
      </c>
      <c r="B710" s="2">
        <v>-0.98801000000000005</v>
      </c>
    </row>
    <row r="711" spans="1:2" x14ac:dyDescent="0.35">
      <c r="A711" s="2">
        <v>0.76160000000000005</v>
      </c>
      <c r="B711" s="2">
        <v>-1.1272599999999999</v>
      </c>
    </row>
    <row r="712" spans="1:2" x14ac:dyDescent="0.35">
      <c r="A712" s="2">
        <v>0.76900000000000002</v>
      </c>
      <c r="B712" s="2">
        <v>-0.89346999999999999</v>
      </c>
    </row>
    <row r="713" spans="1:2" x14ac:dyDescent="0.35">
      <c r="A713" s="2">
        <v>0.77470000000000006</v>
      </c>
      <c r="B713" s="2">
        <v>-0.65442999999999996</v>
      </c>
    </row>
    <row r="714" spans="1:2" x14ac:dyDescent="0.35">
      <c r="A714" s="2">
        <v>0.77539999999999998</v>
      </c>
      <c r="B714" s="2">
        <v>-0.97675000000000001</v>
      </c>
    </row>
    <row r="715" spans="1:2" x14ac:dyDescent="0.35">
      <c r="A715" s="2">
        <v>0.77800000000000002</v>
      </c>
      <c r="B715" s="2">
        <v>-1.0181800000000001</v>
      </c>
    </row>
    <row r="716" spans="1:2" x14ac:dyDescent="0.35">
      <c r="A716" s="2">
        <v>0.78449999999999998</v>
      </c>
      <c r="B716" s="2">
        <v>-1.09259</v>
      </c>
    </row>
    <row r="717" spans="1:2" x14ac:dyDescent="0.35">
      <c r="A717" s="2">
        <v>0.80130000000000001</v>
      </c>
      <c r="B717" s="2">
        <v>-0.99439</v>
      </c>
    </row>
    <row r="718" spans="1:2" x14ac:dyDescent="0.35">
      <c r="A718" s="2">
        <v>0.80620000000000003</v>
      </c>
      <c r="B718" s="2">
        <v>-1.0136799999999999</v>
      </c>
    </row>
    <row r="719" spans="1:2" x14ac:dyDescent="0.35">
      <c r="A719" s="2">
        <v>0.80710000000000004</v>
      </c>
      <c r="B719" s="2">
        <v>-1.0867199999999999</v>
      </c>
    </row>
    <row r="720" spans="1:2" x14ac:dyDescent="0.35">
      <c r="A720" s="2">
        <v>0.82650000000000001</v>
      </c>
      <c r="B720" s="2">
        <v>-0.94730999999999999</v>
      </c>
    </row>
    <row r="721" spans="1:2" x14ac:dyDescent="0.35">
      <c r="A721" s="2">
        <v>0.82850000000000001</v>
      </c>
      <c r="B721" s="2">
        <v>-1.0385800000000001</v>
      </c>
    </row>
    <row r="722" spans="1:2" x14ac:dyDescent="0.35">
      <c r="A722" s="2">
        <v>0.83140000000000003</v>
      </c>
      <c r="B722" s="2">
        <v>-0.98380000000000001</v>
      </c>
    </row>
    <row r="723" spans="1:2" x14ac:dyDescent="0.35">
      <c r="A723" s="2">
        <v>0.83360000000000001</v>
      </c>
      <c r="B723" s="2">
        <v>-0.91400000000000003</v>
      </c>
    </row>
    <row r="724" spans="1:2" x14ac:dyDescent="0.35">
      <c r="A724" s="2">
        <v>0.83850000000000002</v>
      </c>
      <c r="B724" s="2">
        <v>-1.07314</v>
      </c>
    </row>
    <row r="725" spans="1:2" x14ac:dyDescent="0.35">
      <c r="A725" s="2">
        <v>0.84130000000000005</v>
      </c>
      <c r="B725" s="2">
        <v>-0.97468999999999995</v>
      </c>
    </row>
    <row r="726" spans="1:2" x14ac:dyDescent="0.35">
      <c r="A726" s="2">
        <v>0.8498</v>
      </c>
      <c r="B726" s="2">
        <v>-1.0186299999999999</v>
      </c>
    </row>
    <row r="727" spans="1:2" x14ac:dyDescent="0.35">
      <c r="A727" s="2">
        <v>0.85250000000000004</v>
      </c>
      <c r="B727" s="2">
        <v>-0.99139999999999995</v>
      </c>
    </row>
    <row r="728" spans="1:2" x14ac:dyDescent="0.35">
      <c r="A728" s="2">
        <v>0.85470000000000002</v>
      </c>
      <c r="B728" s="2">
        <v>-1.0008699999999999</v>
      </c>
    </row>
    <row r="729" spans="1:2" x14ac:dyDescent="0.35">
      <c r="A729" s="2">
        <v>0.85560000000000003</v>
      </c>
      <c r="B729" s="2">
        <v>-0.99870000000000003</v>
      </c>
    </row>
    <row r="730" spans="1:2" x14ac:dyDescent="0.35">
      <c r="A730" s="2">
        <v>0.85570000000000002</v>
      </c>
      <c r="B730" s="2">
        <v>-0.94577</v>
      </c>
    </row>
    <row r="731" spans="1:2" x14ac:dyDescent="0.35">
      <c r="A731" s="2">
        <v>0.85760000000000003</v>
      </c>
      <c r="B731" s="2">
        <v>-0.60712999999999995</v>
      </c>
    </row>
    <row r="732" spans="1:2" x14ac:dyDescent="0.35">
      <c r="A732" s="2">
        <v>0.8589</v>
      </c>
      <c r="B732" s="2">
        <v>-1.0319799999999999</v>
      </c>
    </row>
    <row r="733" spans="1:2" x14ac:dyDescent="0.35">
      <c r="A733" s="2">
        <v>0.85919999999999996</v>
      </c>
      <c r="B733" s="2">
        <v>-1.00789</v>
      </c>
    </row>
    <row r="734" spans="1:2" x14ac:dyDescent="0.35">
      <c r="A734" s="2">
        <v>0.86280000000000001</v>
      </c>
      <c r="B734" s="2">
        <v>-1.04915</v>
      </c>
    </row>
    <row r="735" spans="1:2" x14ac:dyDescent="0.35">
      <c r="A735" s="2">
        <v>0.86429999999999996</v>
      </c>
      <c r="B735" s="2">
        <v>-0.99482000000000004</v>
      </c>
    </row>
    <row r="736" spans="1:2" x14ac:dyDescent="0.35">
      <c r="A736" s="2">
        <v>0.8659</v>
      </c>
      <c r="B736" s="2">
        <v>-0.94194999999999995</v>
      </c>
    </row>
    <row r="737" spans="1:2" x14ac:dyDescent="0.35">
      <c r="A737" s="2">
        <v>0.87260000000000004</v>
      </c>
      <c r="B737" s="2">
        <v>-0.96777999999999997</v>
      </c>
    </row>
    <row r="738" spans="1:2" x14ac:dyDescent="0.35">
      <c r="A738" s="2">
        <v>0.88370000000000004</v>
      </c>
      <c r="B738" s="2">
        <v>-0.62985999999999998</v>
      </c>
    </row>
    <row r="739" spans="1:2" x14ac:dyDescent="0.35">
      <c r="A739" s="2">
        <v>0.8841</v>
      </c>
      <c r="B739" s="2">
        <v>-1.0204500000000001</v>
      </c>
    </row>
    <row r="740" spans="1:2" x14ac:dyDescent="0.35">
      <c r="A740" s="2">
        <v>0.89329999999999998</v>
      </c>
      <c r="B740" s="2">
        <v>-1.16368</v>
      </c>
    </row>
    <row r="741" spans="1:2" x14ac:dyDescent="0.35">
      <c r="A741" s="2">
        <v>0.9</v>
      </c>
      <c r="B741" s="2">
        <v>-0.97840000000000005</v>
      </c>
    </row>
    <row r="742" spans="1:2" x14ac:dyDescent="0.35">
      <c r="A742" s="2">
        <v>0.90010000000000001</v>
      </c>
      <c r="B742" s="2">
        <v>-1.05061</v>
      </c>
    </row>
    <row r="743" spans="1:2" x14ac:dyDescent="0.35">
      <c r="A743" s="2">
        <v>0.90069999999999995</v>
      </c>
      <c r="B743" s="2">
        <v>-1.0013000000000001</v>
      </c>
    </row>
    <row r="744" spans="1:2" x14ac:dyDescent="0.35">
      <c r="A744" s="2">
        <v>0.90090000000000003</v>
      </c>
      <c r="B744" s="2">
        <v>-1.0530600000000001</v>
      </c>
    </row>
    <row r="745" spans="1:2" x14ac:dyDescent="0.35">
      <c r="A745" s="2">
        <v>0.90720000000000001</v>
      </c>
      <c r="B745" s="2">
        <v>-0.99055000000000004</v>
      </c>
    </row>
    <row r="746" spans="1:2" x14ac:dyDescent="0.35">
      <c r="A746" s="2">
        <v>0.90880000000000005</v>
      </c>
      <c r="B746" s="2">
        <v>-0.93479000000000001</v>
      </c>
    </row>
    <row r="747" spans="1:2" x14ac:dyDescent="0.35">
      <c r="A747" s="2">
        <v>0.92030000000000001</v>
      </c>
      <c r="B747" s="2">
        <v>-0.98928000000000005</v>
      </c>
    </row>
    <row r="748" spans="1:2" x14ac:dyDescent="0.35">
      <c r="A748" s="2">
        <v>0.92569999999999997</v>
      </c>
      <c r="B748" s="2">
        <v>-0.94271000000000005</v>
      </c>
    </row>
    <row r="749" spans="1:2" x14ac:dyDescent="0.35">
      <c r="A749" s="2">
        <v>0.92769999999999997</v>
      </c>
      <c r="B749" s="2">
        <v>-1.23508</v>
      </c>
    </row>
    <row r="750" spans="1:2" x14ac:dyDescent="0.35">
      <c r="A750" s="2">
        <v>0.9325</v>
      </c>
      <c r="B750" s="2">
        <v>-1.0520799999999999</v>
      </c>
    </row>
    <row r="751" spans="1:2" x14ac:dyDescent="0.35">
      <c r="A751" s="2">
        <v>0.9325</v>
      </c>
      <c r="B751" s="2">
        <v>-0.79723999999999995</v>
      </c>
    </row>
    <row r="752" spans="1:2" x14ac:dyDescent="0.35">
      <c r="A752" s="2">
        <v>0.93930000000000002</v>
      </c>
      <c r="B752" s="2">
        <v>-0.88639000000000001</v>
      </c>
    </row>
    <row r="753" spans="1:2" x14ac:dyDescent="0.35">
      <c r="A753" s="2">
        <v>0.94950000000000001</v>
      </c>
      <c r="B753" s="2">
        <v>-0.90032000000000001</v>
      </c>
    </row>
    <row r="754" spans="1:2" x14ac:dyDescent="0.35">
      <c r="A754" s="2">
        <v>0.95009999999999994</v>
      </c>
      <c r="B754" s="2">
        <v>-0.95545999999999998</v>
      </c>
    </row>
    <row r="755" spans="1:2" x14ac:dyDescent="0.35">
      <c r="A755" s="2">
        <v>0.95189999999999997</v>
      </c>
      <c r="B755" s="2">
        <v>-0.89585000000000004</v>
      </c>
    </row>
    <row r="756" spans="1:2" x14ac:dyDescent="0.35">
      <c r="A756" s="2">
        <v>0.95209999999999995</v>
      </c>
      <c r="B756" s="2">
        <v>-0.59277999999999997</v>
      </c>
    </row>
    <row r="757" spans="1:2" x14ac:dyDescent="0.35">
      <c r="A757" s="2">
        <v>0.95530000000000004</v>
      </c>
      <c r="B757" s="2">
        <v>-1.02549</v>
      </c>
    </row>
    <row r="758" spans="1:2" x14ac:dyDescent="0.35">
      <c r="A758" s="2">
        <v>0.95599999999999996</v>
      </c>
      <c r="B758" s="2">
        <v>-1.1396599999999999</v>
      </c>
    </row>
    <row r="759" spans="1:2" x14ac:dyDescent="0.35">
      <c r="A759" s="2">
        <v>0.96260000000000001</v>
      </c>
      <c r="B759" s="2">
        <v>-0.81474000000000002</v>
      </c>
    </row>
    <row r="760" spans="1:2" x14ac:dyDescent="0.35">
      <c r="A760" s="2">
        <v>0.96850000000000003</v>
      </c>
      <c r="B760" s="2">
        <v>-0.97223999999999999</v>
      </c>
    </row>
    <row r="761" spans="1:2" x14ac:dyDescent="0.35">
      <c r="A761" s="2">
        <v>0.97019999999999995</v>
      </c>
      <c r="B761" s="2">
        <v>-0.80939000000000005</v>
      </c>
    </row>
    <row r="762" spans="1:2" x14ac:dyDescent="0.35">
      <c r="A762" s="2">
        <v>0.97409999999999997</v>
      </c>
      <c r="B762" s="2">
        <v>-0.94808000000000003</v>
      </c>
    </row>
    <row r="763" spans="1:2" x14ac:dyDescent="0.35">
      <c r="A763" s="2">
        <v>0.97689999999999999</v>
      </c>
      <c r="B763" s="2">
        <v>-0.73399999999999999</v>
      </c>
    </row>
    <row r="764" spans="1:2" x14ac:dyDescent="0.35">
      <c r="A764" s="2">
        <v>0.99009999999999998</v>
      </c>
      <c r="B764" s="2">
        <v>-1.02826</v>
      </c>
    </row>
    <row r="765" spans="1:2" x14ac:dyDescent="0.35">
      <c r="A765" s="2">
        <v>1.026</v>
      </c>
      <c r="B765" s="2">
        <v>-0.92627999999999999</v>
      </c>
    </row>
    <row r="766" spans="1:2" x14ac:dyDescent="0.35">
      <c r="A766" s="2">
        <v>1.0309999999999999</v>
      </c>
      <c r="B766" s="2">
        <v>-0.99568000000000001</v>
      </c>
    </row>
    <row r="767" spans="1:2" x14ac:dyDescent="0.35">
      <c r="A767" s="2">
        <v>1.0349999999999999</v>
      </c>
      <c r="B767" s="2">
        <v>-0.92010000000000003</v>
      </c>
    </row>
    <row r="768" spans="1:2" x14ac:dyDescent="0.35">
      <c r="A768" s="2">
        <v>1.0369999999999999</v>
      </c>
      <c r="B768" s="2">
        <v>-0.88907000000000003</v>
      </c>
    </row>
    <row r="769" spans="1:2" x14ac:dyDescent="0.35">
      <c r="A769" s="2">
        <v>1.046</v>
      </c>
      <c r="B769" s="2">
        <v>-0.92627999999999999</v>
      </c>
    </row>
    <row r="770" spans="1:2" x14ac:dyDescent="0.35">
      <c r="A770" s="2">
        <v>1.0469999999999999</v>
      </c>
      <c r="B770" s="2">
        <v>-0.94884999999999997</v>
      </c>
    </row>
    <row r="771" spans="1:2" x14ac:dyDescent="0.35">
      <c r="A771" s="2">
        <v>1.048</v>
      </c>
      <c r="B771" s="2">
        <v>-0.95038999999999996</v>
      </c>
    </row>
    <row r="772" spans="1:2" x14ac:dyDescent="0.35">
      <c r="A772" s="2">
        <v>1.048</v>
      </c>
      <c r="B772" s="2">
        <v>-0.92701999999999996</v>
      </c>
    </row>
    <row r="773" spans="1:2" x14ac:dyDescent="0.35">
      <c r="A773" s="2">
        <v>1.056</v>
      </c>
      <c r="B773" s="2">
        <v>-1.05159</v>
      </c>
    </row>
    <row r="774" spans="1:2" x14ac:dyDescent="0.35">
      <c r="A774" s="2">
        <v>1.0720000000000001</v>
      </c>
      <c r="B774" s="2">
        <v>-1.1123799999999999</v>
      </c>
    </row>
    <row r="775" spans="1:2" x14ac:dyDescent="0.35">
      <c r="A775" s="2">
        <v>1.0760000000000001</v>
      </c>
      <c r="B775" s="2">
        <v>-1.00966</v>
      </c>
    </row>
    <row r="776" spans="1:2" x14ac:dyDescent="0.35">
      <c r="A776" s="2">
        <v>1.089</v>
      </c>
      <c r="B776" s="2">
        <v>-1.03152</v>
      </c>
    </row>
    <row r="777" spans="1:2" x14ac:dyDescent="0.35">
      <c r="A777" s="2">
        <v>1.095</v>
      </c>
      <c r="B777" s="2">
        <v>-0.94386000000000003</v>
      </c>
    </row>
    <row r="778" spans="1:2" x14ac:dyDescent="0.35">
      <c r="A778" s="2">
        <v>1.109</v>
      </c>
      <c r="B778" s="2">
        <v>-0.95979000000000003</v>
      </c>
    </row>
    <row r="779" spans="1:2" x14ac:dyDescent="0.35">
      <c r="A779" s="2">
        <v>1.1279999999999999</v>
      </c>
      <c r="B779" s="2">
        <v>-0.94923000000000002</v>
      </c>
    </row>
    <row r="780" spans="1:2" x14ac:dyDescent="0.35">
      <c r="A780" s="2">
        <v>1.1319999999999999</v>
      </c>
      <c r="B780" s="2">
        <v>-0.98212999999999995</v>
      </c>
    </row>
    <row r="781" spans="1:2" x14ac:dyDescent="0.35">
      <c r="A781" s="2">
        <v>1.1319999999999999</v>
      </c>
      <c r="B781" s="2">
        <v>-0.97062000000000004</v>
      </c>
    </row>
    <row r="782" spans="1:2" x14ac:dyDescent="0.35">
      <c r="A782" s="2">
        <v>1.1499999999999999</v>
      </c>
      <c r="B782" s="2">
        <v>-1.1378699999999999</v>
      </c>
    </row>
    <row r="783" spans="1:2" x14ac:dyDescent="0.35">
      <c r="A783" s="2">
        <v>1.153</v>
      </c>
      <c r="B783" s="2">
        <v>-0.86934</v>
      </c>
    </row>
    <row r="784" spans="1:2" x14ac:dyDescent="0.35">
      <c r="A784" s="2">
        <v>1.159</v>
      </c>
      <c r="B784" s="2">
        <v>-0.99870000000000003</v>
      </c>
    </row>
    <row r="785" spans="1:2" x14ac:dyDescent="0.35">
      <c r="A785" s="2">
        <v>1.171</v>
      </c>
      <c r="B785" s="2">
        <v>-1.10182</v>
      </c>
    </row>
    <row r="786" spans="1:2" x14ac:dyDescent="0.35">
      <c r="A786" s="2">
        <v>1.18</v>
      </c>
      <c r="B786" s="2">
        <v>-1.03905</v>
      </c>
    </row>
    <row r="787" spans="1:2" x14ac:dyDescent="0.35">
      <c r="A787" s="2">
        <v>1.19</v>
      </c>
      <c r="B787" s="2">
        <v>-1.27491</v>
      </c>
    </row>
    <row r="788" spans="1:2" x14ac:dyDescent="0.35">
      <c r="A788" s="2">
        <v>1.2070000000000001</v>
      </c>
      <c r="B788" s="2">
        <v>-0.88505999999999996</v>
      </c>
    </row>
    <row r="789" spans="1:2" x14ac:dyDescent="0.35">
      <c r="A789" s="2">
        <v>1.216</v>
      </c>
      <c r="B789" s="2">
        <v>-0.88739000000000001</v>
      </c>
    </row>
    <row r="790" spans="1:2" x14ac:dyDescent="0.35">
      <c r="A790" s="2">
        <v>1.2170000000000001</v>
      </c>
      <c r="B790" s="2">
        <v>-0.91115999999999997</v>
      </c>
    </row>
    <row r="791" spans="1:2" x14ac:dyDescent="0.35">
      <c r="A791" s="2">
        <v>1.2170000000000001</v>
      </c>
      <c r="B791" s="2">
        <v>-0.87256999999999996</v>
      </c>
    </row>
    <row r="792" spans="1:2" x14ac:dyDescent="0.35">
      <c r="A792" s="2">
        <v>1.2190000000000001</v>
      </c>
      <c r="B792" s="2">
        <v>-1.3936200000000001</v>
      </c>
    </row>
    <row r="793" spans="1:2" x14ac:dyDescent="0.35">
      <c r="A793" s="2">
        <v>1.2490000000000001</v>
      </c>
      <c r="B793" s="2">
        <v>-0.99353000000000002</v>
      </c>
    </row>
    <row r="794" spans="1:2" x14ac:dyDescent="0.35">
      <c r="A794" s="2">
        <v>1.258</v>
      </c>
      <c r="B794" s="2">
        <v>-1.1655800000000001</v>
      </c>
    </row>
    <row r="795" spans="1:2" x14ac:dyDescent="0.35">
      <c r="A795" s="2">
        <v>1.28</v>
      </c>
      <c r="B795" s="2">
        <v>-0.99956999999999996</v>
      </c>
    </row>
    <row r="796" spans="1:2" x14ac:dyDescent="0.35">
      <c r="A796" s="2">
        <v>1.2809999999999999</v>
      </c>
      <c r="B796" s="2">
        <v>-1.06298</v>
      </c>
    </row>
    <row r="797" spans="1:2" x14ac:dyDescent="0.35">
      <c r="A797" s="2">
        <v>1.2869999999999999</v>
      </c>
      <c r="B797" s="2">
        <v>-1.05257</v>
      </c>
    </row>
    <row r="798" spans="1:2" x14ac:dyDescent="0.35">
      <c r="A798" s="2">
        <v>1.294</v>
      </c>
      <c r="B798" s="2">
        <v>-0.91686000000000001</v>
      </c>
    </row>
    <row r="799" spans="1:2" x14ac:dyDescent="0.35">
      <c r="A799" s="2">
        <v>1.2989999999999999</v>
      </c>
      <c r="B799" s="2">
        <v>-0.97143000000000002</v>
      </c>
    </row>
    <row r="800" spans="1:2" x14ac:dyDescent="0.35">
      <c r="A800" s="2">
        <v>1.3</v>
      </c>
      <c r="B800" s="2">
        <v>-0.95233999999999996</v>
      </c>
    </row>
    <row r="801" spans="1:2" x14ac:dyDescent="0.35">
      <c r="A801" s="2">
        <v>1.306</v>
      </c>
      <c r="B801" s="2">
        <v>-0.92300000000000004</v>
      </c>
    </row>
    <row r="802" spans="1:2" x14ac:dyDescent="0.35">
      <c r="A802" s="2">
        <v>1.3149999999999999</v>
      </c>
      <c r="B802" s="2">
        <v>-1.2203999999999999</v>
      </c>
    </row>
    <row r="803" spans="1:2" x14ac:dyDescent="0.35">
      <c r="A803" s="2">
        <v>1.3180000000000001</v>
      </c>
      <c r="B803" s="2">
        <v>-0.92335999999999996</v>
      </c>
    </row>
    <row r="804" spans="1:2" x14ac:dyDescent="0.35">
      <c r="A804" s="2">
        <v>1.327</v>
      </c>
      <c r="B804" s="2">
        <v>-1.1384700000000001</v>
      </c>
    </row>
    <row r="805" spans="1:2" x14ac:dyDescent="0.35">
      <c r="A805" s="2">
        <v>1.3380000000000001</v>
      </c>
      <c r="B805" s="2">
        <v>-0.98673999999999995</v>
      </c>
    </row>
    <row r="806" spans="1:2" x14ac:dyDescent="0.35">
      <c r="A806" s="2">
        <v>1.339</v>
      </c>
      <c r="B806" s="2">
        <v>-1.0530600000000001</v>
      </c>
    </row>
    <row r="807" spans="1:2" x14ac:dyDescent="0.35">
      <c r="A807" s="2">
        <v>1.369</v>
      </c>
      <c r="B807" s="2">
        <v>-0.70048999999999995</v>
      </c>
    </row>
    <row r="808" spans="1:2" x14ac:dyDescent="0.35">
      <c r="A808" s="2">
        <v>1.4</v>
      </c>
      <c r="B808" s="2">
        <v>-0.79317000000000004</v>
      </c>
    </row>
    <row r="809" spans="1:2" x14ac:dyDescent="0.35">
      <c r="A809" s="2">
        <v>1.4259999999999999</v>
      </c>
      <c r="B809" s="2">
        <v>-0.96940000000000004</v>
      </c>
    </row>
    <row r="810" spans="1:2" x14ac:dyDescent="0.35">
      <c r="A810" s="2">
        <v>1.4530000000000001</v>
      </c>
      <c r="B810" s="2">
        <v>-1.1752199999999999</v>
      </c>
    </row>
    <row r="811" spans="1:2" x14ac:dyDescent="0.35">
      <c r="A811" s="2">
        <v>1.464</v>
      </c>
      <c r="B811" s="2">
        <v>-0.85140000000000005</v>
      </c>
    </row>
    <row r="812" spans="1:2" x14ac:dyDescent="0.35">
      <c r="A812" s="2">
        <v>1.47</v>
      </c>
      <c r="B812" s="2">
        <v>-1.0013000000000001</v>
      </c>
    </row>
    <row r="813" spans="1:2" x14ac:dyDescent="0.35">
      <c r="A813" s="2">
        <v>1.488</v>
      </c>
      <c r="B813" s="2">
        <v>-0.89312999999999998</v>
      </c>
    </row>
    <row r="814" spans="1:2" x14ac:dyDescent="0.35">
      <c r="A814" s="2">
        <v>1.542</v>
      </c>
      <c r="B814" s="2">
        <v>-0.94730999999999999</v>
      </c>
    </row>
    <row r="815" spans="1:2" x14ac:dyDescent="0.35">
      <c r="A815" s="2">
        <v>1.5629999999999999</v>
      </c>
      <c r="B815" s="2">
        <v>-1.12033</v>
      </c>
    </row>
    <row r="816" spans="1:2" x14ac:dyDescent="0.35">
      <c r="A816" s="2">
        <v>1.57</v>
      </c>
      <c r="B816" s="2">
        <v>-1.16178</v>
      </c>
    </row>
    <row r="817" spans="1:2" x14ac:dyDescent="0.35">
      <c r="A817" s="2">
        <v>1.57</v>
      </c>
      <c r="B817" s="2">
        <v>-1.1163400000000001</v>
      </c>
    </row>
    <row r="818" spans="1:2" x14ac:dyDescent="0.35">
      <c r="A818" s="2">
        <v>1.617</v>
      </c>
      <c r="B818" s="2">
        <v>-0.93516999999999995</v>
      </c>
    </row>
    <row r="819" spans="1:2" x14ac:dyDescent="0.35">
      <c r="A819" s="2">
        <v>1.62</v>
      </c>
      <c r="B819" s="2">
        <v>-1.1655800000000001</v>
      </c>
    </row>
    <row r="820" spans="1:2" x14ac:dyDescent="0.35">
      <c r="A820" s="2">
        <v>1.639</v>
      </c>
      <c r="B820" s="2">
        <v>-0.99870000000000003</v>
      </c>
    </row>
    <row r="821" spans="1:2" x14ac:dyDescent="0.35">
      <c r="A821" s="2">
        <v>1.708</v>
      </c>
      <c r="B821" s="2">
        <v>-1.0347999999999999</v>
      </c>
    </row>
    <row r="822" spans="1:2" x14ac:dyDescent="0.35">
      <c r="A822" s="2">
        <v>1.7370000000000001</v>
      </c>
      <c r="B822" s="2">
        <v>-0.91364000000000001</v>
      </c>
    </row>
    <row r="823" spans="1:2" x14ac:dyDescent="0.35">
      <c r="A823" s="2">
        <v>1.742</v>
      </c>
      <c r="B823" s="2">
        <v>-1.1040300000000001</v>
      </c>
    </row>
    <row r="824" spans="1:2" x14ac:dyDescent="0.35">
      <c r="A824" s="2">
        <v>1.77</v>
      </c>
      <c r="B824" s="2">
        <v>-1.0204500000000001</v>
      </c>
    </row>
    <row r="825" spans="1:2" x14ac:dyDescent="0.35">
      <c r="A825" s="2">
        <v>1.774</v>
      </c>
      <c r="B825" s="2">
        <v>-1.08778</v>
      </c>
    </row>
    <row r="826" spans="1:2" x14ac:dyDescent="0.35">
      <c r="A826" s="2">
        <v>1.8220000000000001</v>
      </c>
      <c r="B826" s="2">
        <v>-1.07314</v>
      </c>
    </row>
    <row r="827" spans="1:2" x14ac:dyDescent="0.35">
      <c r="A827" s="2">
        <v>2.2530000000000001</v>
      </c>
      <c r="B827" s="2">
        <v>-1.0963700000000001</v>
      </c>
    </row>
    <row r="828" spans="1:2" x14ac:dyDescent="0.35">
      <c r="A828" s="2">
        <v>2.3719999999999999</v>
      </c>
      <c r="B828" s="2">
        <v>-1.0705800000000001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6D8EE-678D-4EBF-AE55-11EBE84C432C}">
  <dimension ref="A1:B1011"/>
  <sheetViews>
    <sheetView workbookViewId="0"/>
  </sheetViews>
  <sheetFormatPr defaultColWidth="9.08984375" defaultRowHeight="14.5" x14ac:dyDescent="0.35"/>
  <cols>
    <col min="1" max="2" width="16.7265625" style="3" customWidth="1"/>
    <col min="3" max="16384" width="9.08984375" style="3"/>
  </cols>
  <sheetData>
    <row r="1" spans="1:2" s="1" customFormat="1" ht="75.75" customHeight="1" x14ac:dyDescent="0.35">
      <c r="A1" s="4" t="s">
        <v>3</v>
      </c>
      <c r="B1" s="4" t="s">
        <v>5</v>
      </c>
    </row>
    <row r="2" spans="1:2" x14ac:dyDescent="0.35">
      <c r="A2" s="2">
        <v>-3.6930000000000001</v>
      </c>
      <c r="B2" s="2">
        <v>-1.2929999999999999</v>
      </c>
    </row>
    <row r="3" spans="1:2" x14ac:dyDescent="0.35">
      <c r="A3" s="2">
        <v>-3.18</v>
      </c>
      <c r="B3" s="2">
        <v>-0.95299999999999996</v>
      </c>
    </row>
    <row r="4" spans="1:2" x14ac:dyDescent="0.35">
      <c r="A4" s="2">
        <v>-2.7</v>
      </c>
      <c r="B4" s="2">
        <v>-0.75</v>
      </c>
    </row>
    <row r="5" spans="1:2" x14ac:dyDescent="0.35">
      <c r="A5" s="2">
        <v>-2.6640000000000001</v>
      </c>
      <c r="B5" s="2">
        <v>-0.74199999999999999</v>
      </c>
    </row>
    <row r="6" spans="1:2" x14ac:dyDescent="0.35">
      <c r="A6" s="2">
        <v>-2.5110000000000001</v>
      </c>
      <c r="B6" s="2">
        <v>1.4999999999999999E-2</v>
      </c>
    </row>
    <row r="7" spans="1:2" x14ac:dyDescent="0.35">
      <c r="A7" s="2">
        <v>-2.4689999999999999</v>
      </c>
      <c r="B7" s="2">
        <v>-0.66500000000000004</v>
      </c>
    </row>
    <row r="8" spans="1:2" x14ac:dyDescent="0.35">
      <c r="A8" s="2">
        <v>-2.4220000000000002</v>
      </c>
      <c r="B8" s="2">
        <v>1.6E-2</v>
      </c>
    </row>
    <row r="9" spans="1:2" x14ac:dyDescent="0.35">
      <c r="A9" s="2">
        <v>-2.399</v>
      </c>
      <c r="B9" s="2">
        <v>5.7000000000000002E-2</v>
      </c>
    </row>
    <row r="10" spans="1:2" x14ac:dyDescent="0.35">
      <c r="A10" s="2">
        <v>-2.3130000000000002</v>
      </c>
      <c r="B10" s="2">
        <v>-0.54400000000000004</v>
      </c>
    </row>
    <row r="11" spans="1:2" x14ac:dyDescent="0.35">
      <c r="A11" s="2">
        <v>-2.1320000000000001</v>
      </c>
      <c r="B11" s="2">
        <v>-0.95899999999999996</v>
      </c>
    </row>
    <row r="12" spans="1:2" x14ac:dyDescent="0.35">
      <c r="A12" s="2">
        <v>-2.0459999999999998</v>
      </c>
      <c r="B12" s="2">
        <v>-0.72799999999999998</v>
      </c>
    </row>
    <row r="13" spans="1:2" x14ac:dyDescent="0.35">
      <c r="A13" s="2">
        <v>-2.0249999999999999</v>
      </c>
      <c r="B13" s="2">
        <v>-0.35599999999999998</v>
      </c>
    </row>
    <row r="14" spans="1:2" x14ac:dyDescent="0.35">
      <c r="A14" s="2">
        <v>-2.0129999999999999</v>
      </c>
      <c r="B14" s="2">
        <v>-0.82399999999999995</v>
      </c>
    </row>
    <row r="15" spans="1:2" x14ac:dyDescent="0.35">
      <c r="A15" s="2">
        <v>-1.972</v>
      </c>
      <c r="B15" s="2">
        <v>-3.6999999999999998E-2</v>
      </c>
    </row>
    <row r="16" spans="1:2" x14ac:dyDescent="0.35">
      <c r="A16" s="2">
        <v>-1.96</v>
      </c>
      <c r="B16" s="2">
        <v>-0.69099999999999995</v>
      </c>
    </row>
    <row r="17" spans="1:2" x14ac:dyDescent="0.35">
      <c r="A17" s="2">
        <v>-1.9570000000000001</v>
      </c>
      <c r="B17" s="2">
        <v>-0.91400000000000003</v>
      </c>
    </row>
    <row r="18" spans="1:2" x14ac:dyDescent="0.35">
      <c r="A18" s="2">
        <v>-1.944</v>
      </c>
      <c r="B18" s="2">
        <v>-0.89900000000000002</v>
      </c>
    </row>
    <row r="19" spans="1:2" x14ac:dyDescent="0.35">
      <c r="A19" s="2">
        <v>-1.9370000000000001</v>
      </c>
      <c r="B19" s="2">
        <v>-0.48799999999999999</v>
      </c>
    </row>
    <row r="20" spans="1:2" x14ac:dyDescent="0.35">
      <c r="A20" s="2">
        <v>-1.925</v>
      </c>
      <c r="B20" s="2">
        <v>-0.57299999999999995</v>
      </c>
    </row>
    <row r="21" spans="1:2" x14ac:dyDescent="0.35">
      <c r="A21" s="2">
        <v>-1.861</v>
      </c>
      <c r="B21" s="2">
        <v>-0.33100000000000002</v>
      </c>
    </row>
    <row r="22" spans="1:2" x14ac:dyDescent="0.35">
      <c r="A22" s="2">
        <v>-1.861</v>
      </c>
      <c r="B22" s="2">
        <v>-0.48199999999999998</v>
      </c>
    </row>
    <row r="23" spans="1:2" x14ac:dyDescent="0.35">
      <c r="A23" s="2">
        <v>-1.8420000000000001</v>
      </c>
      <c r="B23" s="2">
        <v>-0.191</v>
      </c>
    </row>
    <row r="24" spans="1:2" x14ac:dyDescent="0.35">
      <c r="A24" s="2">
        <v>-1.796</v>
      </c>
      <c r="B24" s="2">
        <v>-0.66800000000000004</v>
      </c>
    </row>
    <row r="25" spans="1:2" x14ac:dyDescent="0.35">
      <c r="A25" s="2">
        <v>-1.77</v>
      </c>
      <c r="B25" s="2">
        <v>-0.51100000000000001</v>
      </c>
    </row>
    <row r="26" spans="1:2" x14ac:dyDescent="0.35">
      <c r="A26" s="2">
        <v>-1.758</v>
      </c>
      <c r="B26" s="2">
        <v>-0.64600000000000002</v>
      </c>
    </row>
    <row r="27" spans="1:2" x14ac:dyDescent="0.35">
      <c r="A27" s="2">
        <v>-1.746</v>
      </c>
      <c r="B27" s="2">
        <v>-0.38100000000000001</v>
      </c>
    </row>
    <row r="28" spans="1:2" x14ac:dyDescent="0.35">
      <c r="A28" s="2">
        <v>-1.746</v>
      </c>
      <c r="B28" s="2">
        <v>-0.88800000000000001</v>
      </c>
    </row>
    <row r="29" spans="1:2" x14ac:dyDescent="0.35">
      <c r="A29" s="2">
        <v>-1.7390000000000001</v>
      </c>
      <c r="B29" s="2">
        <v>-0.66500000000000004</v>
      </c>
    </row>
    <row r="30" spans="1:2" x14ac:dyDescent="0.35">
      <c r="A30" s="2">
        <v>-1.728</v>
      </c>
      <c r="B30" s="2">
        <v>-0.504</v>
      </c>
    </row>
    <row r="31" spans="1:2" x14ac:dyDescent="0.35">
      <c r="A31" s="2">
        <v>-1.7190000000000001</v>
      </c>
      <c r="B31" s="2">
        <v>-0.312</v>
      </c>
    </row>
    <row r="32" spans="1:2" x14ac:dyDescent="0.35">
      <c r="A32" s="2">
        <v>-1.6819999999999999</v>
      </c>
      <c r="B32" s="2">
        <v>-0.45400000000000001</v>
      </c>
    </row>
    <row r="33" spans="1:2" x14ac:dyDescent="0.35">
      <c r="A33" s="2">
        <v>-1.677</v>
      </c>
      <c r="B33" s="2">
        <v>-0.57399999999999995</v>
      </c>
    </row>
    <row r="34" spans="1:2" x14ac:dyDescent="0.35">
      <c r="A34" s="2">
        <v>-1.6659999999999999</v>
      </c>
      <c r="B34" s="2">
        <v>-0.34499999999999997</v>
      </c>
    </row>
    <row r="35" spans="1:2" x14ac:dyDescent="0.35">
      <c r="A35" s="2">
        <v>-1.655</v>
      </c>
      <c r="B35" s="2">
        <v>-0.34200000000000003</v>
      </c>
    </row>
    <row r="36" spans="1:2" x14ac:dyDescent="0.35">
      <c r="A36" s="2">
        <v>-1.6479999999999999</v>
      </c>
      <c r="B36" s="2">
        <v>-0.504</v>
      </c>
    </row>
    <row r="37" spans="1:2" x14ac:dyDescent="0.35">
      <c r="A37" s="2">
        <v>-1.6459999999999999</v>
      </c>
      <c r="B37" s="2">
        <v>-0.59099999999999997</v>
      </c>
    </row>
    <row r="38" spans="1:2" x14ac:dyDescent="0.35">
      <c r="A38" s="2">
        <v>-1.6419999999999999</v>
      </c>
      <c r="B38" s="2">
        <v>3.5999999999999997E-2</v>
      </c>
    </row>
    <row r="39" spans="1:2" x14ac:dyDescent="0.35">
      <c r="A39" s="2">
        <v>-1.637</v>
      </c>
      <c r="B39" s="2">
        <v>-1.4999999999999999E-2</v>
      </c>
    </row>
    <row r="40" spans="1:2" x14ac:dyDescent="0.35">
      <c r="A40" s="2">
        <v>-1.6319999999999999</v>
      </c>
      <c r="B40" s="2">
        <v>-0.92500000000000004</v>
      </c>
    </row>
    <row r="41" spans="1:2" x14ac:dyDescent="0.35">
      <c r="A41" s="2">
        <v>-1.631</v>
      </c>
      <c r="B41" s="2">
        <v>-0.55800000000000005</v>
      </c>
    </row>
    <row r="42" spans="1:2" x14ac:dyDescent="0.35">
      <c r="A42" s="2">
        <v>-1.6240000000000001</v>
      </c>
      <c r="B42" s="2">
        <v>-3.1E-2</v>
      </c>
    </row>
    <row r="43" spans="1:2" x14ac:dyDescent="0.35">
      <c r="A43" s="2">
        <v>-1.6180000000000001</v>
      </c>
      <c r="B43" s="2">
        <v>-0.79900000000000004</v>
      </c>
    </row>
    <row r="44" spans="1:2" x14ac:dyDescent="0.35">
      <c r="A44" s="2">
        <v>-1.617</v>
      </c>
      <c r="B44" s="2">
        <v>-0.58199999999999996</v>
      </c>
    </row>
    <row r="45" spans="1:2" x14ac:dyDescent="0.35">
      <c r="A45" s="2">
        <v>-1.5880000000000001</v>
      </c>
      <c r="B45" s="2">
        <v>-0.81899999999999995</v>
      </c>
    </row>
    <row r="46" spans="1:2" x14ac:dyDescent="0.35">
      <c r="A46" s="2">
        <v>-1.5760000000000001</v>
      </c>
      <c r="B46" s="2">
        <v>-0.28899999999999998</v>
      </c>
    </row>
    <row r="47" spans="1:2" x14ac:dyDescent="0.35">
      <c r="A47" s="2">
        <v>-1.556</v>
      </c>
      <c r="B47" s="2">
        <v>0.17499999999999999</v>
      </c>
    </row>
    <row r="48" spans="1:2" x14ac:dyDescent="0.35">
      <c r="A48" s="2">
        <v>-1.546</v>
      </c>
      <c r="B48" s="2">
        <v>-0.48299999999999998</v>
      </c>
    </row>
    <row r="49" spans="1:2" x14ac:dyDescent="0.35">
      <c r="A49" s="2">
        <v>-1.544</v>
      </c>
      <c r="B49" s="2">
        <v>-0.02</v>
      </c>
    </row>
    <row r="50" spans="1:2" x14ac:dyDescent="0.35">
      <c r="A50" s="2">
        <v>-1.5429999999999999</v>
      </c>
      <c r="B50" s="2">
        <v>-0.68700000000000006</v>
      </c>
    </row>
    <row r="51" spans="1:2" x14ac:dyDescent="0.35">
      <c r="A51" s="2">
        <v>-1.5309999999999999</v>
      </c>
      <c r="B51" s="2">
        <v>-0.64600000000000002</v>
      </c>
    </row>
    <row r="52" spans="1:2" x14ac:dyDescent="0.35">
      <c r="A52" s="2">
        <v>-1.5249999999999999</v>
      </c>
      <c r="B52" s="2">
        <v>-0.504</v>
      </c>
    </row>
    <row r="53" spans="1:2" x14ac:dyDescent="0.35">
      <c r="A53" s="2">
        <v>-1.524</v>
      </c>
      <c r="B53" s="2">
        <v>-0.44800000000000001</v>
      </c>
    </row>
    <row r="54" spans="1:2" x14ac:dyDescent="0.35">
      <c r="A54" s="2">
        <v>-1.52</v>
      </c>
      <c r="B54" s="2">
        <v>-0.32600000000000001</v>
      </c>
    </row>
    <row r="55" spans="1:2" x14ac:dyDescent="0.35">
      <c r="A55" s="2">
        <v>-1.516</v>
      </c>
      <c r="B55" s="2">
        <v>-0.79500000000000004</v>
      </c>
    </row>
    <row r="56" spans="1:2" x14ac:dyDescent="0.35">
      <c r="A56" s="2">
        <v>-1.514</v>
      </c>
      <c r="B56" s="2">
        <v>-0.57799999999999996</v>
      </c>
    </row>
    <row r="57" spans="1:2" x14ac:dyDescent="0.35">
      <c r="A57" s="2">
        <v>-1.5069999999999999</v>
      </c>
      <c r="B57" s="2">
        <v>-0.436</v>
      </c>
    </row>
    <row r="58" spans="1:2" x14ac:dyDescent="0.35">
      <c r="A58" s="2">
        <v>-1.496</v>
      </c>
      <c r="B58" s="2">
        <v>-0.03</v>
      </c>
    </row>
    <row r="59" spans="1:2" x14ac:dyDescent="0.35">
      <c r="A59" s="2">
        <v>-1.4850000000000001</v>
      </c>
      <c r="B59" s="2">
        <v>-7.0000000000000001E-3</v>
      </c>
    </row>
    <row r="60" spans="1:2" x14ac:dyDescent="0.35">
      <c r="A60" s="2">
        <v>-1.464</v>
      </c>
      <c r="B60" s="2">
        <v>-0.26600000000000001</v>
      </c>
    </row>
    <row r="61" spans="1:2" x14ac:dyDescent="0.35">
      <c r="A61" s="2">
        <v>-1.4630000000000001</v>
      </c>
      <c r="B61" s="2">
        <v>-0.64100000000000001</v>
      </c>
    </row>
    <row r="62" spans="1:2" x14ac:dyDescent="0.35">
      <c r="A62" s="2">
        <v>-1.4590000000000001</v>
      </c>
      <c r="B62" s="2">
        <v>-0.41899999999999998</v>
      </c>
    </row>
    <row r="63" spans="1:2" x14ac:dyDescent="0.35">
      <c r="A63" s="2">
        <v>-1.4330000000000001</v>
      </c>
      <c r="B63" s="2">
        <v>-0.77</v>
      </c>
    </row>
    <row r="64" spans="1:2" x14ac:dyDescent="0.35">
      <c r="A64" s="2">
        <v>-1.429</v>
      </c>
      <c r="B64" s="2">
        <v>-0.31</v>
      </c>
    </row>
    <row r="65" spans="1:2" x14ac:dyDescent="0.35">
      <c r="A65" s="2">
        <v>-1.4259999999999999</v>
      </c>
      <c r="B65" s="2">
        <v>-0.39500000000000002</v>
      </c>
    </row>
    <row r="66" spans="1:2" x14ac:dyDescent="0.35">
      <c r="A66" s="2">
        <v>-1.4219999999999999</v>
      </c>
      <c r="B66" s="2">
        <v>-0.39</v>
      </c>
    </row>
    <row r="67" spans="1:2" x14ac:dyDescent="0.35">
      <c r="A67" s="2">
        <v>-1.419</v>
      </c>
      <c r="B67" s="2">
        <v>-0.26800000000000002</v>
      </c>
    </row>
    <row r="68" spans="1:2" x14ac:dyDescent="0.35">
      <c r="A68" s="2">
        <v>-1.417</v>
      </c>
      <c r="B68" s="2">
        <v>-0.52</v>
      </c>
    </row>
    <row r="69" spans="1:2" x14ac:dyDescent="0.35">
      <c r="A69" s="2">
        <v>-1.407</v>
      </c>
      <c r="B69" s="2">
        <v>5.0000000000000001E-3</v>
      </c>
    </row>
    <row r="70" spans="1:2" x14ac:dyDescent="0.35">
      <c r="A70" s="2">
        <v>-1.3919999999999999</v>
      </c>
      <c r="B70" s="2">
        <v>-0.79300000000000004</v>
      </c>
    </row>
    <row r="71" spans="1:2" x14ac:dyDescent="0.35">
      <c r="A71" s="2">
        <v>-1.3720000000000001</v>
      </c>
      <c r="B71" s="2">
        <v>-1.2999999999999999E-2</v>
      </c>
    </row>
    <row r="72" spans="1:2" x14ac:dyDescent="0.35">
      <c r="A72" s="2">
        <v>-1.3720000000000001</v>
      </c>
      <c r="B72" s="2">
        <v>-0.373</v>
      </c>
    </row>
    <row r="73" spans="1:2" x14ac:dyDescent="0.35">
      <c r="A73" s="2">
        <v>-1.365</v>
      </c>
      <c r="B73" s="2">
        <v>-0.34</v>
      </c>
    </row>
    <row r="74" spans="1:2" x14ac:dyDescent="0.35">
      <c r="A74" s="2">
        <v>-1.36</v>
      </c>
      <c r="B74" s="2">
        <v>-0.505</v>
      </c>
    </row>
    <row r="75" spans="1:2" x14ac:dyDescent="0.35">
      <c r="A75" s="2">
        <v>-1.357</v>
      </c>
      <c r="B75" s="2">
        <v>3.5999999999999997E-2</v>
      </c>
    </row>
    <row r="76" spans="1:2" x14ac:dyDescent="0.35">
      <c r="A76" s="2">
        <v>-1.3560000000000001</v>
      </c>
      <c r="B76" s="2">
        <v>-0.95899999999999996</v>
      </c>
    </row>
    <row r="77" spans="1:2" x14ac:dyDescent="0.35">
      <c r="A77" s="2">
        <v>-1.353</v>
      </c>
      <c r="B77" s="2">
        <v>-0.67800000000000005</v>
      </c>
    </row>
    <row r="78" spans="1:2" x14ac:dyDescent="0.35">
      <c r="A78" s="2">
        <v>-1.3480000000000001</v>
      </c>
      <c r="B78" s="2">
        <v>-0.87</v>
      </c>
    </row>
    <row r="79" spans="1:2" x14ac:dyDescent="0.35">
      <c r="A79" s="2">
        <v>-1.343</v>
      </c>
      <c r="B79" s="2">
        <v>0.28799999999999998</v>
      </c>
    </row>
    <row r="80" spans="1:2" x14ac:dyDescent="0.35">
      <c r="A80" s="2">
        <v>-1.3420000000000001</v>
      </c>
      <c r="B80" s="2">
        <v>-0.46100000000000002</v>
      </c>
    </row>
    <row r="81" spans="1:2" x14ac:dyDescent="0.35">
      <c r="A81" s="2">
        <v>-1.341</v>
      </c>
      <c r="B81" s="2">
        <v>-2.3E-2</v>
      </c>
    </row>
    <row r="82" spans="1:2" x14ac:dyDescent="0.35">
      <c r="A82" s="2">
        <v>-1.321</v>
      </c>
      <c r="B82" s="2">
        <v>-0.73699999999999999</v>
      </c>
    </row>
    <row r="83" spans="1:2" x14ac:dyDescent="0.35">
      <c r="A83" s="2">
        <v>-1.32</v>
      </c>
      <c r="B83" s="2">
        <v>2E-3</v>
      </c>
    </row>
    <row r="84" spans="1:2" x14ac:dyDescent="0.35">
      <c r="A84" s="2">
        <v>-1.319</v>
      </c>
      <c r="B84" s="2">
        <v>1.6E-2</v>
      </c>
    </row>
    <row r="85" spans="1:2" x14ac:dyDescent="0.35">
      <c r="A85" s="2">
        <v>-1.3089999999999999</v>
      </c>
      <c r="B85" s="2">
        <v>-1.1020000000000001</v>
      </c>
    </row>
    <row r="86" spans="1:2" x14ac:dyDescent="0.35">
      <c r="A86" s="2">
        <v>-1.302</v>
      </c>
      <c r="B86" s="2">
        <v>-0.66</v>
      </c>
    </row>
    <row r="87" spans="1:2" x14ac:dyDescent="0.35">
      <c r="A87" s="2">
        <v>-1.294</v>
      </c>
      <c r="B87" s="2">
        <v>-0.52200000000000002</v>
      </c>
    </row>
    <row r="88" spans="1:2" x14ac:dyDescent="0.35">
      <c r="A88" s="2">
        <v>-1.29</v>
      </c>
      <c r="B88" s="2">
        <v>-0.504</v>
      </c>
    </row>
    <row r="89" spans="1:2" x14ac:dyDescent="0.35">
      <c r="A89" s="2">
        <v>-1.2849999999999999</v>
      </c>
      <c r="B89" s="2">
        <v>-0.92300000000000004</v>
      </c>
    </row>
    <row r="90" spans="1:2" x14ac:dyDescent="0.35">
      <c r="A90" s="2">
        <v>-1.2769999999999999</v>
      </c>
      <c r="B90" s="2">
        <v>-0.83399999999999996</v>
      </c>
    </row>
    <row r="91" spans="1:2" x14ac:dyDescent="0.35">
      <c r="A91" s="2">
        <v>-1.2709999999999999</v>
      </c>
      <c r="B91" s="2">
        <v>-0.86699999999999999</v>
      </c>
    </row>
    <row r="92" spans="1:2" x14ac:dyDescent="0.35">
      <c r="A92" s="2">
        <v>-1.26</v>
      </c>
      <c r="B92" s="2">
        <v>-0.51500000000000001</v>
      </c>
    </row>
    <row r="93" spans="1:2" x14ac:dyDescent="0.35">
      <c r="A93" s="2">
        <v>-1.258</v>
      </c>
      <c r="B93" s="2">
        <v>-0.67</v>
      </c>
    </row>
    <row r="94" spans="1:2" x14ac:dyDescent="0.35">
      <c r="A94" s="2">
        <v>-1.25</v>
      </c>
      <c r="B94" s="2">
        <v>-0.38300000000000001</v>
      </c>
    </row>
    <row r="95" spans="1:2" x14ac:dyDescent="0.35">
      <c r="A95" s="2">
        <v>-1.232</v>
      </c>
      <c r="B95" s="2">
        <v>0.01</v>
      </c>
    </row>
    <row r="96" spans="1:2" x14ac:dyDescent="0.35">
      <c r="A96" s="2">
        <v>-1.23</v>
      </c>
      <c r="B96" s="2">
        <v>-0.59</v>
      </c>
    </row>
    <row r="97" spans="1:2" x14ac:dyDescent="0.35">
      <c r="A97" s="2">
        <v>-1.21</v>
      </c>
      <c r="B97" s="2">
        <v>-0.58599999999999997</v>
      </c>
    </row>
    <row r="98" spans="1:2" x14ac:dyDescent="0.35">
      <c r="A98" s="2">
        <v>-1.196</v>
      </c>
      <c r="B98" s="2">
        <v>-0.53600000000000003</v>
      </c>
    </row>
    <row r="99" spans="1:2" x14ac:dyDescent="0.35">
      <c r="A99" s="2">
        <v>-1.1759999999999999</v>
      </c>
      <c r="B99" s="2">
        <v>-0.52400000000000002</v>
      </c>
    </row>
    <row r="100" spans="1:2" x14ac:dyDescent="0.35">
      <c r="A100" s="2">
        <v>-1.171</v>
      </c>
      <c r="B100" s="2">
        <v>-0.9</v>
      </c>
    </row>
    <row r="101" spans="1:2" x14ac:dyDescent="0.35">
      <c r="A101" s="2">
        <v>-1.17</v>
      </c>
      <c r="B101" s="2">
        <v>-0.41199999999999998</v>
      </c>
    </row>
    <row r="102" spans="1:2" x14ac:dyDescent="0.35">
      <c r="A102" s="2">
        <v>-1.1639999999999999</v>
      </c>
      <c r="B102" s="2">
        <v>9.4E-2</v>
      </c>
    </row>
    <row r="103" spans="1:2" x14ac:dyDescent="0.35">
      <c r="A103" s="2">
        <v>-1.1639999999999999</v>
      </c>
      <c r="B103" s="2">
        <v>-0.49099999999999999</v>
      </c>
    </row>
    <row r="104" spans="1:2" x14ac:dyDescent="0.35">
      <c r="A104" s="2">
        <v>-1.1559999999999999</v>
      </c>
      <c r="B104" s="2">
        <v>-0.53200000000000003</v>
      </c>
    </row>
    <row r="105" spans="1:2" x14ac:dyDescent="0.35">
      <c r="A105" s="2">
        <v>-1.153</v>
      </c>
      <c r="B105" s="2">
        <v>-0.69899999999999995</v>
      </c>
    </row>
    <row r="106" spans="1:2" x14ac:dyDescent="0.35">
      <c r="A106" s="2">
        <v>-1.149</v>
      </c>
      <c r="B106" s="2">
        <v>-0.59799999999999998</v>
      </c>
    </row>
    <row r="107" spans="1:2" x14ac:dyDescent="0.35">
      <c r="A107" s="2">
        <v>-1.139</v>
      </c>
      <c r="B107" s="2">
        <v>-0.503</v>
      </c>
    </row>
    <row r="108" spans="1:2" x14ac:dyDescent="0.35">
      <c r="A108" s="2">
        <v>-1.137</v>
      </c>
      <c r="B108" s="2">
        <v>-1.4E-2</v>
      </c>
    </row>
    <row r="109" spans="1:2" x14ac:dyDescent="0.35">
      <c r="A109" s="2">
        <v>-1.1359999999999999</v>
      </c>
      <c r="B109" s="2">
        <v>-0.746</v>
      </c>
    </row>
    <row r="110" spans="1:2" x14ac:dyDescent="0.35">
      <c r="A110" s="2">
        <v>-1.1359999999999999</v>
      </c>
      <c r="B110" s="2">
        <v>-0.97499999999999998</v>
      </c>
    </row>
    <row r="111" spans="1:2" x14ac:dyDescent="0.35">
      <c r="A111" s="2">
        <v>-1.131</v>
      </c>
      <c r="B111" s="2">
        <v>-2.3E-2</v>
      </c>
    </row>
    <row r="112" spans="1:2" x14ac:dyDescent="0.35">
      <c r="A112" s="2">
        <v>-1.1279999999999999</v>
      </c>
      <c r="B112" s="2">
        <v>-0.73299999999999998</v>
      </c>
    </row>
    <row r="113" spans="1:2" x14ac:dyDescent="0.35">
      <c r="A113" s="2">
        <v>-1.1060000000000001</v>
      </c>
      <c r="B113" s="2">
        <v>-1.0469999999999999</v>
      </c>
    </row>
    <row r="114" spans="1:2" x14ac:dyDescent="0.35">
      <c r="A114" s="2">
        <v>-1.1040000000000001</v>
      </c>
      <c r="B114" s="2">
        <v>-0.11700000000000001</v>
      </c>
    </row>
    <row r="115" spans="1:2" x14ac:dyDescent="0.35">
      <c r="A115" s="2">
        <v>-1.1000000000000001</v>
      </c>
      <c r="B115" s="2">
        <v>-0.379</v>
      </c>
    </row>
    <row r="116" spans="1:2" x14ac:dyDescent="0.35">
      <c r="A116" s="2">
        <v>-1.097</v>
      </c>
      <c r="B116" s="2">
        <v>-7.6999999999999999E-2</v>
      </c>
    </row>
    <row r="117" spans="1:2" x14ac:dyDescent="0.35">
      <c r="A117" s="2">
        <v>-1.0900000000000001</v>
      </c>
      <c r="B117" s="2">
        <v>-0.79500000000000004</v>
      </c>
    </row>
    <row r="118" spans="1:2" x14ac:dyDescent="0.35">
      <c r="A118" s="2">
        <v>-1.0880000000000001</v>
      </c>
      <c r="B118" s="2">
        <v>-0.54400000000000004</v>
      </c>
    </row>
    <row r="119" spans="1:2" x14ac:dyDescent="0.35">
      <c r="A119" s="2">
        <v>-1.0860000000000001</v>
      </c>
      <c r="B119" s="2">
        <v>-0.55700000000000005</v>
      </c>
    </row>
    <row r="120" spans="1:2" x14ac:dyDescent="0.35">
      <c r="A120" s="2">
        <v>-1.085</v>
      </c>
      <c r="B120" s="2">
        <v>-0.14499999999999999</v>
      </c>
    </row>
    <row r="121" spans="1:2" x14ac:dyDescent="0.35">
      <c r="A121" s="2">
        <v>-1.085</v>
      </c>
      <c r="B121" s="2">
        <v>-0.27900000000000003</v>
      </c>
    </row>
    <row r="122" spans="1:2" x14ac:dyDescent="0.35">
      <c r="A122" s="2">
        <v>-1.0840000000000001</v>
      </c>
      <c r="B122" s="2">
        <v>0.246</v>
      </c>
    </row>
    <row r="123" spans="1:2" x14ac:dyDescent="0.35">
      <c r="A123" s="2">
        <v>-1.0780000000000001</v>
      </c>
      <c r="B123" s="2">
        <v>-0.52800000000000002</v>
      </c>
    </row>
    <row r="124" spans="1:2" x14ac:dyDescent="0.35">
      <c r="A124" s="2">
        <v>-1.0569999999999999</v>
      </c>
      <c r="B124" s="2">
        <v>-5.8000000000000003E-2</v>
      </c>
    </row>
    <row r="125" spans="1:2" x14ac:dyDescent="0.35">
      <c r="A125" s="2">
        <v>-1.054</v>
      </c>
      <c r="B125" s="2">
        <v>0.39400000000000002</v>
      </c>
    </row>
    <row r="126" spans="1:2" x14ac:dyDescent="0.35">
      <c r="A126" s="2">
        <v>-1.0509999999999999</v>
      </c>
      <c r="B126" s="2">
        <v>0.40100000000000002</v>
      </c>
    </row>
    <row r="127" spans="1:2" x14ac:dyDescent="0.35">
      <c r="A127" s="2">
        <v>-1.0409999999999999</v>
      </c>
      <c r="B127" s="2">
        <v>-0.28599999999999998</v>
      </c>
    </row>
    <row r="128" spans="1:2" x14ac:dyDescent="0.35">
      <c r="A128" s="2">
        <v>-1.0409999999999999</v>
      </c>
      <c r="B128" s="2">
        <v>-0.316</v>
      </c>
    </row>
    <row r="129" spans="1:2" x14ac:dyDescent="0.35">
      <c r="A129" s="2">
        <v>-1.0349999999999999</v>
      </c>
      <c r="B129" s="2">
        <v>-0.85399999999999998</v>
      </c>
    </row>
    <row r="130" spans="1:2" x14ac:dyDescent="0.35">
      <c r="A130" s="2">
        <v>-1.028</v>
      </c>
      <c r="B130" s="2">
        <v>-0.112</v>
      </c>
    </row>
    <row r="131" spans="1:2" x14ac:dyDescent="0.35">
      <c r="A131" s="2">
        <v>-1.0269999999999999</v>
      </c>
      <c r="B131" s="2">
        <v>-0.65100000000000002</v>
      </c>
    </row>
    <row r="132" spans="1:2" x14ac:dyDescent="0.35">
      <c r="A132" s="2">
        <v>-1.016</v>
      </c>
      <c r="B132" s="2">
        <v>0.82099999999999995</v>
      </c>
    </row>
    <row r="133" spans="1:2" x14ac:dyDescent="0.35">
      <c r="A133" s="2">
        <v>-1.0089999999999999</v>
      </c>
      <c r="B133" s="2">
        <v>-1.268</v>
      </c>
    </row>
    <row r="134" spans="1:2" x14ac:dyDescent="0.35">
      <c r="A134" s="2">
        <v>-1.0029999999999999</v>
      </c>
      <c r="B134" s="2">
        <v>-0.60699999999999998</v>
      </c>
    </row>
    <row r="135" spans="1:2" x14ac:dyDescent="0.35">
      <c r="A135" s="2">
        <v>-1.002</v>
      </c>
      <c r="B135" s="2">
        <v>-0.59399999999999997</v>
      </c>
    </row>
    <row r="136" spans="1:2" x14ac:dyDescent="0.35">
      <c r="A136" s="2">
        <v>-1</v>
      </c>
      <c r="B136" s="2">
        <v>-0.495</v>
      </c>
    </row>
    <row r="137" spans="1:2" x14ac:dyDescent="0.35">
      <c r="A137" s="2">
        <v>-0.99299999999999999</v>
      </c>
      <c r="B137" s="2">
        <v>-0.83899999999999997</v>
      </c>
    </row>
    <row r="138" spans="1:2" x14ac:dyDescent="0.35">
      <c r="A138" s="2">
        <v>-0.98440000000000005</v>
      </c>
      <c r="B138" s="2">
        <v>-0.74399999999999999</v>
      </c>
    </row>
    <row r="139" spans="1:2" x14ac:dyDescent="0.35">
      <c r="A139" s="2">
        <v>-0.97989999999999999</v>
      </c>
      <c r="B139" s="2">
        <v>-0.53700000000000003</v>
      </c>
    </row>
    <row r="140" spans="1:2" x14ac:dyDescent="0.35">
      <c r="A140" s="2">
        <v>-0.97030000000000005</v>
      </c>
      <c r="B140" s="2">
        <v>0.42199999999999999</v>
      </c>
    </row>
    <row r="141" spans="1:2" x14ac:dyDescent="0.35">
      <c r="A141" s="2">
        <v>-0.96360000000000001</v>
      </c>
      <c r="B141" s="2">
        <v>-0.27600000000000002</v>
      </c>
    </row>
    <row r="142" spans="1:2" x14ac:dyDescent="0.35">
      <c r="A142" s="2">
        <v>-0.94989999999999997</v>
      </c>
      <c r="B142" s="2">
        <v>-0.435</v>
      </c>
    </row>
    <row r="143" spans="1:2" x14ac:dyDescent="0.35">
      <c r="A143" s="2">
        <v>-0.94630000000000003</v>
      </c>
      <c r="B143" s="2">
        <v>1E-3</v>
      </c>
    </row>
    <row r="144" spans="1:2" x14ac:dyDescent="0.35">
      <c r="A144" s="2">
        <v>-0.94540000000000002</v>
      </c>
      <c r="B144" s="2">
        <v>-0.70199999999999996</v>
      </c>
    </row>
    <row r="145" spans="1:2" x14ac:dyDescent="0.35">
      <c r="A145" s="2">
        <v>-0.93910000000000005</v>
      </c>
      <c r="B145" s="2">
        <v>-0.121</v>
      </c>
    </row>
    <row r="146" spans="1:2" x14ac:dyDescent="0.35">
      <c r="A146" s="2">
        <v>-0.93820000000000003</v>
      </c>
      <c r="B146" s="2">
        <v>-0.64300000000000002</v>
      </c>
    </row>
    <row r="147" spans="1:2" x14ac:dyDescent="0.35">
      <c r="A147" s="2">
        <v>-0.93220000000000003</v>
      </c>
      <c r="B147" s="2">
        <v>1E-3</v>
      </c>
    </row>
    <row r="148" spans="1:2" x14ac:dyDescent="0.35">
      <c r="A148" s="2">
        <v>-0.91890000000000005</v>
      </c>
      <c r="B148" s="2">
        <v>1.7000000000000001E-2</v>
      </c>
    </row>
    <row r="149" spans="1:2" x14ac:dyDescent="0.35">
      <c r="A149" s="2">
        <v>-0.91490000000000005</v>
      </c>
      <c r="B149" s="2">
        <v>-0.56699999999999995</v>
      </c>
    </row>
    <row r="150" spans="1:2" x14ac:dyDescent="0.35">
      <c r="A150" s="2">
        <v>-0.91100000000000003</v>
      </c>
      <c r="B150" s="2">
        <v>-0.42799999999999999</v>
      </c>
    </row>
    <row r="151" spans="1:2" x14ac:dyDescent="0.35">
      <c r="A151" s="2">
        <v>-0.91010000000000002</v>
      </c>
      <c r="B151" s="2">
        <v>-0.41399999999999998</v>
      </c>
    </row>
    <row r="152" spans="1:2" x14ac:dyDescent="0.35">
      <c r="A152" s="2">
        <v>-0.90980000000000005</v>
      </c>
      <c r="B152" s="2">
        <v>6.5000000000000002E-2</v>
      </c>
    </row>
    <row r="153" spans="1:2" x14ac:dyDescent="0.35">
      <c r="A153" s="2">
        <v>-0.90959999999999996</v>
      </c>
      <c r="B153" s="2">
        <v>-0.54800000000000004</v>
      </c>
    </row>
    <row r="154" spans="1:2" x14ac:dyDescent="0.35">
      <c r="A154" s="2">
        <v>-0.90859999999999996</v>
      </c>
      <c r="B154" s="2">
        <v>-0.52600000000000002</v>
      </c>
    </row>
    <row r="155" spans="1:2" x14ac:dyDescent="0.35">
      <c r="A155" s="2">
        <v>-0.90439999999999998</v>
      </c>
      <c r="B155" s="2">
        <v>-0.94699999999999995</v>
      </c>
    </row>
    <row r="156" spans="1:2" x14ac:dyDescent="0.35">
      <c r="A156" s="2">
        <v>-0.90390000000000004</v>
      </c>
      <c r="B156" s="2">
        <v>-0.441</v>
      </c>
    </row>
    <row r="157" spans="1:2" x14ac:dyDescent="0.35">
      <c r="A157" s="2">
        <v>-0.90180000000000005</v>
      </c>
      <c r="B157" s="2">
        <v>-0.56899999999999995</v>
      </c>
    </row>
    <row r="158" spans="1:2" x14ac:dyDescent="0.35">
      <c r="A158" s="2">
        <v>-0.89729999999999999</v>
      </c>
      <c r="B158" s="2">
        <v>-8.5999999999999993E-2</v>
      </c>
    </row>
    <row r="159" spans="1:2" x14ac:dyDescent="0.35">
      <c r="A159" s="2">
        <v>-0.88759999999999994</v>
      </c>
      <c r="B159" s="2">
        <v>-1.014</v>
      </c>
    </row>
    <row r="160" spans="1:2" x14ac:dyDescent="0.35">
      <c r="A160" s="2">
        <v>-0.87760000000000005</v>
      </c>
      <c r="B160" s="2">
        <v>-0.27200000000000002</v>
      </c>
    </row>
    <row r="161" spans="1:2" x14ac:dyDescent="0.35">
      <c r="A161" s="2">
        <v>-0.86399999999999999</v>
      </c>
      <c r="B161" s="2">
        <v>-0.41899999999999998</v>
      </c>
    </row>
    <row r="162" spans="1:2" x14ac:dyDescent="0.35">
      <c r="A162" s="2">
        <v>-0.85960000000000003</v>
      </c>
      <c r="B162" s="2">
        <v>-9.4E-2</v>
      </c>
    </row>
    <row r="163" spans="1:2" x14ac:dyDescent="0.35">
      <c r="A163" s="2">
        <v>-0.85499999999999998</v>
      </c>
      <c r="B163" s="2">
        <v>-0.40899999999999997</v>
      </c>
    </row>
    <row r="164" spans="1:2" x14ac:dyDescent="0.35">
      <c r="A164" s="2">
        <v>-0.85299999999999998</v>
      </c>
      <c r="B164" s="2">
        <v>-4.3999999999999997E-2</v>
      </c>
    </row>
    <row r="165" spans="1:2" x14ac:dyDescent="0.35">
      <c r="A165" s="2">
        <v>-0.8518</v>
      </c>
      <c r="B165" s="2">
        <v>-0.495</v>
      </c>
    </row>
    <row r="166" spans="1:2" x14ac:dyDescent="0.35">
      <c r="A166" s="2">
        <v>-0.85129999999999995</v>
      </c>
      <c r="B166" s="2">
        <v>-1.4999999999999999E-2</v>
      </c>
    </row>
    <row r="167" spans="1:2" x14ac:dyDescent="0.35">
      <c r="A167" s="2">
        <v>-0.84009999999999996</v>
      </c>
      <c r="B167" s="2">
        <v>-0.107</v>
      </c>
    </row>
    <row r="168" spans="1:2" x14ac:dyDescent="0.35">
      <c r="A168" s="2">
        <v>-0.83630000000000004</v>
      </c>
      <c r="B168" s="2">
        <v>0.39300000000000002</v>
      </c>
    </row>
    <row r="169" spans="1:2" x14ac:dyDescent="0.35">
      <c r="A169" s="2">
        <v>-0.83289999999999997</v>
      </c>
      <c r="B169" s="2">
        <v>-0.35499999999999998</v>
      </c>
    </row>
    <row r="170" spans="1:2" x14ac:dyDescent="0.35">
      <c r="A170" s="2">
        <v>-0.82779999999999998</v>
      </c>
      <c r="B170" s="2">
        <v>-0.23599999999999999</v>
      </c>
    </row>
    <row r="171" spans="1:2" x14ac:dyDescent="0.35">
      <c r="A171" s="2">
        <v>-0.8266</v>
      </c>
      <c r="B171" s="2">
        <v>-0.374</v>
      </c>
    </row>
    <row r="172" spans="1:2" x14ac:dyDescent="0.35">
      <c r="A172" s="2">
        <v>-0.82020000000000004</v>
      </c>
      <c r="B172" s="2">
        <v>0.314</v>
      </c>
    </row>
    <row r="173" spans="1:2" x14ac:dyDescent="0.35">
      <c r="A173" s="2">
        <v>-0.81850000000000001</v>
      </c>
      <c r="B173" s="2">
        <v>-0.76100000000000001</v>
      </c>
    </row>
    <row r="174" spans="1:2" x14ac:dyDescent="0.35">
      <c r="A174" s="2">
        <v>-0.81440000000000001</v>
      </c>
      <c r="B174" s="2">
        <v>0.14099999999999999</v>
      </c>
    </row>
    <row r="175" spans="1:2" x14ac:dyDescent="0.35">
      <c r="A175" s="2">
        <v>-0.81410000000000005</v>
      </c>
      <c r="B175" s="2">
        <v>-0.23</v>
      </c>
    </row>
    <row r="176" spans="1:2" x14ac:dyDescent="0.35">
      <c r="A176" s="2">
        <v>-0.81089999999999995</v>
      </c>
      <c r="B176" s="2">
        <v>0.29799999999999999</v>
      </c>
    </row>
    <row r="177" spans="1:2" x14ac:dyDescent="0.35">
      <c r="A177" s="2">
        <v>-0.81059999999999999</v>
      </c>
      <c r="B177" s="2">
        <v>-0.75700000000000001</v>
      </c>
    </row>
    <row r="178" spans="1:2" x14ac:dyDescent="0.35">
      <c r="A178" s="2">
        <v>-0.80740000000000001</v>
      </c>
      <c r="B178" s="2">
        <v>-0.64500000000000002</v>
      </c>
    </row>
    <row r="179" spans="1:2" x14ac:dyDescent="0.35">
      <c r="A179" s="2">
        <v>-0.80379999999999996</v>
      </c>
      <c r="B179" s="2">
        <v>0.40500000000000003</v>
      </c>
    </row>
    <row r="180" spans="1:2" x14ac:dyDescent="0.35">
      <c r="A180" s="2">
        <v>-0.80159999999999998</v>
      </c>
      <c r="B180" s="2">
        <v>-0.41699999999999998</v>
      </c>
    </row>
    <row r="181" spans="1:2" x14ac:dyDescent="0.35">
      <c r="A181" s="2">
        <v>-0.80100000000000005</v>
      </c>
      <c r="B181" s="2">
        <v>-3.6999999999999998E-2</v>
      </c>
    </row>
    <row r="182" spans="1:2" x14ac:dyDescent="0.35">
      <c r="A182" s="2">
        <v>-0.78390000000000004</v>
      </c>
      <c r="B182" s="2">
        <v>-0.61099999999999999</v>
      </c>
    </row>
    <row r="183" spans="1:2" x14ac:dyDescent="0.35">
      <c r="A183" s="2">
        <v>-0.77549999999999997</v>
      </c>
      <c r="B183" s="2">
        <v>-0.33700000000000002</v>
      </c>
    </row>
    <row r="184" spans="1:2" x14ac:dyDescent="0.35">
      <c r="A184" s="2">
        <v>-0.77449999999999997</v>
      </c>
      <c r="B184" s="2">
        <v>-0.96899999999999997</v>
      </c>
    </row>
    <row r="185" spans="1:2" x14ac:dyDescent="0.35">
      <c r="A185" s="2">
        <v>-0.77329999999999999</v>
      </c>
      <c r="B185" s="2">
        <v>-4.9000000000000002E-2</v>
      </c>
    </row>
    <row r="186" spans="1:2" x14ac:dyDescent="0.35">
      <c r="A186" s="2">
        <v>-0.77159999999999995</v>
      </c>
      <c r="B186" s="2">
        <v>-0.23899999999999999</v>
      </c>
    </row>
    <row r="187" spans="1:2" x14ac:dyDescent="0.35">
      <c r="A187" s="2">
        <v>-0.7702</v>
      </c>
      <c r="B187" s="2">
        <v>-4.7E-2</v>
      </c>
    </row>
    <row r="188" spans="1:2" x14ac:dyDescent="0.35">
      <c r="A188" s="2">
        <v>-0.76800000000000002</v>
      </c>
      <c r="B188" s="2">
        <v>-0.71499999999999997</v>
      </c>
    </row>
    <row r="189" spans="1:2" x14ac:dyDescent="0.35">
      <c r="A189" s="2">
        <v>-0.7631</v>
      </c>
      <c r="B189" s="2">
        <v>-5.8999999999999997E-2</v>
      </c>
    </row>
    <row r="190" spans="1:2" x14ac:dyDescent="0.35">
      <c r="A190" s="2">
        <v>-0.76060000000000005</v>
      </c>
      <c r="B190" s="2">
        <v>-0.42799999999999999</v>
      </c>
    </row>
    <row r="191" spans="1:2" x14ac:dyDescent="0.35">
      <c r="A191" s="2">
        <v>-0.75860000000000005</v>
      </c>
      <c r="B191" s="2">
        <v>2.5000000000000001E-2</v>
      </c>
    </row>
    <row r="192" spans="1:2" x14ac:dyDescent="0.35">
      <c r="A192" s="2">
        <v>-0.7571</v>
      </c>
      <c r="B192" s="2">
        <v>-0.65400000000000003</v>
      </c>
    </row>
    <row r="193" spans="1:2" x14ac:dyDescent="0.35">
      <c r="A193" s="2">
        <v>-0.75509999999999999</v>
      </c>
      <c r="B193" s="2">
        <v>-0.65800000000000003</v>
      </c>
    </row>
    <row r="194" spans="1:2" x14ac:dyDescent="0.35">
      <c r="A194" s="2">
        <v>-0.74819999999999998</v>
      </c>
      <c r="B194" s="2">
        <v>-0.53100000000000003</v>
      </c>
    </row>
    <row r="195" spans="1:2" x14ac:dyDescent="0.35">
      <c r="A195" s="2">
        <v>-0.73929999999999996</v>
      </c>
      <c r="B195" s="2">
        <v>-0.41</v>
      </c>
    </row>
    <row r="196" spans="1:2" x14ac:dyDescent="0.35">
      <c r="A196" s="2">
        <v>-0.73850000000000005</v>
      </c>
      <c r="B196" s="2">
        <v>3.0000000000000001E-3</v>
      </c>
    </row>
    <row r="197" spans="1:2" x14ac:dyDescent="0.35">
      <c r="A197" s="2">
        <v>-0.73350000000000004</v>
      </c>
      <c r="B197" s="2">
        <v>-0.42499999999999999</v>
      </c>
    </row>
    <row r="198" spans="1:2" x14ac:dyDescent="0.35">
      <c r="A198" s="2">
        <v>-0.73209999999999997</v>
      </c>
      <c r="B198" s="2">
        <v>-0.90900000000000003</v>
      </c>
    </row>
    <row r="199" spans="1:2" x14ac:dyDescent="0.35">
      <c r="A199" s="2">
        <v>-0.73089999999999999</v>
      </c>
      <c r="B199" s="2">
        <v>-0.57499999999999996</v>
      </c>
    </row>
    <row r="200" spans="1:2" x14ac:dyDescent="0.35">
      <c r="A200" s="2">
        <v>-0.73040000000000005</v>
      </c>
      <c r="B200" s="2">
        <v>-0.38200000000000001</v>
      </c>
    </row>
    <row r="201" spans="1:2" x14ac:dyDescent="0.35">
      <c r="A201" s="2">
        <v>-0.72440000000000004</v>
      </c>
      <c r="B201" s="2">
        <v>0.33100000000000002</v>
      </c>
    </row>
    <row r="202" spans="1:2" x14ac:dyDescent="0.35">
      <c r="A202" s="2">
        <v>-0.72119999999999995</v>
      </c>
      <c r="B202" s="2">
        <v>-0.33</v>
      </c>
    </row>
    <row r="203" spans="1:2" x14ac:dyDescent="0.35">
      <c r="A203" s="2">
        <v>-0.72109999999999996</v>
      </c>
      <c r="B203" s="2">
        <v>-0.90300000000000002</v>
      </c>
    </row>
    <row r="204" spans="1:2" x14ac:dyDescent="0.35">
      <c r="A204" s="2">
        <v>-0.72019999999999995</v>
      </c>
      <c r="B204" s="2">
        <v>-0.755</v>
      </c>
    </row>
    <row r="205" spans="1:2" x14ac:dyDescent="0.35">
      <c r="A205" s="2">
        <v>-0.7198</v>
      </c>
      <c r="B205" s="2">
        <v>-0.28799999999999998</v>
      </c>
    </row>
    <row r="206" spans="1:2" x14ac:dyDescent="0.35">
      <c r="A206" s="2">
        <v>-0.71940000000000004</v>
      </c>
      <c r="B206" s="2">
        <v>-0.245</v>
      </c>
    </row>
    <row r="207" spans="1:2" x14ac:dyDescent="0.35">
      <c r="A207" s="2">
        <v>-0.71389999999999998</v>
      </c>
      <c r="B207" s="2">
        <v>-7.3999999999999996E-2</v>
      </c>
    </row>
    <row r="208" spans="1:2" x14ac:dyDescent="0.35">
      <c r="A208" s="2">
        <v>-0.70650000000000002</v>
      </c>
      <c r="B208" s="2">
        <v>-0.59899999999999998</v>
      </c>
    </row>
    <row r="209" spans="1:2" x14ac:dyDescent="0.35">
      <c r="A209" s="2">
        <v>-0.70650000000000002</v>
      </c>
      <c r="B209" s="2">
        <v>-0.94799999999999995</v>
      </c>
    </row>
    <row r="210" spans="1:2" x14ac:dyDescent="0.35">
      <c r="A210" s="2">
        <v>-0.70220000000000005</v>
      </c>
      <c r="B210" s="2">
        <v>-0.53700000000000003</v>
      </c>
    </row>
    <row r="211" spans="1:2" x14ac:dyDescent="0.35">
      <c r="A211" s="2">
        <v>-0.70050000000000001</v>
      </c>
      <c r="B211" s="2">
        <v>-0.69599999999999995</v>
      </c>
    </row>
    <row r="212" spans="1:2" x14ac:dyDescent="0.35">
      <c r="A212" s="2">
        <v>-0.69730000000000003</v>
      </c>
      <c r="B212" s="2">
        <v>-1.1719999999999999</v>
      </c>
    </row>
    <row r="213" spans="1:2" x14ac:dyDescent="0.35">
      <c r="A213" s="2">
        <v>-0.69720000000000004</v>
      </c>
      <c r="B213" s="2">
        <v>-0.56399999999999995</v>
      </c>
    </row>
    <row r="214" spans="1:2" x14ac:dyDescent="0.35">
      <c r="A214" s="2">
        <v>-0.69520000000000004</v>
      </c>
      <c r="B214" s="2">
        <v>-0.57799999999999996</v>
      </c>
    </row>
    <row r="215" spans="1:2" x14ac:dyDescent="0.35">
      <c r="A215" s="2">
        <v>-0.68720000000000003</v>
      </c>
      <c r="B215" s="2">
        <v>-0.68400000000000005</v>
      </c>
    </row>
    <row r="216" spans="1:2" x14ac:dyDescent="0.35">
      <c r="A216" s="2">
        <v>-0.6855</v>
      </c>
      <c r="B216" s="2">
        <v>-1E-3</v>
      </c>
    </row>
    <row r="217" spans="1:2" x14ac:dyDescent="0.35">
      <c r="A217" s="2">
        <v>-0.68530000000000002</v>
      </c>
      <c r="B217" s="2">
        <v>-0.45</v>
      </c>
    </row>
    <row r="218" spans="1:2" x14ac:dyDescent="0.35">
      <c r="A218" s="2">
        <v>-0.68440000000000001</v>
      </c>
      <c r="B218" s="2">
        <v>-1.2729999999999999</v>
      </c>
    </row>
    <row r="219" spans="1:2" x14ac:dyDescent="0.35">
      <c r="A219" s="2">
        <v>-0.68289999999999995</v>
      </c>
      <c r="B219" s="2">
        <v>0.307</v>
      </c>
    </row>
    <row r="220" spans="1:2" x14ac:dyDescent="0.35">
      <c r="A220" s="2">
        <v>-0.67900000000000005</v>
      </c>
      <c r="B220" s="2">
        <v>-4.5999999999999999E-2</v>
      </c>
    </row>
    <row r="221" spans="1:2" x14ac:dyDescent="0.35">
      <c r="A221" s="2">
        <v>-0.6774</v>
      </c>
      <c r="B221" s="2">
        <v>-0.39800000000000002</v>
      </c>
    </row>
    <row r="222" spans="1:2" x14ac:dyDescent="0.35">
      <c r="A222" s="2">
        <v>-0.6734</v>
      </c>
      <c r="B222" s="2">
        <v>-0.45200000000000001</v>
      </c>
    </row>
    <row r="223" spans="1:2" x14ac:dyDescent="0.35">
      <c r="A223" s="2">
        <v>-0.67279999999999995</v>
      </c>
      <c r="B223" s="2">
        <v>0.16800000000000001</v>
      </c>
    </row>
    <row r="224" spans="1:2" x14ac:dyDescent="0.35">
      <c r="A224" s="2">
        <v>-0.6724</v>
      </c>
      <c r="B224" s="2">
        <v>-0.56000000000000005</v>
      </c>
    </row>
    <row r="225" spans="1:2" x14ac:dyDescent="0.35">
      <c r="A225" s="2">
        <v>-0.67159999999999997</v>
      </c>
      <c r="B225" s="2">
        <v>-0.39900000000000002</v>
      </c>
    </row>
    <row r="226" spans="1:2" x14ac:dyDescent="0.35">
      <c r="A226" s="2">
        <v>-0.66220000000000001</v>
      </c>
      <c r="B226" s="2">
        <v>-0.48499999999999999</v>
      </c>
    </row>
    <row r="227" spans="1:2" x14ac:dyDescent="0.35">
      <c r="A227" s="2">
        <v>-0.66139999999999999</v>
      </c>
      <c r="B227" s="2">
        <v>-0.40300000000000002</v>
      </c>
    </row>
    <row r="228" spans="1:2" x14ac:dyDescent="0.35">
      <c r="A228" s="2">
        <v>-0.65959999999999996</v>
      </c>
      <c r="B228" s="2">
        <v>-0.19800000000000001</v>
      </c>
    </row>
    <row r="229" spans="1:2" x14ac:dyDescent="0.35">
      <c r="A229" s="2">
        <v>-0.65690000000000004</v>
      </c>
      <c r="B229" s="2">
        <v>-0.35599999999999998</v>
      </c>
    </row>
    <row r="230" spans="1:2" x14ac:dyDescent="0.35">
      <c r="A230" s="2">
        <v>-0.65580000000000005</v>
      </c>
      <c r="B230" s="2">
        <v>-0.45100000000000001</v>
      </c>
    </row>
    <row r="231" spans="1:2" x14ac:dyDescent="0.35">
      <c r="A231" s="2">
        <v>-0.64729999999999999</v>
      </c>
      <c r="B231" s="2">
        <v>0.252</v>
      </c>
    </row>
    <row r="232" spans="1:2" x14ac:dyDescent="0.35">
      <c r="A232" s="2">
        <v>-0.64390000000000003</v>
      </c>
      <c r="B232" s="2">
        <v>-0.59599999999999997</v>
      </c>
    </row>
    <row r="233" spans="1:2" x14ac:dyDescent="0.35">
      <c r="A233" s="2">
        <v>-0.63649999999999995</v>
      </c>
      <c r="B233" s="2">
        <v>-0.34</v>
      </c>
    </row>
    <row r="234" spans="1:2" x14ac:dyDescent="0.35">
      <c r="A234" s="2">
        <v>-0.63449999999999995</v>
      </c>
      <c r="B234" s="2">
        <v>-0.53800000000000003</v>
      </c>
    </row>
    <row r="235" spans="1:2" x14ac:dyDescent="0.35">
      <c r="A235" s="2">
        <v>-0.63260000000000005</v>
      </c>
      <c r="B235" s="2">
        <v>-0.57999999999999996</v>
      </c>
    </row>
    <row r="236" spans="1:2" x14ac:dyDescent="0.35">
      <c r="A236" s="2">
        <v>-0.63249999999999995</v>
      </c>
      <c r="B236" s="2">
        <v>0.217</v>
      </c>
    </row>
    <row r="237" spans="1:2" x14ac:dyDescent="0.35">
      <c r="A237" s="2">
        <v>-0.62580000000000002</v>
      </c>
      <c r="B237" s="2">
        <v>-0.52200000000000002</v>
      </c>
    </row>
    <row r="238" spans="1:2" x14ac:dyDescent="0.35">
      <c r="A238" s="2">
        <v>-0.62170000000000003</v>
      </c>
      <c r="B238" s="2">
        <v>0</v>
      </c>
    </row>
    <row r="239" spans="1:2" x14ac:dyDescent="0.35">
      <c r="A239" s="2">
        <v>-0.61799999999999999</v>
      </c>
      <c r="B239" s="2">
        <v>-0.76</v>
      </c>
    </row>
    <row r="240" spans="1:2" x14ac:dyDescent="0.35">
      <c r="A240" s="2">
        <v>-0.61199999999999999</v>
      </c>
      <c r="B240" s="2">
        <v>-6.2E-2</v>
      </c>
    </row>
    <row r="241" spans="1:2" x14ac:dyDescent="0.35">
      <c r="A241" s="2">
        <v>-0.60909999999999997</v>
      </c>
      <c r="B241" s="2">
        <v>0.109</v>
      </c>
    </row>
    <row r="242" spans="1:2" x14ac:dyDescent="0.35">
      <c r="A242" s="2">
        <v>-0.60340000000000005</v>
      </c>
      <c r="B242" s="2">
        <v>-0.52</v>
      </c>
    </row>
    <row r="243" spans="1:2" x14ac:dyDescent="0.35">
      <c r="A243" s="2">
        <v>-0.60329999999999995</v>
      </c>
      <c r="B243" s="2">
        <v>-0.57099999999999995</v>
      </c>
    </row>
    <row r="244" spans="1:2" x14ac:dyDescent="0.35">
      <c r="A244" s="2">
        <v>-0.60099999999999998</v>
      </c>
      <c r="B244" s="2">
        <v>-0.48699999999999999</v>
      </c>
    </row>
    <row r="245" spans="1:2" x14ac:dyDescent="0.35">
      <c r="A245" s="2">
        <v>-0.59660000000000002</v>
      </c>
      <c r="B245" s="2">
        <v>-0.41499999999999998</v>
      </c>
    </row>
    <row r="246" spans="1:2" x14ac:dyDescent="0.35">
      <c r="A246" s="2">
        <v>-0.59399999999999997</v>
      </c>
      <c r="B246" s="2">
        <v>-0.33600000000000002</v>
      </c>
    </row>
    <row r="247" spans="1:2" x14ac:dyDescent="0.35">
      <c r="A247" s="2">
        <v>-0.59350000000000003</v>
      </c>
      <c r="B247" s="2">
        <v>-0.32800000000000001</v>
      </c>
    </row>
    <row r="248" spans="1:2" x14ac:dyDescent="0.35">
      <c r="A248" s="2">
        <v>-0.59150000000000003</v>
      </c>
      <c r="B248" s="2">
        <v>0.115</v>
      </c>
    </row>
    <row r="249" spans="1:2" x14ac:dyDescent="0.35">
      <c r="A249" s="2">
        <v>-0.58989999999999998</v>
      </c>
      <c r="B249" s="2">
        <v>0</v>
      </c>
    </row>
    <row r="250" spans="1:2" x14ac:dyDescent="0.35">
      <c r="A250" s="2">
        <v>-0.58720000000000006</v>
      </c>
      <c r="B250" s="2">
        <v>-0.442</v>
      </c>
    </row>
    <row r="251" spans="1:2" x14ac:dyDescent="0.35">
      <c r="A251" s="2">
        <v>-0.58599999999999997</v>
      </c>
      <c r="B251" s="2">
        <v>0.17699999999999999</v>
      </c>
    </row>
    <row r="252" spans="1:2" x14ac:dyDescent="0.35">
      <c r="A252" s="2">
        <v>-0.58479999999999999</v>
      </c>
      <c r="B252" s="2">
        <v>-0.45700000000000002</v>
      </c>
    </row>
    <row r="253" spans="1:2" x14ac:dyDescent="0.35">
      <c r="A253" s="2">
        <v>-0.5806</v>
      </c>
      <c r="B253" s="2">
        <v>-0.316</v>
      </c>
    </row>
    <row r="254" spans="1:2" x14ac:dyDescent="0.35">
      <c r="A254" s="2">
        <v>-0.5786</v>
      </c>
      <c r="B254" s="2">
        <v>-0.35099999999999998</v>
      </c>
    </row>
    <row r="255" spans="1:2" x14ac:dyDescent="0.35">
      <c r="A255" s="2">
        <v>-0.57430000000000003</v>
      </c>
      <c r="B255" s="2">
        <v>-0.35599999999999998</v>
      </c>
    </row>
    <row r="256" spans="1:2" x14ac:dyDescent="0.35">
      <c r="A256" s="2">
        <v>-0.57350000000000001</v>
      </c>
      <c r="B256" s="2">
        <v>-0.32400000000000001</v>
      </c>
    </row>
    <row r="257" spans="1:2" x14ac:dyDescent="0.35">
      <c r="A257" s="2">
        <v>-0.57230000000000003</v>
      </c>
      <c r="B257" s="2">
        <v>-0.59599999999999997</v>
      </c>
    </row>
    <row r="258" spans="1:2" x14ac:dyDescent="0.35">
      <c r="A258" s="2">
        <v>-0.5716</v>
      </c>
      <c r="B258" s="2">
        <v>-0.2</v>
      </c>
    </row>
    <row r="259" spans="1:2" x14ac:dyDescent="0.35">
      <c r="A259" s="2">
        <v>-0.56910000000000005</v>
      </c>
      <c r="B259" s="2">
        <v>-0.748</v>
      </c>
    </row>
    <row r="260" spans="1:2" x14ac:dyDescent="0.35">
      <c r="A260" s="2">
        <v>-0.56610000000000005</v>
      </c>
      <c r="B260" s="2">
        <v>-0.315</v>
      </c>
    </row>
    <row r="261" spans="1:2" x14ac:dyDescent="0.35">
      <c r="A261" s="2">
        <v>-0.56330000000000002</v>
      </c>
      <c r="B261" s="2">
        <v>-0.38500000000000001</v>
      </c>
    </row>
    <row r="262" spans="1:2" x14ac:dyDescent="0.35">
      <c r="A262" s="2">
        <v>-0.56279999999999997</v>
      </c>
      <c r="B262" s="2">
        <v>-0.31900000000000001</v>
      </c>
    </row>
    <row r="263" spans="1:2" x14ac:dyDescent="0.35">
      <c r="A263" s="2">
        <v>-0.55910000000000004</v>
      </c>
      <c r="B263" s="2">
        <v>-0.439</v>
      </c>
    </row>
    <row r="264" spans="1:2" x14ac:dyDescent="0.35">
      <c r="A264" s="2">
        <v>-0.55320000000000003</v>
      </c>
      <c r="B264" s="2">
        <v>0.53900000000000003</v>
      </c>
    </row>
    <row r="265" spans="1:2" x14ac:dyDescent="0.35">
      <c r="A265" s="2">
        <v>-0.54849999999999999</v>
      </c>
      <c r="B265" s="2">
        <v>-0.34300000000000003</v>
      </c>
    </row>
    <row r="266" spans="1:2" x14ac:dyDescent="0.35">
      <c r="A266" s="2">
        <v>-0.54810000000000003</v>
      </c>
      <c r="B266" s="2">
        <v>-0.9</v>
      </c>
    </row>
    <row r="267" spans="1:2" x14ac:dyDescent="0.35">
      <c r="A267" s="2">
        <v>-0.54549999999999998</v>
      </c>
      <c r="B267" s="2">
        <v>-0.79800000000000004</v>
      </c>
    </row>
    <row r="268" spans="1:2" x14ac:dyDescent="0.35">
      <c r="A268" s="2">
        <v>-0.54500000000000004</v>
      </c>
      <c r="B268" s="2">
        <v>-0.20200000000000001</v>
      </c>
    </row>
    <row r="269" spans="1:2" x14ac:dyDescent="0.35">
      <c r="A269" s="2">
        <v>-0.54259999999999997</v>
      </c>
      <c r="B269" s="2">
        <v>-0.86399999999999999</v>
      </c>
    </row>
    <row r="270" spans="1:2" x14ac:dyDescent="0.35">
      <c r="A270" s="2">
        <v>-0.53990000000000005</v>
      </c>
      <c r="B270" s="2">
        <v>-0.313</v>
      </c>
    </row>
    <row r="271" spans="1:2" x14ac:dyDescent="0.35">
      <c r="A271" s="2">
        <v>-0.53820000000000001</v>
      </c>
      <c r="B271" s="2">
        <v>-0.29199999999999998</v>
      </c>
    </row>
    <row r="272" spans="1:2" x14ac:dyDescent="0.35">
      <c r="A272" s="2">
        <v>-0.53569999999999995</v>
      </c>
      <c r="B272" s="2">
        <v>3.9E-2</v>
      </c>
    </row>
    <row r="273" spans="1:2" x14ac:dyDescent="0.35">
      <c r="A273" s="2">
        <v>-0.5333</v>
      </c>
      <c r="B273" s="2">
        <v>-0.59</v>
      </c>
    </row>
    <row r="274" spans="1:2" x14ac:dyDescent="0.35">
      <c r="A274" s="2">
        <v>-0.53180000000000005</v>
      </c>
      <c r="B274" s="2">
        <v>-0.501</v>
      </c>
    </row>
    <row r="275" spans="1:2" x14ac:dyDescent="0.35">
      <c r="A275" s="2">
        <v>-0.53139999999999998</v>
      </c>
      <c r="B275" s="2">
        <v>0.52600000000000002</v>
      </c>
    </row>
    <row r="276" spans="1:2" x14ac:dyDescent="0.35">
      <c r="A276" s="2">
        <v>-0.52980000000000005</v>
      </c>
      <c r="B276" s="2">
        <v>-0.61799999999999999</v>
      </c>
    </row>
    <row r="277" spans="1:2" x14ac:dyDescent="0.35">
      <c r="A277" s="2">
        <v>-0.52580000000000005</v>
      </c>
      <c r="B277" s="2">
        <v>-0.193</v>
      </c>
    </row>
    <row r="278" spans="1:2" x14ac:dyDescent="0.35">
      <c r="A278" s="2">
        <v>-0.52370000000000005</v>
      </c>
      <c r="B278" s="2">
        <v>-0.46500000000000002</v>
      </c>
    </row>
    <row r="279" spans="1:2" x14ac:dyDescent="0.35">
      <c r="A279" s="2">
        <v>-0.52259999999999995</v>
      </c>
      <c r="B279" s="2">
        <v>-0.59399999999999997</v>
      </c>
    </row>
    <row r="280" spans="1:2" x14ac:dyDescent="0.35">
      <c r="A280" s="2">
        <v>-0.52</v>
      </c>
      <c r="B280" s="2">
        <v>-0.46400000000000002</v>
      </c>
    </row>
    <row r="281" spans="1:2" x14ac:dyDescent="0.35">
      <c r="A281" s="2">
        <v>-0.51639999999999997</v>
      </c>
      <c r="B281" s="2">
        <v>5.3999999999999999E-2</v>
      </c>
    </row>
    <row r="282" spans="1:2" x14ac:dyDescent="0.35">
      <c r="A282" s="2">
        <v>-0.51490000000000002</v>
      </c>
      <c r="B282" s="2">
        <v>-0.70899999999999996</v>
      </c>
    </row>
    <row r="283" spans="1:2" x14ac:dyDescent="0.35">
      <c r="A283" s="2">
        <v>-0.5101</v>
      </c>
      <c r="B283" s="2">
        <v>0.88500000000000001</v>
      </c>
    </row>
    <row r="284" spans="1:2" x14ac:dyDescent="0.35">
      <c r="A284" s="2">
        <v>-0.50780000000000003</v>
      </c>
      <c r="B284" s="2">
        <v>-0.85099999999999998</v>
      </c>
    </row>
    <row r="285" spans="1:2" x14ac:dyDescent="0.35">
      <c r="A285" s="2">
        <v>-0.50580000000000003</v>
      </c>
      <c r="B285" s="2">
        <v>-0.112</v>
      </c>
    </row>
    <row r="286" spans="1:2" x14ac:dyDescent="0.35">
      <c r="A286" s="2">
        <v>-0.50209999999999999</v>
      </c>
      <c r="B286" s="2">
        <v>-0.35399999999999998</v>
      </c>
    </row>
    <row r="287" spans="1:2" x14ac:dyDescent="0.35">
      <c r="A287" s="2">
        <v>-0.49909999999999999</v>
      </c>
      <c r="B287" s="2">
        <v>-0.48699999999999999</v>
      </c>
    </row>
    <row r="288" spans="1:2" x14ac:dyDescent="0.35">
      <c r="A288" s="2">
        <v>-0.4924</v>
      </c>
      <c r="B288" s="2">
        <v>-0.72799999999999998</v>
      </c>
    </row>
    <row r="289" spans="1:2" x14ac:dyDescent="0.35">
      <c r="A289" s="2">
        <v>-0.48930000000000001</v>
      </c>
      <c r="B289" s="2">
        <v>-0.35499999999999998</v>
      </c>
    </row>
    <row r="290" spans="1:2" x14ac:dyDescent="0.35">
      <c r="A290" s="2">
        <v>-0.48620000000000002</v>
      </c>
      <c r="B290" s="2">
        <v>-0.77400000000000002</v>
      </c>
    </row>
    <row r="291" spans="1:2" x14ac:dyDescent="0.35">
      <c r="A291" s="2">
        <v>-0.48480000000000001</v>
      </c>
      <c r="B291" s="2">
        <v>-0.19600000000000001</v>
      </c>
    </row>
    <row r="292" spans="1:2" x14ac:dyDescent="0.35">
      <c r="A292" s="2">
        <v>-0.48420000000000002</v>
      </c>
      <c r="B292" s="2">
        <v>-0.123</v>
      </c>
    </row>
    <row r="293" spans="1:2" x14ac:dyDescent="0.35">
      <c r="A293" s="2">
        <v>-0.48070000000000002</v>
      </c>
      <c r="B293" s="2">
        <v>0.22600000000000001</v>
      </c>
    </row>
    <row r="294" spans="1:2" x14ac:dyDescent="0.35">
      <c r="A294" s="2">
        <v>-0.47970000000000002</v>
      </c>
      <c r="B294" s="2">
        <v>-0.42199999999999999</v>
      </c>
    </row>
    <row r="295" spans="1:2" x14ac:dyDescent="0.35">
      <c r="A295" s="2">
        <v>-0.47920000000000001</v>
      </c>
      <c r="B295" s="2">
        <v>-0.56399999999999995</v>
      </c>
    </row>
    <row r="296" spans="1:2" x14ac:dyDescent="0.35">
      <c r="A296" s="2">
        <v>-0.47889999999999999</v>
      </c>
      <c r="B296" s="2">
        <v>-2.9000000000000001E-2</v>
      </c>
    </row>
    <row r="297" spans="1:2" x14ac:dyDescent="0.35">
      <c r="A297" s="2">
        <v>-0.47889999999999999</v>
      </c>
      <c r="B297" s="2">
        <v>-3.4000000000000002E-2</v>
      </c>
    </row>
    <row r="298" spans="1:2" x14ac:dyDescent="0.35">
      <c r="A298" s="2">
        <v>-0.46949999999999997</v>
      </c>
      <c r="B298" s="2">
        <v>-0.85299999999999998</v>
      </c>
    </row>
    <row r="299" spans="1:2" x14ac:dyDescent="0.35">
      <c r="A299" s="2">
        <v>-0.46700000000000003</v>
      </c>
      <c r="B299" s="2">
        <v>4.7E-2</v>
      </c>
    </row>
    <row r="300" spans="1:2" x14ac:dyDescent="0.35">
      <c r="A300" s="2">
        <v>-0.46579999999999999</v>
      </c>
      <c r="B300" s="2">
        <v>-0.52800000000000002</v>
      </c>
    </row>
    <row r="301" spans="1:2" x14ac:dyDescent="0.35">
      <c r="A301" s="2">
        <v>-0.46429999999999999</v>
      </c>
      <c r="B301" s="2">
        <v>-0.82899999999999996</v>
      </c>
    </row>
    <row r="302" spans="1:2" x14ac:dyDescent="0.35">
      <c r="A302" s="2">
        <v>-0.46279999999999999</v>
      </c>
      <c r="B302" s="2">
        <v>-0.38200000000000001</v>
      </c>
    </row>
    <row r="303" spans="1:2" x14ac:dyDescent="0.35">
      <c r="A303" s="2">
        <v>-0.46179999999999999</v>
      </c>
      <c r="B303" s="2">
        <v>-0.371</v>
      </c>
    </row>
    <row r="304" spans="1:2" x14ac:dyDescent="0.35">
      <c r="A304" s="2">
        <v>-0.46110000000000001</v>
      </c>
      <c r="B304" s="2">
        <v>-0.216</v>
      </c>
    </row>
    <row r="305" spans="1:2" x14ac:dyDescent="0.35">
      <c r="A305" s="2">
        <v>-0.45710000000000001</v>
      </c>
      <c r="B305" s="2">
        <v>2.1999999999999999E-2</v>
      </c>
    </row>
    <row r="306" spans="1:2" x14ac:dyDescent="0.35">
      <c r="A306" s="2">
        <v>-0.45450000000000002</v>
      </c>
      <c r="B306" s="2">
        <v>-0.104</v>
      </c>
    </row>
    <row r="307" spans="1:2" x14ac:dyDescent="0.35">
      <c r="A307" s="2">
        <v>-0.44619999999999999</v>
      </c>
      <c r="B307" s="2">
        <v>-0.48199999999999998</v>
      </c>
    </row>
    <row r="308" spans="1:2" x14ac:dyDescent="0.35">
      <c r="A308" s="2">
        <v>-0.44309999999999999</v>
      </c>
      <c r="B308" s="2">
        <v>-0.155</v>
      </c>
    </row>
    <row r="309" spans="1:2" x14ac:dyDescent="0.35">
      <c r="A309" s="2">
        <v>-0.43980000000000002</v>
      </c>
      <c r="B309" s="2">
        <v>-0.52700000000000002</v>
      </c>
    </row>
    <row r="310" spans="1:2" x14ac:dyDescent="0.35">
      <c r="A310" s="2">
        <v>-0.43819999999999998</v>
      </c>
      <c r="B310" s="2">
        <v>-0.36599999999999999</v>
      </c>
    </row>
    <row r="311" spans="1:2" x14ac:dyDescent="0.35">
      <c r="A311" s="2">
        <v>-0.4335</v>
      </c>
      <c r="B311" s="2">
        <v>-0.58899999999999997</v>
      </c>
    </row>
    <row r="312" spans="1:2" x14ac:dyDescent="0.35">
      <c r="A312" s="2">
        <v>-0.42770000000000002</v>
      </c>
      <c r="B312" s="2">
        <v>-0.77800000000000002</v>
      </c>
    </row>
    <row r="313" spans="1:2" x14ac:dyDescent="0.35">
      <c r="A313" s="2">
        <v>-0.42259999999999998</v>
      </c>
      <c r="B313" s="2">
        <v>-0.35399999999999998</v>
      </c>
    </row>
    <row r="314" spans="1:2" x14ac:dyDescent="0.35">
      <c r="A314" s="2">
        <v>-0.41970000000000002</v>
      </c>
      <c r="B314" s="2">
        <v>-0.56899999999999995</v>
      </c>
    </row>
    <row r="315" spans="1:2" x14ac:dyDescent="0.35">
      <c r="A315" s="2">
        <v>-0.41689999999999999</v>
      </c>
      <c r="B315" s="2">
        <v>6.8000000000000005E-2</v>
      </c>
    </row>
    <row r="316" spans="1:2" x14ac:dyDescent="0.35">
      <c r="A316" s="2">
        <v>-0.41689999999999999</v>
      </c>
      <c r="B316" s="2">
        <v>0</v>
      </c>
    </row>
    <row r="317" spans="1:2" x14ac:dyDescent="0.35">
      <c r="A317" s="2">
        <v>-0.41599999999999998</v>
      </c>
      <c r="B317" s="2">
        <v>-1E-3</v>
      </c>
    </row>
    <row r="318" spans="1:2" x14ac:dyDescent="0.35">
      <c r="A318" s="2">
        <v>-0.41570000000000001</v>
      </c>
      <c r="B318" s="2">
        <v>-0.28100000000000003</v>
      </c>
    </row>
    <row r="319" spans="1:2" x14ac:dyDescent="0.35">
      <c r="A319" s="2">
        <v>-0.41499999999999998</v>
      </c>
      <c r="B319" s="2">
        <v>-0.33700000000000002</v>
      </c>
    </row>
    <row r="320" spans="1:2" x14ac:dyDescent="0.35">
      <c r="A320" s="2">
        <v>-0.41389999999999999</v>
      </c>
      <c r="B320" s="2">
        <v>0.21099999999999999</v>
      </c>
    </row>
    <row r="321" spans="1:2" x14ac:dyDescent="0.35">
      <c r="A321" s="2">
        <v>-0.4108</v>
      </c>
      <c r="B321" s="2">
        <v>-4.0000000000000001E-3</v>
      </c>
    </row>
    <row r="322" spans="1:2" x14ac:dyDescent="0.35">
      <c r="A322" s="2">
        <v>-0.41010000000000002</v>
      </c>
      <c r="B322" s="2">
        <v>-0.70299999999999996</v>
      </c>
    </row>
    <row r="323" spans="1:2" x14ac:dyDescent="0.35">
      <c r="A323" s="2">
        <v>-0.4098</v>
      </c>
      <c r="B323" s="2">
        <v>0.56799999999999995</v>
      </c>
    </row>
    <row r="324" spans="1:2" x14ac:dyDescent="0.35">
      <c r="A324" s="2">
        <v>-0.40820000000000001</v>
      </c>
      <c r="B324" s="2">
        <v>-0.63700000000000001</v>
      </c>
    </row>
    <row r="325" spans="1:2" x14ac:dyDescent="0.35">
      <c r="A325" s="2">
        <v>-0.40799999999999997</v>
      </c>
      <c r="B325" s="2">
        <v>-5.0999999999999997E-2</v>
      </c>
    </row>
    <row r="326" spans="1:2" x14ac:dyDescent="0.35">
      <c r="A326" s="2">
        <v>-0.40629999999999999</v>
      </c>
      <c r="B326" s="2">
        <v>-0.35099999999999998</v>
      </c>
    </row>
    <row r="327" spans="1:2" x14ac:dyDescent="0.35">
      <c r="A327" s="2">
        <v>-0.40620000000000001</v>
      </c>
      <c r="B327" s="2">
        <v>-0.73799999999999999</v>
      </c>
    </row>
    <row r="328" spans="1:2" x14ac:dyDescent="0.35">
      <c r="A328" s="2">
        <v>-0.40429999999999999</v>
      </c>
      <c r="B328" s="2">
        <v>1.2E-2</v>
      </c>
    </row>
    <row r="329" spans="1:2" x14ac:dyDescent="0.35">
      <c r="A329" s="2">
        <v>-0.40279999999999999</v>
      </c>
      <c r="B329" s="2">
        <v>-0.94</v>
      </c>
    </row>
    <row r="330" spans="1:2" x14ac:dyDescent="0.35">
      <c r="A330" s="2">
        <v>-0.4022</v>
      </c>
      <c r="B330" s="2">
        <v>1.0999999999999999E-2</v>
      </c>
    </row>
    <row r="331" spans="1:2" x14ac:dyDescent="0.35">
      <c r="A331" s="2">
        <v>-0.40160000000000001</v>
      </c>
      <c r="B331" s="2">
        <v>0.22900000000000001</v>
      </c>
    </row>
    <row r="332" spans="1:2" x14ac:dyDescent="0.35">
      <c r="A332" s="2">
        <v>-0.40129999999999999</v>
      </c>
      <c r="B332" s="2">
        <v>-1E-3</v>
      </c>
    </row>
    <row r="333" spans="1:2" x14ac:dyDescent="0.35">
      <c r="A333" s="2">
        <v>-0.38829999999999998</v>
      </c>
      <c r="B333" s="2">
        <v>-0.59799999999999998</v>
      </c>
    </row>
    <row r="334" spans="1:2" x14ac:dyDescent="0.35">
      <c r="A334" s="2">
        <v>-0.3856</v>
      </c>
      <c r="B334" s="2">
        <v>-0.53300000000000003</v>
      </c>
    </row>
    <row r="335" spans="1:2" x14ac:dyDescent="0.35">
      <c r="A335" s="2">
        <v>-0.38479999999999998</v>
      </c>
      <c r="B335" s="2">
        <v>-0.80300000000000005</v>
      </c>
    </row>
    <row r="336" spans="1:2" x14ac:dyDescent="0.35">
      <c r="A336" s="2">
        <v>-0.3831</v>
      </c>
      <c r="B336" s="2">
        <v>-0.19</v>
      </c>
    </row>
    <row r="337" spans="1:2" x14ac:dyDescent="0.35">
      <c r="A337" s="2">
        <v>-0.38069999999999998</v>
      </c>
      <c r="B337" s="2">
        <v>3.0000000000000001E-3</v>
      </c>
    </row>
    <row r="338" spans="1:2" x14ac:dyDescent="0.35">
      <c r="A338" s="2">
        <v>-0.37980000000000003</v>
      </c>
      <c r="B338" s="2">
        <v>-0.498</v>
      </c>
    </row>
    <row r="339" spans="1:2" x14ac:dyDescent="0.35">
      <c r="A339" s="2">
        <v>-0.36840000000000001</v>
      </c>
      <c r="B339" s="2">
        <v>-0.33400000000000002</v>
      </c>
    </row>
    <row r="340" spans="1:2" x14ac:dyDescent="0.35">
      <c r="A340" s="2">
        <v>-0.3679</v>
      </c>
      <c r="B340" s="2">
        <v>0.191</v>
      </c>
    </row>
    <row r="341" spans="1:2" x14ac:dyDescent="0.35">
      <c r="A341" s="2">
        <v>-0.36370000000000002</v>
      </c>
      <c r="B341" s="2">
        <v>-0.61199999999999999</v>
      </c>
    </row>
    <row r="342" spans="1:2" x14ac:dyDescent="0.35">
      <c r="A342" s="2">
        <v>-0.3599</v>
      </c>
      <c r="B342" s="2">
        <v>-0.63</v>
      </c>
    </row>
    <row r="343" spans="1:2" x14ac:dyDescent="0.35">
      <c r="A343" s="2">
        <v>-0.35959999999999998</v>
      </c>
      <c r="B343" s="2">
        <v>-0.38400000000000001</v>
      </c>
    </row>
    <row r="344" spans="1:2" x14ac:dyDescent="0.35">
      <c r="A344" s="2">
        <v>-0.35849999999999999</v>
      </c>
      <c r="B344" s="2">
        <v>-0.46300000000000002</v>
      </c>
    </row>
    <row r="345" spans="1:2" x14ac:dyDescent="0.35">
      <c r="A345" s="2">
        <v>-0.35699999999999998</v>
      </c>
      <c r="B345" s="2">
        <v>-0.25800000000000001</v>
      </c>
    </row>
    <row r="346" spans="1:2" x14ac:dyDescent="0.35">
      <c r="A346" s="2">
        <v>-0.34689999999999999</v>
      </c>
      <c r="B346" s="2">
        <v>-0.66700000000000004</v>
      </c>
    </row>
    <row r="347" spans="1:2" x14ac:dyDescent="0.35">
      <c r="A347" s="2">
        <v>-0.34670000000000001</v>
      </c>
      <c r="B347" s="2">
        <v>-0.92200000000000004</v>
      </c>
    </row>
    <row r="348" spans="1:2" x14ac:dyDescent="0.35">
      <c r="A348" s="2">
        <v>-0.34350000000000003</v>
      </c>
      <c r="B348" s="2">
        <v>-0.47599999999999998</v>
      </c>
    </row>
    <row r="349" spans="1:2" x14ac:dyDescent="0.35">
      <c r="A349" s="2">
        <v>-0.34239999999999998</v>
      </c>
      <c r="B349" s="2">
        <v>-0.159</v>
      </c>
    </row>
    <row r="350" spans="1:2" x14ac:dyDescent="0.35">
      <c r="A350" s="2">
        <v>-0.33789999999999998</v>
      </c>
      <c r="B350" s="2">
        <v>-0.32900000000000001</v>
      </c>
    </row>
    <row r="351" spans="1:2" x14ac:dyDescent="0.35">
      <c r="A351" s="2">
        <v>-0.33739999999999998</v>
      </c>
      <c r="B351" s="2">
        <v>-0.53200000000000003</v>
      </c>
    </row>
    <row r="352" spans="1:2" x14ac:dyDescent="0.35">
      <c r="A352" s="2">
        <v>-0.33710000000000001</v>
      </c>
      <c r="B352" s="2">
        <v>4.3999999999999997E-2</v>
      </c>
    </row>
    <row r="353" spans="1:2" x14ac:dyDescent="0.35">
      <c r="A353" s="2">
        <v>-0.33639999999999998</v>
      </c>
      <c r="B353" s="2">
        <v>-0.16200000000000001</v>
      </c>
    </row>
    <row r="354" spans="1:2" x14ac:dyDescent="0.35">
      <c r="A354" s="2">
        <v>-0.33479999999999999</v>
      </c>
      <c r="B354" s="2">
        <v>-0.40300000000000002</v>
      </c>
    </row>
    <row r="355" spans="1:2" x14ac:dyDescent="0.35">
      <c r="A355" s="2">
        <v>-0.33410000000000001</v>
      </c>
      <c r="B355" s="2">
        <v>-0.19400000000000001</v>
      </c>
    </row>
    <row r="356" spans="1:2" x14ac:dyDescent="0.35">
      <c r="A356" s="2">
        <v>-0.33300000000000002</v>
      </c>
      <c r="B356" s="2">
        <v>-0.51400000000000001</v>
      </c>
    </row>
    <row r="357" spans="1:2" x14ac:dyDescent="0.35">
      <c r="A357" s="2">
        <v>-0.33200000000000002</v>
      </c>
      <c r="B357" s="2">
        <v>2.1000000000000001E-2</v>
      </c>
    </row>
    <row r="358" spans="1:2" x14ac:dyDescent="0.35">
      <c r="A358" s="2">
        <v>-0.33110000000000001</v>
      </c>
      <c r="B358" s="2">
        <v>6.8000000000000005E-2</v>
      </c>
    </row>
    <row r="359" spans="1:2" x14ac:dyDescent="0.35">
      <c r="A359" s="2">
        <v>-0.33079999999999998</v>
      </c>
      <c r="B359" s="2">
        <v>-0.112</v>
      </c>
    </row>
    <row r="360" spans="1:2" x14ac:dyDescent="0.35">
      <c r="A360" s="2">
        <v>-0.32869999999999999</v>
      </c>
      <c r="B360" s="2">
        <v>-0.33400000000000002</v>
      </c>
    </row>
    <row r="361" spans="1:2" x14ac:dyDescent="0.35">
      <c r="A361" s="2">
        <v>-0.32800000000000001</v>
      </c>
      <c r="B361" s="2">
        <v>0.11</v>
      </c>
    </row>
    <row r="362" spans="1:2" x14ac:dyDescent="0.35">
      <c r="A362" s="2">
        <v>-0.3261</v>
      </c>
      <c r="B362" s="2">
        <v>-0.40699999999999997</v>
      </c>
    </row>
    <row r="363" spans="1:2" x14ac:dyDescent="0.35">
      <c r="A363" s="2">
        <v>-0.32119999999999999</v>
      </c>
      <c r="B363" s="2">
        <v>-0.56299999999999994</v>
      </c>
    </row>
    <row r="364" spans="1:2" x14ac:dyDescent="0.35">
      <c r="A364" s="2">
        <v>-0.31669999999999998</v>
      </c>
      <c r="B364" s="2">
        <v>-0.02</v>
      </c>
    </row>
    <row r="365" spans="1:2" x14ac:dyDescent="0.35">
      <c r="A365" s="2">
        <v>-0.31309999999999999</v>
      </c>
      <c r="B365" s="2">
        <v>-0.33600000000000002</v>
      </c>
    </row>
    <row r="366" spans="1:2" x14ac:dyDescent="0.35">
      <c r="A366" s="2">
        <v>-0.30840000000000001</v>
      </c>
      <c r="B366" s="2">
        <v>-0.09</v>
      </c>
    </row>
    <row r="367" spans="1:2" x14ac:dyDescent="0.35">
      <c r="A367" s="2">
        <v>-0.3075</v>
      </c>
      <c r="B367" s="2">
        <v>-0.42399999999999999</v>
      </c>
    </row>
    <row r="368" spans="1:2" x14ac:dyDescent="0.35">
      <c r="A368" s="2">
        <v>-0.30520000000000003</v>
      </c>
      <c r="B368" s="2">
        <v>3.1E-2</v>
      </c>
    </row>
    <row r="369" spans="1:2" x14ac:dyDescent="0.35">
      <c r="A369" s="2">
        <v>-0.30330000000000001</v>
      </c>
      <c r="B369" s="2">
        <v>-0.53</v>
      </c>
    </row>
    <row r="370" spans="1:2" x14ac:dyDescent="0.35">
      <c r="A370" s="2">
        <v>-0.30070000000000002</v>
      </c>
      <c r="B370" s="2">
        <v>-0.57999999999999996</v>
      </c>
    </row>
    <row r="371" spans="1:2" x14ac:dyDescent="0.35">
      <c r="A371" s="2">
        <v>-0.29559999999999997</v>
      </c>
      <c r="B371" s="2">
        <v>-0.31</v>
      </c>
    </row>
    <row r="372" spans="1:2" x14ac:dyDescent="0.35">
      <c r="A372" s="2">
        <v>-0.29530000000000001</v>
      </c>
      <c r="B372" s="2">
        <v>2.5999999999999999E-2</v>
      </c>
    </row>
    <row r="373" spans="1:2" x14ac:dyDescent="0.35">
      <c r="A373" s="2">
        <v>-0.29360000000000003</v>
      </c>
      <c r="B373" s="2">
        <v>-0.36699999999999999</v>
      </c>
    </row>
    <row r="374" spans="1:2" x14ac:dyDescent="0.35">
      <c r="A374" s="2">
        <v>-0.29299999999999998</v>
      </c>
      <c r="B374" s="2">
        <v>-3.5999999999999997E-2</v>
      </c>
    </row>
    <row r="375" spans="1:2" x14ac:dyDescent="0.35">
      <c r="A375" s="2">
        <v>-0.29220000000000002</v>
      </c>
      <c r="B375" s="2">
        <v>-5.1999999999999998E-2</v>
      </c>
    </row>
    <row r="376" spans="1:2" x14ac:dyDescent="0.35">
      <c r="A376" s="2">
        <v>-0.29099999999999998</v>
      </c>
      <c r="B376" s="2">
        <v>-0.23799999999999999</v>
      </c>
    </row>
    <row r="377" spans="1:2" x14ac:dyDescent="0.35">
      <c r="A377" s="2">
        <v>-0.28849999999999998</v>
      </c>
      <c r="B377" s="2">
        <v>2.1999999999999999E-2</v>
      </c>
    </row>
    <row r="378" spans="1:2" x14ac:dyDescent="0.35">
      <c r="A378" s="2">
        <v>-0.28110000000000002</v>
      </c>
      <c r="B378" s="2">
        <v>-0.47399999999999998</v>
      </c>
    </row>
    <row r="379" spans="1:2" x14ac:dyDescent="0.35">
      <c r="A379" s="2">
        <v>-0.28039999999999998</v>
      </c>
      <c r="B379" s="2">
        <v>-0.36699999999999999</v>
      </c>
    </row>
    <row r="380" spans="1:2" x14ac:dyDescent="0.35">
      <c r="A380" s="2">
        <v>-0.27910000000000001</v>
      </c>
      <c r="B380" s="2">
        <v>-0.17599999999999999</v>
      </c>
    </row>
    <row r="381" spans="1:2" x14ac:dyDescent="0.35">
      <c r="A381" s="2">
        <v>-0.27900000000000003</v>
      </c>
      <c r="B381" s="2">
        <v>2E-3</v>
      </c>
    </row>
    <row r="382" spans="1:2" x14ac:dyDescent="0.35">
      <c r="A382" s="2">
        <v>-0.27879999999999999</v>
      </c>
      <c r="B382" s="2">
        <v>-0.621</v>
      </c>
    </row>
    <row r="383" spans="1:2" x14ac:dyDescent="0.35">
      <c r="A383" s="2">
        <v>-0.27860000000000001</v>
      </c>
      <c r="B383" s="2">
        <v>-7.9000000000000001E-2</v>
      </c>
    </row>
    <row r="384" spans="1:2" x14ac:dyDescent="0.35">
      <c r="A384" s="2">
        <v>-0.27589999999999998</v>
      </c>
      <c r="B384" s="2">
        <v>6.0000000000000001E-3</v>
      </c>
    </row>
    <row r="385" spans="1:2" x14ac:dyDescent="0.35">
      <c r="A385" s="2">
        <v>-0.2742</v>
      </c>
      <c r="B385" s="2">
        <v>0.18</v>
      </c>
    </row>
    <row r="386" spans="1:2" x14ac:dyDescent="0.35">
      <c r="A386" s="2">
        <v>-0.27210000000000001</v>
      </c>
      <c r="B386" s="2">
        <v>-0.76200000000000001</v>
      </c>
    </row>
    <row r="387" spans="1:2" x14ac:dyDescent="0.35">
      <c r="A387" s="2">
        <v>-0.2717</v>
      </c>
      <c r="B387" s="2">
        <v>-0.624</v>
      </c>
    </row>
    <row r="388" spans="1:2" x14ac:dyDescent="0.35">
      <c r="A388" s="2">
        <v>-0.27110000000000001</v>
      </c>
      <c r="B388" s="2">
        <v>-0.253</v>
      </c>
    </row>
    <row r="389" spans="1:2" x14ac:dyDescent="0.35">
      <c r="A389" s="2">
        <v>-0.2697</v>
      </c>
      <c r="B389" s="2">
        <v>-0.67300000000000004</v>
      </c>
    </row>
    <row r="390" spans="1:2" x14ac:dyDescent="0.35">
      <c r="A390" s="2">
        <v>-0.26650000000000001</v>
      </c>
      <c r="B390" s="2">
        <v>-0.01</v>
      </c>
    </row>
    <row r="391" spans="1:2" x14ac:dyDescent="0.35">
      <c r="A391" s="2">
        <v>-0.26650000000000001</v>
      </c>
      <c r="B391" s="2">
        <v>-0.38700000000000001</v>
      </c>
    </row>
    <row r="392" spans="1:2" x14ac:dyDescent="0.35">
      <c r="A392" s="2">
        <v>-0.26269999999999999</v>
      </c>
      <c r="B392" s="2">
        <v>-0.38300000000000001</v>
      </c>
    </row>
    <row r="393" spans="1:2" x14ac:dyDescent="0.35">
      <c r="A393" s="2">
        <v>-0.2621</v>
      </c>
      <c r="B393" s="2">
        <v>1.7999999999999999E-2</v>
      </c>
    </row>
    <row r="394" spans="1:2" x14ac:dyDescent="0.35">
      <c r="A394" s="2">
        <v>-0.25900000000000001</v>
      </c>
      <c r="B394" s="2">
        <v>-0.34499999999999997</v>
      </c>
    </row>
    <row r="395" spans="1:2" x14ac:dyDescent="0.35">
      <c r="A395" s="2">
        <v>-0.25819999999999999</v>
      </c>
      <c r="B395" s="2">
        <v>0.505</v>
      </c>
    </row>
    <row r="396" spans="1:2" x14ac:dyDescent="0.35">
      <c r="A396" s="2">
        <v>-0.25740000000000002</v>
      </c>
      <c r="B396" s="2">
        <v>-0.64800000000000002</v>
      </c>
    </row>
    <row r="397" spans="1:2" x14ac:dyDescent="0.35">
      <c r="A397" s="2">
        <v>-0.25669999999999998</v>
      </c>
      <c r="B397" s="2">
        <v>-0.89900000000000002</v>
      </c>
    </row>
    <row r="398" spans="1:2" x14ac:dyDescent="0.35">
      <c r="A398" s="2">
        <v>-0.25409999999999999</v>
      </c>
      <c r="B398" s="2">
        <v>-0.70799999999999996</v>
      </c>
    </row>
    <row r="399" spans="1:2" x14ac:dyDescent="0.35">
      <c r="A399" s="2">
        <v>-0.25369999999999998</v>
      </c>
      <c r="B399" s="2">
        <v>-0.57599999999999996</v>
      </c>
    </row>
    <row r="400" spans="1:2" x14ac:dyDescent="0.35">
      <c r="A400" s="2">
        <v>-0.24979999999999999</v>
      </c>
      <c r="B400" s="2">
        <v>0.183</v>
      </c>
    </row>
    <row r="401" spans="1:2" x14ac:dyDescent="0.35">
      <c r="A401" s="2">
        <v>-0.24479999999999999</v>
      </c>
      <c r="B401" s="2">
        <v>7.9000000000000001E-2</v>
      </c>
    </row>
    <row r="402" spans="1:2" x14ac:dyDescent="0.35">
      <c r="A402" s="2">
        <v>-0.24410000000000001</v>
      </c>
      <c r="B402" s="2">
        <v>-0.433</v>
      </c>
    </row>
    <row r="403" spans="1:2" x14ac:dyDescent="0.35">
      <c r="A403" s="2">
        <v>-0.24349999999999999</v>
      </c>
      <c r="B403" s="2">
        <v>4.0000000000000001E-3</v>
      </c>
    </row>
    <row r="404" spans="1:2" x14ac:dyDescent="0.35">
      <c r="A404" s="2">
        <v>-0.23860000000000001</v>
      </c>
      <c r="B404" s="2">
        <v>-1E-3</v>
      </c>
    </row>
    <row r="405" spans="1:2" x14ac:dyDescent="0.35">
      <c r="A405" s="2">
        <v>-0.2382</v>
      </c>
      <c r="B405" s="2">
        <v>-0.71499999999999997</v>
      </c>
    </row>
    <row r="406" spans="1:2" x14ac:dyDescent="0.35">
      <c r="A406" s="2">
        <v>-0.2364</v>
      </c>
      <c r="B406" s="2">
        <v>9.2999999999999999E-2</v>
      </c>
    </row>
    <row r="407" spans="1:2" x14ac:dyDescent="0.35">
      <c r="A407" s="2">
        <v>-0.23380000000000001</v>
      </c>
      <c r="B407" s="2">
        <v>-8.6999999999999994E-2</v>
      </c>
    </row>
    <row r="408" spans="1:2" x14ac:dyDescent="0.35">
      <c r="A408" s="2">
        <v>-0.2324</v>
      </c>
      <c r="B408" s="2">
        <v>-0.49199999999999999</v>
      </c>
    </row>
    <row r="409" spans="1:2" x14ac:dyDescent="0.35">
      <c r="A409" s="2">
        <v>-0.23</v>
      </c>
      <c r="B409" s="2">
        <v>-0.47099999999999997</v>
      </c>
    </row>
    <row r="410" spans="1:2" x14ac:dyDescent="0.35">
      <c r="A410" s="2">
        <v>-0.22559999999999999</v>
      </c>
      <c r="B410" s="2">
        <v>-0.16500000000000001</v>
      </c>
    </row>
    <row r="411" spans="1:2" x14ac:dyDescent="0.35">
      <c r="A411" s="2">
        <v>-0.2223</v>
      </c>
      <c r="B411" s="2">
        <v>-8.7999999999999995E-2</v>
      </c>
    </row>
    <row r="412" spans="1:2" x14ac:dyDescent="0.35">
      <c r="A412" s="2">
        <v>-0.2198</v>
      </c>
      <c r="B412" s="2">
        <v>-0.34300000000000003</v>
      </c>
    </row>
    <row r="413" spans="1:2" x14ac:dyDescent="0.35">
      <c r="A413" s="2">
        <v>-0.21879999999999999</v>
      </c>
      <c r="B413" s="2">
        <v>-0.40100000000000002</v>
      </c>
    </row>
    <row r="414" spans="1:2" x14ac:dyDescent="0.35">
      <c r="A414" s="2">
        <v>-0.21640000000000001</v>
      </c>
      <c r="B414" s="2">
        <v>-0.23699999999999999</v>
      </c>
    </row>
    <row r="415" spans="1:2" x14ac:dyDescent="0.35">
      <c r="A415" s="2">
        <v>-0.216</v>
      </c>
      <c r="B415" s="2">
        <v>0.42199999999999999</v>
      </c>
    </row>
    <row r="416" spans="1:2" x14ac:dyDescent="0.35">
      <c r="A416" s="2">
        <v>-0.21540000000000001</v>
      </c>
      <c r="B416" s="2">
        <v>-0.70899999999999996</v>
      </c>
    </row>
    <row r="417" spans="1:2" x14ac:dyDescent="0.35">
      <c r="A417" s="2">
        <v>-0.214</v>
      </c>
      <c r="B417" s="2">
        <v>-1.7999999999999999E-2</v>
      </c>
    </row>
    <row r="418" spans="1:2" x14ac:dyDescent="0.35">
      <c r="A418" s="2">
        <v>-0.2117</v>
      </c>
      <c r="B418" s="2">
        <v>-0.55400000000000005</v>
      </c>
    </row>
    <row r="419" spans="1:2" x14ac:dyDescent="0.35">
      <c r="A419" s="2">
        <v>-0.21129999999999999</v>
      </c>
      <c r="B419" s="2">
        <v>-0.40799999999999997</v>
      </c>
    </row>
    <row r="420" spans="1:2" x14ac:dyDescent="0.35">
      <c r="A420" s="2">
        <v>-0.2072</v>
      </c>
      <c r="B420" s="2">
        <v>-0.23400000000000001</v>
      </c>
    </row>
    <row r="421" spans="1:2" x14ac:dyDescent="0.35">
      <c r="A421" s="2">
        <v>-0.20710000000000001</v>
      </c>
      <c r="B421" s="2">
        <v>-3.2000000000000001E-2</v>
      </c>
    </row>
    <row r="422" spans="1:2" x14ac:dyDescent="0.35">
      <c r="A422" s="2">
        <v>-0.19980000000000001</v>
      </c>
      <c r="B422" s="2">
        <v>-0.47799999999999998</v>
      </c>
    </row>
    <row r="423" spans="1:2" x14ac:dyDescent="0.35">
      <c r="A423" s="2">
        <v>-0.19839999999999999</v>
      </c>
      <c r="B423" s="2">
        <v>-0.55100000000000005</v>
      </c>
    </row>
    <row r="424" spans="1:2" x14ac:dyDescent="0.35">
      <c r="A424" s="2">
        <v>-0.19389999999999999</v>
      </c>
      <c r="B424" s="2">
        <v>-6.9000000000000006E-2</v>
      </c>
    </row>
    <row r="425" spans="1:2" x14ac:dyDescent="0.35">
      <c r="A425" s="2">
        <v>-0.19109999999999999</v>
      </c>
      <c r="B425" s="2">
        <v>0.39600000000000002</v>
      </c>
    </row>
    <row r="426" spans="1:2" x14ac:dyDescent="0.35">
      <c r="A426" s="2">
        <v>-0.18940000000000001</v>
      </c>
      <c r="B426" s="2">
        <v>-0.27</v>
      </c>
    </row>
    <row r="427" spans="1:2" x14ac:dyDescent="0.35">
      <c r="A427" s="2">
        <v>-0.1865</v>
      </c>
      <c r="B427" s="2">
        <v>-2.5000000000000001E-2</v>
      </c>
    </row>
    <row r="428" spans="1:2" x14ac:dyDescent="0.35">
      <c r="A428" s="2">
        <v>-0.1822</v>
      </c>
      <c r="B428" s="2">
        <v>-0.11799999999999999</v>
      </c>
    </row>
    <row r="429" spans="1:2" x14ac:dyDescent="0.35">
      <c r="A429" s="2">
        <v>-0.1802</v>
      </c>
      <c r="B429" s="2">
        <v>-0.42099999999999999</v>
      </c>
    </row>
    <row r="430" spans="1:2" x14ac:dyDescent="0.35">
      <c r="A430" s="2">
        <v>-0.17829999999999999</v>
      </c>
      <c r="B430" s="2">
        <v>-0.47899999999999998</v>
      </c>
    </row>
    <row r="431" spans="1:2" x14ac:dyDescent="0.35">
      <c r="A431" s="2">
        <v>-0.17749999999999999</v>
      </c>
      <c r="B431" s="2">
        <v>-0.27300000000000002</v>
      </c>
    </row>
    <row r="432" spans="1:2" x14ac:dyDescent="0.35">
      <c r="A432" s="2">
        <v>-0.1762</v>
      </c>
      <c r="B432" s="2">
        <v>0</v>
      </c>
    </row>
    <row r="433" spans="1:2" x14ac:dyDescent="0.35">
      <c r="A433" s="2">
        <v>-0.17230000000000001</v>
      </c>
      <c r="B433" s="2">
        <v>-0.45300000000000001</v>
      </c>
    </row>
    <row r="434" spans="1:2" x14ac:dyDescent="0.35">
      <c r="A434" s="2">
        <v>-0.1663</v>
      </c>
      <c r="B434" s="2">
        <v>-0.52900000000000003</v>
      </c>
    </row>
    <row r="435" spans="1:2" x14ac:dyDescent="0.35">
      <c r="A435" s="2">
        <v>-0.1651</v>
      </c>
      <c r="B435" s="2">
        <v>-0.45600000000000002</v>
      </c>
    </row>
    <row r="436" spans="1:2" x14ac:dyDescent="0.35">
      <c r="A436" s="2">
        <v>-0.16339999999999999</v>
      </c>
      <c r="B436" s="2">
        <v>-2.5999999999999999E-2</v>
      </c>
    </row>
    <row r="437" spans="1:2" x14ac:dyDescent="0.35">
      <c r="A437" s="2">
        <v>-0.16309999999999999</v>
      </c>
      <c r="B437" s="2">
        <v>-0.56100000000000005</v>
      </c>
    </row>
    <row r="438" spans="1:2" x14ac:dyDescent="0.35">
      <c r="A438" s="2">
        <v>-0.16220000000000001</v>
      </c>
      <c r="B438" s="2">
        <v>-0.45200000000000001</v>
      </c>
    </row>
    <row r="439" spans="1:2" x14ac:dyDescent="0.35">
      <c r="A439" s="2">
        <v>-0.161</v>
      </c>
      <c r="B439" s="2">
        <v>-0.48599999999999999</v>
      </c>
    </row>
    <row r="440" spans="1:2" x14ac:dyDescent="0.35">
      <c r="A440" s="2">
        <v>-0.16070000000000001</v>
      </c>
      <c r="B440" s="2">
        <v>-0.29499999999999998</v>
      </c>
    </row>
    <row r="441" spans="1:2" x14ac:dyDescent="0.35">
      <c r="A441" s="2">
        <v>-0.16</v>
      </c>
      <c r="B441" s="2">
        <v>-0.39400000000000002</v>
      </c>
    </row>
    <row r="442" spans="1:2" x14ac:dyDescent="0.35">
      <c r="A442" s="2">
        <v>-0.1578</v>
      </c>
      <c r="B442" s="2">
        <v>-7.6999999999999999E-2</v>
      </c>
    </row>
    <row r="443" spans="1:2" x14ac:dyDescent="0.35">
      <c r="A443" s="2">
        <v>-0.15690000000000001</v>
      </c>
      <c r="B443" s="2">
        <v>-0.316</v>
      </c>
    </row>
    <row r="444" spans="1:2" x14ac:dyDescent="0.35">
      <c r="A444" s="2">
        <v>-0.15640000000000001</v>
      </c>
      <c r="B444" s="2">
        <v>-1.006</v>
      </c>
    </row>
    <row r="445" spans="1:2" x14ac:dyDescent="0.35">
      <c r="A445" s="2">
        <v>-0.1542</v>
      </c>
      <c r="B445" s="2">
        <v>4.0000000000000001E-3</v>
      </c>
    </row>
    <row r="446" spans="1:2" x14ac:dyDescent="0.35">
      <c r="A446" s="2">
        <v>-0.1487</v>
      </c>
      <c r="B446" s="2">
        <v>0.06</v>
      </c>
    </row>
    <row r="447" spans="1:2" x14ac:dyDescent="0.35">
      <c r="A447" s="2">
        <v>-0.14380000000000001</v>
      </c>
      <c r="B447" s="2">
        <v>0.40400000000000003</v>
      </c>
    </row>
    <row r="448" spans="1:2" x14ac:dyDescent="0.35">
      <c r="A448" s="2">
        <v>-0.14360000000000001</v>
      </c>
      <c r="B448" s="2">
        <v>2.5999999999999999E-2</v>
      </c>
    </row>
    <row r="449" spans="1:2" x14ac:dyDescent="0.35">
      <c r="A449" s="2">
        <v>-0.14360000000000001</v>
      </c>
      <c r="B449" s="2">
        <v>5.0000000000000001E-3</v>
      </c>
    </row>
    <row r="450" spans="1:2" x14ac:dyDescent="0.35">
      <c r="A450" s="2">
        <v>-0.1356</v>
      </c>
      <c r="B450" s="2">
        <v>-0.48399999999999999</v>
      </c>
    </row>
    <row r="451" spans="1:2" x14ac:dyDescent="0.35">
      <c r="A451" s="2">
        <v>-0.1338</v>
      </c>
      <c r="B451" s="2">
        <v>-0.156</v>
      </c>
    </row>
    <row r="452" spans="1:2" x14ac:dyDescent="0.35">
      <c r="A452" s="2">
        <v>-0.13239999999999999</v>
      </c>
      <c r="B452" s="2">
        <v>-0.193</v>
      </c>
    </row>
    <row r="453" spans="1:2" x14ac:dyDescent="0.35">
      <c r="A453" s="2">
        <v>-0.13120000000000001</v>
      </c>
      <c r="B453" s="2">
        <v>-0.52500000000000002</v>
      </c>
    </row>
    <row r="454" spans="1:2" x14ac:dyDescent="0.35">
      <c r="A454" s="2">
        <v>-0.1268</v>
      </c>
      <c r="B454" s="2">
        <v>-0.66300000000000003</v>
      </c>
    </row>
    <row r="455" spans="1:2" x14ac:dyDescent="0.35">
      <c r="A455" s="2">
        <v>-0.12330000000000001</v>
      </c>
      <c r="B455" s="2">
        <v>-0.13800000000000001</v>
      </c>
    </row>
    <row r="456" spans="1:2" x14ac:dyDescent="0.35">
      <c r="A456" s="2">
        <v>-0.1198</v>
      </c>
      <c r="B456" s="2">
        <v>0.20899999999999999</v>
      </c>
    </row>
    <row r="457" spans="1:2" x14ac:dyDescent="0.35">
      <c r="A457" s="2">
        <v>-0.11899999999999999</v>
      </c>
      <c r="B457" s="2">
        <v>-0.41799999999999998</v>
      </c>
    </row>
    <row r="458" spans="1:2" x14ac:dyDescent="0.35">
      <c r="A458" s="2">
        <v>-0.1173</v>
      </c>
      <c r="B458" s="2">
        <v>-0.26700000000000002</v>
      </c>
    </row>
    <row r="459" spans="1:2" x14ac:dyDescent="0.35">
      <c r="A459" s="2">
        <v>-0.1142</v>
      </c>
      <c r="B459" s="2">
        <v>-0.45700000000000002</v>
      </c>
    </row>
    <row r="460" spans="1:2" x14ac:dyDescent="0.35">
      <c r="A460" s="2">
        <v>-0.1128</v>
      </c>
      <c r="B460" s="2">
        <v>-0.35</v>
      </c>
    </row>
    <row r="461" spans="1:2" x14ac:dyDescent="0.35">
      <c r="A461" s="2">
        <v>-0.1118</v>
      </c>
      <c r="B461" s="2">
        <v>-0.48299999999999998</v>
      </c>
    </row>
    <row r="462" spans="1:2" x14ac:dyDescent="0.35">
      <c r="A462" s="2">
        <v>-0.1116</v>
      </c>
      <c r="B462" s="2">
        <v>-0.436</v>
      </c>
    </row>
    <row r="463" spans="1:2" x14ac:dyDescent="0.35">
      <c r="A463" s="2">
        <v>-0.1114</v>
      </c>
      <c r="B463" s="2">
        <v>-0.21099999999999999</v>
      </c>
    </row>
    <row r="464" spans="1:2" x14ac:dyDescent="0.35">
      <c r="A464" s="2">
        <v>-0.1099</v>
      </c>
      <c r="B464" s="2">
        <v>-1.05</v>
      </c>
    </row>
    <row r="465" spans="1:2" x14ac:dyDescent="0.35">
      <c r="A465" s="2">
        <v>-0.1065</v>
      </c>
      <c r="B465" s="2">
        <v>0.20300000000000001</v>
      </c>
    </row>
    <row r="466" spans="1:2" x14ac:dyDescent="0.35">
      <c r="A466" s="2">
        <v>-0.1041</v>
      </c>
      <c r="B466" s="2">
        <v>-0.22600000000000001</v>
      </c>
    </row>
    <row r="467" spans="1:2" x14ac:dyDescent="0.35">
      <c r="A467" s="2">
        <v>-9.9729999999999999E-2</v>
      </c>
      <c r="B467" s="2">
        <v>-0.54500000000000004</v>
      </c>
    </row>
    <row r="468" spans="1:2" x14ac:dyDescent="0.35">
      <c r="A468" s="2">
        <v>-9.9629999999999996E-2</v>
      </c>
      <c r="B468" s="2">
        <v>0</v>
      </c>
    </row>
    <row r="469" spans="1:2" x14ac:dyDescent="0.35">
      <c r="A469" s="2">
        <v>-9.9030000000000007E-2</v>
      </c>
      <c r="B469" s="2">
        <v>-0.44600000000000001</v>
      </c>
    </row>
    <row r="470" spans="1:2" x14ac:dyDescent="0.35">
      <c r="A470" s="2">
        <v>-9.6229999999999996E-2</v>
      </c>
      <c r="B470" s="2">
        <v>4.1000000000000002E-2</v>
      </c>
    </row>
    <row r="471" spans="1:2" x14ac:dyDescent="0.35">
      <c r="A471" s="2">
        <v>-9.5030000000000003E-2</v>
      </c>
      <c r="B471" s="2">
        <v>-0.69099999999999995</v>
      </c>
    </row>
    <row r="472" spans="1:2" x14ac:dyDescent="0.35">
      <c r="A472" s="2">
        <v>-9.3130000000000004E-2</v>
      </c>
      <c r="B472" s="2">
        <v>-0.54300000000000004</v>
      </c>
    </row>
    <row r="473" spans="1:2" x14ac:dyDescent="0.35">
      <c r="A473" s="2">
        <v>-9.2730000000000007E-2</v>
      </c>
      <c r="B473" s="2">
        <v>-0.57599999999999996</v>
      </c>
    </row>
    <row r="474" spans="1:2" x14ac:dyDescent="0.35">
      <c r="A474" s="2">
        <v>-9.1130000000000003E-2</v>
      </c>
      <c r="B474" s="2">
        <v>-0.33600000000000002</v>
      </c>
    </row>
    <row r="475" spans="1:2" x14ac:dyDescent="0.35">
      <c r="A475" s="2">
        <v>-8.9330000000000007E-2</v>
      </c>
      <c r="B475" s="2">
        <v>-0.13900000000000001</v>
      </c>
    </row>
    <row r="476" spans="1:2" x14ac:dyDescent="0.35">
      <c r="A476" s="2">
        <v>-8.8230000000000003E-2</v>
      </c>
      <c r="B476" s="2">
        <v>1E-3</v>
      </c>
    </row>
    <row r="477" spans="1:2" x14ac:dyDescent="0.35">
      <c r="A477" s="2">
        <v>-8.8230000000000003E-2</v>
      </c>
      <c r="B477" s="2">
        <v>-2.5000000000000001E-2</v>
      </c>
    </row>
    <row r="478" spans="1:2" x14ac:dyDescent="0.35">
      <c r="A478" s="2">
        <v>-8.763E-2</v>
      </c>
      <c r="B478" s="2">
        <v>-0.39</v>
      </c>
    </row>
    <row r="479" spans="1:2" x14ac:dyDescent="0.35">
      <c r="A479" s="2">
        <v>-8.5430000000000006E-2</v>
      </c>
      <c r="B479" s="2">
        <v>-0.36199999999999999</v>
      </c>
    </row>
    <row r="480" spans="1:2" x14ac:dyDescent="0.35">
      <c r="A480" s="2">
        <v>-8.5129999999999997E-2</v>
      </c>
      <c r="B480" s="2">
        <v>-0.255</v>
      </c>
    </row>
    <row r="481" spans="1:2" x14ac:dyDescent="0.35">
      <c r="A481" s="2">
        <v>-8.3229999999999998E-2</v>
      </c>
      <c r="B481" s="2">
        <v>-0.47899999999999998</v>
      </c>
    </row>
    <row r="482" spans="1:2" x14ac:dyDescent="0.35">
      <c r="A482" s="2">
        <v>-8.1629999999999994E-2</v>
      </c>
      <c r="B482" s="2">
        <v>-0.751</v>
      </c>
    </row>
    <row r="483" spans="1:2" x14ac:dyDescent="0.35">
      <c r="A483" s="2">
        <v>-7.8530000000000003E-2</v>
      </c>
      <c r="B483" s="2">
        <v>-0.53200000000000003</v>
      </c>
    </row>
    <row r="484" spans="1:2" x14ac:dyDescent="0.35">
      <c r="A484" s="2">
        <v>-7.6829999999999996E-2</v>
      </c>
      <c r="B484" s="2">
        <v>0.20599999999999999</v>
      </c>
    </row>
    <row r="485" spans="1:2" x14ac:dyDescent="0.35">
      <c r="A485" s="2">
        <v>-7.4429999999999996E-2</v>
      </c>
      <c r="B485" s="2">
        <v>-0.11700000000000001</v>
      </c>
    </row>
    <row r="486" spans="1:2" x14ac:dyDescent="0.35">
      <c r="A486" s="2">
        <v>-7.3830000000000007E-2</v>
      </c>
      <c r="B486" s="2">
        <v>0.33500000000000002</v>
      </c>
    </row>
    <row r="487" spans="1:2" x14ac:dyDescent="0.35">
      <c r="A487" s="2">
        <v>-7.3529999999999998E-2</v>
      </c>
      <c r="B487" s="2">
        <v>-0.218</v>
      </c>
    </row>
    <row r="488" spans="1:2" x14ac:dyDescent="0.35">
      <c r="A488" s="2">
        <v>-7.3130000000000001E-2</v>
      </c>
      <c r="B488" s="2">
        <v>-3.3000000000000002E-2</v>
      </c>
    </row>
    <row r="489" spans="1:2" x14ac:dyDescent="0.35">
      <c r="A489" s="2">
        <v>-6.9830000000000003E-2</v>
      </c>
      <c r="B489" s="2">
        <v>0.316</v>
      </c>
    </row>
    <row r="490" spans="1:2" x14ac:dyDescent="0.35">
      <c r="A490" s="2">
        <v>-6.7229999999999998E-2</v>
      </c>
      <c r="B490" s="2">
        <v>-0.13700000000000001</v>
      </c>
    </row>
    <row r="491" spans="1:2" x14ac:dyDescent="0.35">
      <c r="A491" s="2">
        <v>-6.6830000000000001E-2</v>
      </c>
      <c r="B491" s="2">
        <v>-0.48</v>
      </c>
    </row>
    <row r="492" spans="1:2" x14ac:dyDescent="0.35">
      <c r="A492" s="2">
        <v>-6.6629999999999995E-2</v>
      </c>
      <c r="B492" s="2">
        <v>-0.52700000000000002</v>
      </c>
    </row>
    <row r="493" spans="1:2" x14ac:dyDescent="0.35">
      <c r="A493" s="2">
        <v>-6.4729999999999996E-2</v>
      </c>
      <c r="B493" s="2">
        <v>-0.23100000000000001</v>
      </c>
    </row>
    <row r="494" spans="1:2" x14ac:dyDescent="0.35">
      <c r="A494" s="2">
        <v>-6.2030000000000002E-2</v>
      </c>
      <c r="B494" s="2">
        <v>-0.34599999999999997</v>
      </c>
    </row>
    <row r="495" spans="1:2" x14ac:dyDescent="0.35">
      <c r="A495" s="2">
        <v>-6.1129999999999997E-2</v>
      </c>
      <c r="B495" s="2">
        <v>0.13100000000000001</v>
      </c>
    </row>
    <row r="496" spans="1:2" x14ac:dyDescent="0.35">
      <c r="A496" s="2">
        <v>-5.9330000000000001E-2</v>
      </c>
      <c r="B496" s="2">
        <v>-0.46200000000000002</v>
      </c>
    </row>
    <row r="497" spans="1:2" x14ac:dyDescent="0.35">
      <c r="A497" s="2">
        <v>-5.7029999999999997E-2</v>
      </c>
      <c r="B497" s="2">
        <v>-0.63200000000000001</v>
      </c>
    </row>
    <row r="498" spans="1:2" x14ac:dyDescent="0.35">
      <c r="A498" s="2">
        <v>-5.373E-2</v>
      </c>
      <c r="B498" s="2">
        <v>0.34599999999999997</v>
      </c>
    </row>
    <row r="499" spans="1:2" x14ac:dyDescent="0.35">
      <c r="A499" s="2">
        <v>-5.323E-2</v>
      </c>
      <c r="B499" s="2">
        <v>0.255</v>
      </c>
    </row>
    <row r="500" spans="1:2" x14ac:dyDescent="0.35">
      <c r="A500" s="2">
        <v>-5.323E-2</v>
      </c>
      <c r="B500" s="2">
        <v>-0.59399999999999997</v>
      </c>
    </row>
    <row r="501" spans="1:2" x14ac:dyDescent="0.35">
      <c r="A501" s="2">
        <v>-4.8430000000000001E-2</v>
      </c>
      <c r="B501" s="2">
        <v>-2.1000000000000001E-2</v>
      </c>
    </row>
    <row r="502" spans="1:2" x14ac:dyDescent="0.35">
      <c r="A502" s="2">
        <v>-4.4330000000000001E-2</v>
      </c>
      <c r="B502" s="2">
        <v>-0.20399999999999999</v>
      </c>
    </row>
    <row r="503" spans="1:2" x14ac:dyDescent="0.35">
      <c r="A503" s="2">
        <v>-4.2029999999999998E-2</v>
      </c>
      <c r="B503" s="2">
        <v>-0.46200000000000002</v>
      </c>
    </row>
    <row r="504" spans="1:2" x14ac:dyDescent="0.35">
      <c r="A504" s="2">
        <v>-3.8129999999999997E-2</v>
      </c>
      <c r="B504" s="2">
        <v>0.26500000000000001</v>
      </c>
    </row>
    <row r="505" spans="1:2" x14ac:dyDescent="0.35">
      <c r="A505" s="2">
        <v>-3.8030000000000001E-2</v>
      </c>
      <c r="B505" s="2">
        <v>-0.44400000000000001</v>
      </c>
    </row>
    <row r="506" spans="1:2" x14ac:dyDescent="0.35">
      <c r="A506" s="2">
        <v>-3.7429999999999998E-2</v>
      </c>
      <c r="B506" s="2">
        <v>0.32300000000000001</v>
      </c>
    </row>
    <row r="507" spans="1:2" x14ac:dyDescent="0.35">
      <c r="A507" s="2">
        <v>-3.5529999999999999E-2</v>
      </c>
      <c r="B507" s="2">
        <v>0.436</v>
      </c>
    </row>
    <row r="508" spans="1:2" x14ac:dyDescent="0.35">
      <c r="A508" s="2">
        <v>-3.483E-2</v>
      </c>
      <c r="B508" s="2">
        <v>-0.68200000000000005</v>
      </c>
    </row>
    <row r="509" spans="1:2" x14ac:dyDescent="0.35">
      <c r="A509" s="2">
        <v>-3.143E-2</v>
      </c>
      <c r="B509" s="2">
        <v>-0.628</v>
      </c>
    </row>
    <row r="510" spans="1:2" x14ac:dyDescent="0.35">
      <c r="A510" s="2">
        <v>-2.9329999999999998E-2</v>
      </c>
      <c r="B510" s="2">
        <v>-0.49099999999999999</v>
      </c>
    </row>
    <row r="511" spans="1:2" x14ac:dyDescent="0.35">
      <c r="A511" s="2">
        <v>-2.563E-2</v>
      </c>
      <c r="B511" s="2">
        <v>-0.32800000000000001</v>
      </c>
    </row>
    <row r="512" spans="1:2" x14ac:dyDescent="0.35">
      <c r="A512" s="2">
        <v>-2.3730000000000001E-2</v>
      </c>
      <c r="B512" s="2">
        <v>-0.50600000000000001</v>
      </c>
    </row>
    <row r="513" spans="1:2" x14ac:dyDescent="0.35">
      <c r="A513" s="2">
        <v>-2.1329999999999998E-2</v>
      </c>
      <c r="B513" s="2">
        <v>-0.19600000000000001</v>
      </c>
    </row>
    <row r="514" spans="1:2" x14ac:dyDescent="0.35">
      <c r="A514" s="2">
        <v>-2.0129999999999999E-2</v>
      </c>
      <c r="B514" s="2">
        <v>-0.14499999999999999</v>
      </c>
    </row>
    <row r="515" spans="1:2" x14ac:dyDescent="0.35">
      <c r="A515" s="2">
        <v>-1.873E-2</v>
      </c>
      <c r="B515" s="2">
        <v>-0.55200000000000005</v>
      </c>
    </row>
    <row r="516" spans="1:2" x14ac:dyDescent="0.35">
      <c r="A516" s="2">
        <v>-1.273E-2</v>
      </c>
      <c r="B516" s="2">
        <v>6.0000000000000001E-3</v>
      </c>
    </row>
    <row r="517" spans="1:2" x14ac:dyDescent="0.35">
      <c r="A517" s="2">
        <v>-1.0330000000000001E-2</v>
      </c>
      <c r="B517" s="2">
        <v>-0.34300000000000003</v>
      </c>
    </row>
    <row r="518" spans="1:2" x14ac:dyDescent="0.35">
      <c r="A518" s="2">
        <v>-9.9310000000000006E-3</v>
      </c>
      <c r="B518" s="2">
        <v>-0.44900000000000001</v>
      </c>
    </row>
    <row r="519" spans="1:2" x14ac:dyDescent="0.35">
      <c r="A519" s="2">
        <v>-8.7309999999999992E-3</v>
      </c>
      <c r="B519" s="2">
        <v>-0.48299999999999998</v>
      </c>
    </row>
    <row r="520" spans="1:2" x14ac:dyDescent="0.35">
      <c r="A520" s="2">
        <v>-8.3309999999999999E-3</v>
      </c>
      <c r="B520" s="2">
        <v>-0.307</v>
      </c>
    </row>
    <row r="521" spans="1:2" x14ac:dyDescent="0.35">
      <c r="A521" s="2">
        <v>-8.1309999999999993E-3</v>
      </c>
      <c r="B521" s="2">
        <v>0.20599999999999999</v>
      </c>
    </row>
    <row r="522" spans="1:2" x14ac:dyDescent="0.35">
      <c r="A522" s="2">
        <v>-5.5310000000000003E-3</v>
      </c>
      <c r="B522" s="2">
        <v>-0.38500000000000001</v>
      </c>
    </row>
    <row r="523" spans="1:2" x14ac:dyDescent="0.35">
      <c r="A523" s="2">
        <v>-5.3309999999999998E-3</v>
      </c>
      <c r="B523" s="2">
        <v>-0.443</v>
      </c>
    </row>
    <row r="524" spans="1:2" x14ac:dyDescent="0.35">
      <c r="A524" s="2">
        <v>-2.0309999999999998E-3</v>
      </c>
      <c r="B524" s="2">
        <v>-0.38300000000000001</v>
      </c>
    </row>
    <row r="525" spans="1:2" x14ac:dyDescent="0.35">
      <c r="A525" s="2">
        <v>-4.3100000000000001E-4</v>
      </c>
      <c r="B525" s="2">
        <v>-0.32300000000000001</v>
      </c>
    </row>
    <row r="526" spans="1:2" x14ac:dyDescent="0.35">
      <c r="A526" s="2">
        <v>2.369E-3</v>
      </c>
      <c r="B526" s="2">
        <v>-0.36899999999999999</v>
      </c>
    </row>
    <row r="527" spans="1:2" x14ac:dyDescent="0.35">
      <c r="A527" s="2">
        <v>2.869E-3</v>
      </c>
      <c r="B527" s="2">
        <v>0.45</v>
      </c>
    </row>
    <row r="528" spans="1:2" x14ac:dyDescent="0.35">
      <c r="A528" s="2">
        <v>5.0689999999999997E-3</v>
      </c>
      <c r="B528" s="2">
        <v>0</v>
      </c>
    </row>
    <row r="529" spans="1:2" x14ac:dyDescent="0.35">
      <c r="A529" s="2">
        <v>1.257E-2</v>
      </c>
      <c r="B529" s="2">
        <v>-0.57199999999999995</v>
      </c>
    </row>
    <row r="530" spans="1:2" x14ac:dyDescent="0.35">
      <c r="A530" s="2">
        <v>1.2970000000000001E-2</v>
      </c>
      <c r="B530" s="2">
        <v>4.8000000000000001E-2</v>
      </c>
    </row>
    <row r="531" spans="1:2" x14ac:dyDescent="0.35">
      <c r="A531" s="2">
        <v>1.4370000000000001E-2</v>
      </c>
      <c r="B531" s="2">
        <v>-0.38900000000000001</v>
      </c>
    </row>
    <row r="532" spans="1:2" x14ac:dyDescent="0.35">
      <c r="A532" s="2">
        <v>1.5869999999999999E-2</v>
      </c>
      <c r="B532" s="2">
        <v>-0.71699999999999997</v>
      </c>
    </row>
    <row r="533" spans="1:2" x14ac:dyDescent="0.35">
      <c r="A533" s="2">
        <v>1.5970000000000002E-2</v>
      </c>
      <c r="B533" s="2">
        <v>0.23</v>
      </c>
    </row>
    <row r="534" spans="1:2" x14ac:dyDescent="0.35">
      <c r="A534" s="2">
        <v>1.5970000000000002E-2</v>
      </c>
      <c r="B534" s="2">
        <v>-0.318</v>
      </c>
    </row>
    <row r="535" spans="1:2" x14ac:dyDescent="0.35">
      <c r="A535" s="2">
        <v>2.6870000000000002E-2</v>
      </c>
      <c r="B535" s="2">
        <v>-0.22</v>
      </c>
    </row>
    <row r="536" spans="1:2" x14ac:dyDescent="0.35">
      <c r="A536" s="2">
        <v>3.0370000000000001E-2</v>
      </c>
      <c r="B536" s="2">
        <v>-0.61299999999999999</v>
      </c>
    </row>
    <row r="537" spans="1:2" x14ac:dyDescent="0.35">
      <c r="A537" s="2">
        <v>3.227E-2</v>
      </c>
      <c r="B537" s="2">
        <v>-0.31</v>
      </c>
    </row>
    <row r="538" spans="1:2" x14ac:dyDescent="0.35">
      <c r="A538" s="2">
        <v>3.3669999999999999E-2</v>
      </c>
      <c r="B538" s="2">
        <v>-0.248</v>
      </c>
    </row>
    <row r="539" spans="1:2" x14ac:dyDescent="0.35">
      <c r="A539" s="2">
        <v>3.7170000000000002E-2</v>
      </c>
      <c r="B539" s="2">
        <v>-0.157</v>
      </c>
    </row>
    <row r="540" spans="1:2" x14ac:dyDescent="0.35">
      <c r="A540" s="2">
        <v>3.7269999999999998E-2</v>
      </c>
      <c r="B540" s="2">
        <v>-0.37</v>
      </c>
    </row>
    <row r="541" spans="1:2" x14ac:dyDescent="0.35">
      <c r="A541" s="2">
        <v>3.7670000000000002E-2</v>
      </c>
      <c r="B541" s="2">
        <v>-0.63200000000000001</v>
      </c>
    </row>
    <row r="542" spans="1:2" x14ac:dyDescent="0.35">
      <c r="A542" s="2">
        <v>3.9269999999999999E-2</v>
      </c>
      <c r="B542" s="2">
        <v>-0.33100000000000002</v>
      </c>
    </row>
    <row r="543" spans="1:2" x14ac:dyDescent="0.35">
      <c r="A543" s="2">
        <v>3.9469999999999998E-2</v>
      </c>
      <c r="B543" s="2">
        <v>-0.35</v>
      </c>
    </row>
    <row r="544" spans="1:2" x14ac:dyDescent="0.35">
      <c r="A544" s="2">
        <v>4.0169999999999997E-2</v>
      </c>
      <c r="B544" s="2">
        <v>0</v>
      </c>
    </row>
    <row r="545" spans="1:2" x14ac:dyDescent="0.35">
      <c r="A545" s="2">
        <v>4.0370000000000003E-2</v>
      </c>
      <c r="B545" s="2">
        <v>7.0000000000000001E-3</v>
      </c>
    </row>
    <row r="546" spans="1:2" x14ac:dyDescent="0.35">
      <c r="A546" s="2">
        <v>4.0469999999999999E-2</v>
      </c>
      <c r="B546" s="2">
        <v>0.27400000000000002</v>
      </c>
    </row>
    <row r="547" spans="1:2" x14ac:dyDescent="0.35">
      <c r="A547" s="2">
        <v>4.2369999999999998E-2</v>
      </c>
      <c r="B547" s="2">
        <v>-0.629</v>
      </c>
    </row>
    <row r="548" spans="1:2" x14ac:dyDescent="0.35">
      <c r="A548" s="2">
        <v>4.367E-2</v>
      </c>
      <c r="B548" s="2">
        <v>-7.5999999999999998E-2</v>
      </c>
    </row>
    <row r="549" spans="1:2" x14ac:dyDescent="0.35">
      <c r="A549" s="2">
        <v>4.8070000000000002E-2</v>
      </c>
      <c r="B549" s="2">
        <v>-0.19500000000000001</v>
      </c>
    </row>
    <row r="550" spans="1:2" x14ac:dyDescent="0.35">
      <c r="A550" s="2">
        <v>5.0070000000000003E-2</v>
      </c>
      <c r="B550" s="2">
        <v>-0.20399999999999999</v>
      </c>
    </row>
    <row r="551" spans="1:2" x14ac:dyDescent="0.35">
      <c r="A551" s="2">
        <v>5.1970000000000002E-2</v>
      </c>
      <c r="B551" s="2">
        <v>-0.65900000000000003</v>
      </c>
    </row>
    <row r="552" spans="1:2" x14ac:dyDescent="0.35">
      <c r="A552" s="2">
        <v>5.237E-2</v>
      </c>
      <c r="B552" s="2">
        <v>-0.19800000000000001</v>
      </c>
    </row>
    <row r="553" spans="1:2" x14ac:dyDescent="0.35">
      <c r="A553" s="2">
        <v>5.2470000000000003E-2</v>
      </c>
      <c r="B553" s="2">
        <v>2.4E-2</v>
      </c>
    </row>
    <row r="554" spans="1:2" x14ac:dyDescent="0.35">
      <c r="A554" s="2">
        <v>5.4269999999999999E-2</v>
      </c>
      <c r="B554" s="2">
        <v>0.14899999999999999</v>
      </c>
    </row>
    <row r="555" spans="1:2" x14ac:dyDescent="0.35">
      <c r="A555" s="2">
        <v>5.4870000000000002E-2</v>
      </c>
      <c r="B555" s="2">
        <v>-0.34799999999999998</v>
      </c>
    </row>
    <row r="556" spans="1:2" x14ac:dyDescent="0.35">
      <c r="A556" s="2">
        <v>5.5870000000000003E-2</v>
      </c>
      <c r="B556" s="2">
        <v>-0.47799999999999998</v>
      </c>
    </row>
    <row r="557" spans="1:2" x14ac:dyDescent="0.35">
      <c r="A557" s="2">
        <v>5.7070000000000003E-2</v>
      </c>
      <c r="B557" s="2">
        <v>-0.23400000000000001</v>
      </c>
    </row>
    <row r="558" spans="1:2" x14ac:dyDescent="0.35">
      <c r="A558" s="2">
        <v>5.7270000000000001E-2</v>
      </c>
      <c r="B558" s="2">
        <v>-0.25900000000000001</v>
      </c>
    </row>
    <row r="559" spans="1:2" x14ac:dyDescent="0.35">
      <c r="A559" s="2">
        <v>5.9569999999999998E-2</v>
      </c>
      <c r="B559" s="2">
        <v>-0.26900000000000002</v>
      </c>
    </row>
    <row r="560" spans="1:2" x14ac:dyDescent="0.35">
      <c r="A560" s="2">
        <v>6.6769999999999996E-2</v>
      </c>
      <c r="B560" s="2">
        <v>-0.378</v>
      </c>
    </row>
    <row r="561" spans="1:2" x14ac:dyDescent="0.35">
      <c r="A561" s="2">
        <v>6.7669999999999994E-2</v>
      </c>
      <c r="B561" s="2">
        <v>7.0000000000000001E-3</v>
      </c>
    </row>
    <row r="562" spans="1:2" x14ac:dyDescent="0.35">
      <c r="A562" s="2">
        <v>6.7669999999999994E-2</v>
      </c>
      <c r="B562" s="2">
        <v>-0.17</v>
      </c>
    </row>
    <row r="563" spans="1:2" x14ac:dyDescent="0.35">
      <c r="A563" s="2">
        <v>6.8870000000000001E-2</v>
      </c>
      <c r="B563" s="2">
        <v>4.2999999999999997E-2</v>
      </c>
    </row>
    <row r="564" spans="1:2" x14ac:dyDescent="0.35">
      <c r="A564" s="2">
        <v>7.3069999999999996E-2</v>
      </c>
      <c r="B564" s="2">
        <v>-3.1E-2</v>
      </c>
    </row>
    <row r="565" spans="1:2" x14ac:dyDescent="0.35">
      <c r="A565" s="2">
        <v>7.5370000000000006E-2</v>
      </c>
      <c r="B565" s="2">
        <v>-0.23699999999999999</v>
      </c>
    </row>
    <row r="566" spans="1:2" x14ac:dyDescent="0.35">
      <c r="A566" s="2">
        <v>7.8469999999999998E-2</v>
      </c>
      <c r="B566" s="2">
        <v>-0.246</v>
      </c>
    </row>
    <row r="567" spans="1:2" x14ac:dyDescent="0.35">
      <c r="A567" s="2">
        <v>7.8969999999999999E-2</v>
      </c>
      <c r="B567" s="2">
        <v>-0.41199999999999998</v>
      </c>
    </row>
    <row r="568" spans="1:2" x14ac:dyDescent="0.35">
      <c r="A568" s="2">
        <v>9.647E-2</v>
      </c>
      <c r="B568" s="2">
        <v>-0.63600000000000001</v>
      </c>
    </row>
    <row r="569" spans="1:2" x14ac:dyDescent="0.35">
      <c r="A569" s="2">
        <v>9.6670000000000006E-2</v>
      </c>
      <c r="B569" s="2">
        <v>0</v>
      </c>
    </row>
    <row r="570" spans="1:2" x14ac:dyDescent="0.35">
      <c r="A570" s="2">
        <v>9.8470000000000002E-2</v>
      </c>
      <c r="B570" s="2">
        <v>-0.26600000000000001</v>
      </c>
    </row>
    <row r="571" spans="1:2" x14ac:dyDescent="0.35">
      <c r="A571" s="2">
        <v>0.1007</v>
      </c>
      <c r="B571" s="2">
        <v>0.188</v>
      </c>
    </row>
    <row r="572" spans="1:2" x14ac:dyDescent="0.35">
      <c r="A572" s="2">
        <v>0.1012</v>
      </c>
      <c r="B572" s="2">
        <v>-0.441</v>
      </c>
    </row>
    <row r="573" spans="1:2" x14ac:dyDescent="0.35">
      <c r="A573" s="2">
        <v>0.10440000000000001</v>
      </c>
      <c r="B573" s="2">
        <v>-0.46</v>
      </c>
    </row>
    <row r="574" spans="1:2" x14ac:dyDescent="0.35">
      <c r="A574" s="2">
        <v>0.10829999999999999</v>
      </c>
      <c r="B574" s="2">
        <v>-6.7000000000000004E-2</v>
      </c>
    </row>
    <row r="575" spans="1:2" x14ac:dyDescent="0.35">
      <c r="A575" s="2">
        <v>0.11</v>
      </c>
      <c r="B575" s="2">
        <v>0.11799999999999999</v>
      </c>
    </row>
    <row r="576" spans="1:2" x14ac:dyDescent="0.35">
      <c r="A576" s="2">
        <v>0.1195</v>
      </c>
      <c r="B576" s="2">
        <v>7.0000000000000007E-2</v>
      </c>
    </row>
    <row r="577" spans="1:2" x14ac:dyDescent="0.35">
      <c r="A577" s="2">
        <v>0.12670000000000001</v>
      </c>
      <c r="B577" s="2">
        <v>-0.24</v>
      </c>
    </row>
    <row r="578" spans="1:2" x14ac:dyDescent="0.35">
      <c r="A578" s="2">
        <v>0.1328</v>
      </c>
      <c r="B578" s="2">
        <v>-0.45900000000000002</v>
      </c>
    </row>
    <row r="579" spans="1:2" x14ac:dyDescent="0.35">
      <c r="A579" s="2">
        <v>0.13320000000000001</v>
      </c>
      <c r="B579" s="2">
        <v>-0.50700000000000001</v>
      </c>
    </row>
    <row r="580" spans="1:2" x14ac:dyDescent="0.35">
      <c r="A580" s="2">
        <v>0.1336</v>
      </c>
      <c r="B580" s="2">
        <v>-0.112</v>
      </c>
    </row>
    <row r="581" spans="1:2" x14ac:dyDescent="0.35">
      <c r="A581" s="2">
        <v>0.1348</v>
      </c>
      <c r="B581" s="2">
        <v>-0.40600000000000003</v>
      </c>
    </row>
    <row r="582" spans="1:2" x14ac:dyDescent="0.35">
      <c r="A582" s="2">
        <v>0.1371</v>
      </c>
      <c r="B582" s="2">
        <v>-0.20599999999999999</v>
      </c>
    </row>
    <row r="583" spans="1:2" x14ac:dyDescent="0.35">
      <c r="A583" s="2">
        <v>0.13780000000000001</v>
      </c>
      <c r="B583" s="2">
        <v>7.0000000000000001E-3</v>
      </c>
    </row>
    <row r="584" spans="1:2" x14ac:dyDescent="0.35">
      <c r="A584" s="2">
        <v>0.14249999999999999</v>
      </c>
      <c r="B584" s="2">
        <v>-0.435</v>
      </c>
    </row>
    <row r="585" spans="1:2" x14ac:dyDescent="0.35">
      <c r="A585" s="2">
        <v>0.14649999999999999</v>
      </c>
      <c r="B585" s="2">
        <v>-0.44900000000000001</v>
      </c>
    </row>
    <row r="586" spans="1:2" x14ac:dyDescent="0.35">
      <c r="A586" s="2">
        <v>0.14749999999999999</v>
      </c>
      <c r="B586" s="2">
        <v>0</v>
      </c>
    </row>
    <row r="587" spans="1:2" x14ac:dyDescent="0.35">
      <c r="A587" s="2">
        <v>0.1482</v>
      </c>
      <c r="B587" s="2">
        <v>-0.61599999999999999</v>
      </c>
    </row>
    <row r="588" spans="1:2" x14ac:dyDescent="0.35">
      <c r="A588" s="2">
        <v>0.15</v>
      </c>
      <c r="B588" s="2">
        <v>4.7E-2</v>
      </c>
    </row>
    <row r="589" spans="1:2" x14ac:dyDescent="0.35">
      <c r="A589" s="2">
        <v>0.15140000000000001</v>
      </c>
      <c r="B589" s="2">
        <v>0.24199999999999999</v>
      </c>
    </row>
    <row r="590" spans="1:2" x14ac:dyDescent="0.35">
      <c r="A590" s="2">
        <v>0.15359999999999999</v>
      </c>
      <c r="B590" s="2">
        <v>-0.03</v>
      </c>
    </row>
    <row r="591" spans="1:2" x14ac:dyDescent="0.35">
      <c r="A591" s="2">
        <v>0.15620000000000001</v>
      </c>
      <c r="B591" s="2">
        <v>-4.0000000000000001E-3</v>
      </c>
    </row>
    <row r="592" spans="1:2" x14ac:dyDescent="0.35">
      <c r="A592" s="2">
        <v>0.15709999999999999</v>
      </c>
      <c r="B592" s="2">
        <v>0.48</v>
      </c>
    </row>
    <row r="593" spans="1:2" x14ac:dyDescent="0.35">
      <c r="A593" s="2">
        <v>0.16270000000000001</v>
      </c>
      <c r="B593" s="2">
        <v>-0.36899999999999999</v>
      </c>
    </row>
    <row r="594" spans="1:2" x14ac:dyDescent="0.35">
      <c r="A594" s="2">
        <v>0.1651</v>
      </c>
      <c r="B594" s="2">
        <v>-0.58099999999999996</v>
      </c>
    </row>
    <row r="595" spans="1:2" x14ac:dyDescent="0.35">
      <c r="A595" s="2">
        <v>0.1671</v>
      </c>
      <c r="B595" s="2">
        <v>-0.34899999999999998</v>
      </c>
    </row>
    <row r="596" spans="1:2" x14ac:dyDescent="0.35">
      <c r="A596" s="2">
        <v>0.16719999999999999</v>
      </c>
      <c r="B596" s="2">
        <v>0.25</v>
      </c>
    </row>
    <row r="597" spans="1:2" x14ac:dyDescent="0.35">
      <c r="A597" s="2">
        <v>0.16769999999999999</v>
      </c>
      <c r="B597" s="2">
        <v>-8.5999999999999993E-2</v>
      </c>
    </row>
    <row r="598" spans="1:2" x14ac:dyDescent="0.35">
      <c r="A598" s="2">
        <v>0.17</v>
      </c>
      <c r="B598" s="2">
        <v>-0.58399999999999996</v>
      </c>
    </row>
    <row r="599" spans="1:2" x14ac:dyDescent="0.35">
      <c r="A599" s="2">
        <v>0.17150000000000001</v>
      </c>
      <c r="B599" s="2">
        <v>0.311</v>
      </c>
    </row>
    <row r="600" spans="1:2" x14ac:dyDescent="0.35">
      <c r="A600" s="2">
        <v>0.1721</v>
      </c>
      <c r="B600" s="2">
        <v>-0.67500000000000004</v>
      </c>
    </row>
    <row r="601" spans="1:2" x14ac:dyDescent="0.35">
      <c r="A601" s="2">
        <v>0.17219999999999999</v>
      </c>
      <c r="B601" s="2">
        <v>-0.245</v>
      </c>
    </row>
    <row r="602" spans="1:2" x14ac:dyDescent="0.35">
      <c r="A602" s="2">
        <v>0.1734</v>
      </c>
      <c r="B602" s="2">
        <v>0.34300000000000003</v>
      </c>
    </row>
    <row r="603" spans="1:2" x14ac:dyDescent="0.35">
      <c r="A603" s="2">
        <v>0.17399999999999999</v>
      </c>
      <c r="B603" s="2">
        <v>-0.105</v>
      </c>
    </row>
    <row r="604" spans="1:2" x14ac:dyDescent="0.35">
      <c r="A604" s="2">
        <v>0.17449999999999999</v>
      </c>
      <c r="B604" s="2">
        <v>-0.04</v>
      </c>
    </row>
    <row r="605" spans="1:2" x14ac:dyDescent="0.35">
      <c r="A605" s="2">
        <v>0.17510000000000001</v>
      </c>
      <c r="B605" s="2">
        <v>-0.65600000000000003</v>
      </c>
    </row>
    <row r="606" spans="1:2" x14ac:dyDescent="0.35">
      <c r="A606" s="2">
        <v>0.17749999999999999</v>
      </c>
      <c r="B606" s="2">
        <v>1E-3</v>
      </c>
    </row>
    <row r="607" spans="1:2" x14ac:dyDescent="0.35">
      <c r="A607" s="2">
        <v>0.17860000000000001</v>
      </c>
      <c r="B607" s="2">
        <v>0.436</v>
      </c>
    </row>
    <row r="608" spans="1:2" x14ac:dyDescent="0.35">
      <c r="A608" s="2">
        <v>0.1802</v>
      </c>
      <c r="B608" s="2">
        <v>0</v>
      </c>
    </row>
    <row r="609" spans="1:2" x14ac:dyDescent="0.35">
      <c r="A609" s="2">
        <v>0.18690000000000001</v>
      </c>
      <c r="B609" s="2">
        <v>-7.8E-2</v>
      </c>
    </row>
    <row r="610" spans="1:2" x14ac:dyDescent="0.35">
      <c r="A610" s="2">
        <v>0.19209999999999999</v>
      </c>
      <c r="B610" s="2">
        <v>-0.22600000000000001</v>
      </c>
    </row>
    <row r="611" spans="1:2" x14ac:dyDescent="0.35">
      <c r="A611" s="2">
        <v>0.19239999999999999</v>
      </c>
      <c r="B611" s="2">
        <v>3.4000000000000002E-2</v>
      </c>
    </row>
    <row r="612" spans="1:2" x14ac:dyDescent="0.35">
      <c r="A612" s="2">
        <v>0.19570000000000001</v>
      </c>
      <c r="B612" s="2">
        <v>7.0000000000000001E-3</v>
      </c>
    </row>
    <row r="613" spans="1:2" x14ac:dyDescent="0.35">
      <c r="A613" s="2">
        <v>0.1966</v>
      </c>
      <c r="B613" s="2">
        <v>3.5000000000000003E-2</v>
      </c>
    </row>
    <row r="614" spans="1:2" x14ac:dyDescent="0.35">
      <c r="A614" s="2">
        <v>0.1968</v>
      </c>
      <c r="B614" s="2">
        <v>-0.04</v>
      </c>
    </row>
    <row r="615" spans="1:2" x14ac:dyDescent="0.35">
      <c r="A615" s="2">
        <v>0.19719999999999999</v>
      </c>
      <c r="B615" s="2">
        <v>-8.2000000000000003E-2</v>
      </c>
    </row>
    <row r="616" spans="1:2" x14ac:dyDescent="0.35">
      <c r="A616" s="2">
        <v>0.19989999999999999</v>
      </c>
      <c r="B616" s="2">
        <v>-1.4E-2</v>
      </c>
    </row>
    <row r="617" spans="1:2" x14ac:dyDescent="0.35">
      <c r="A617" s="2">
        <v>0.20050000000000001</v>
      </c>
      <c r="B617" s="2">
        <v>0.61799999999999999</v>
      </c>
    </row>
    <row r="618" spans="1:2" x14ac:dyDescent="0.35">
      <c r="A618" s="2">
        <v>0.2006</v>
      </c>
      <c r="B618" s="2">
        <v>-0.33700000000000002</v>
      </c>
    </row>
    <row r="619" spans="1:2" x14ac:dyDescent="0.35">
      <c r="A619" s="2">
        <v>0.20150000000000001</v>
      </c>
      <c r="B619" s="2">
        <v>-0.12</v>
      </c>
    </row>
    <row r="620" spans="1:2" x14ac:dyDescent="0.35">
      <c r="A620" s="2">
        <v>0.20169999999999999</v>
      </c>
      <c r="B620" s="2">
        <v>-2.4E-2</v>
      </c>
    </row>
    <row r="621" spans="1:2" x14ac:dyDescent="0.35">
      <c r="A621" s="2">
        <v>0.20499999999999999</v>
      </c>
      <c r="B621" s="2">
        <v>-0.32300000000000001</v>
      </c>
    </row>
    <row r="622" spans="1:2" x14ac:dyDescent="0.35">
      <c r="A622" s="2">
        <v>0.20519999999999999</v>
      </c>
      <c r="B622" s="2">
        <v>0.496</v>
      </c>
    </row>
    <row r="623" spans="1:2" x14ac:dyDescent="0.35">
      <c r="A623" s="2">
        <v>0.2077</v>
      </c>
      <c r="B623" s="2">
        <v>-9.5000000000000001E-2</v>
      </c>
    </row>
    <row r="624" spans="1:2" x14ac:dyDescent="0.35">
      <c r="A624" s="2">
        <v>0.2077</v>
      </c>
      <c r="B624" s="2">
        <v>-0.56000000000000005</v>
      </c>
    </row>
    <row r="625" spans="1:2" x14ac:dyDescent="0.35">
      <c r="A625" s="2">
        <v>0.21049999999999999</v>
      </c>
      <c r="B625" s="2">
        <v>1E-3</v>
      </c>
    </row>
    <row r="626" spans="1:2" x14ac:dyDescent="0.35">
      <c r="A626" s="2">
        <v>0.21249999999999999</v>
      </c>
      <c r="B626" s="2">
        <v>-0.46300000000000002</v>
      </c>
    </row>
    <row r="627" spans="1:2" x14ac:dyDescent="0.35">
      <c r="A627" s="2">
        <v>0.21299999999999999</v>
      </c>
      <c r="B627" s="2">
        <v>-0.36099999999999999</v>
      </c>
    </row>
    <row r="628" spans="1:2" x14ac:dyDescent="0.35">
      <c r="A628" s="2">
        <v>0.2142</v>
      </c>
      <c r="B628" s="2">
        <v>-0.72099999999999997</v>
      </c>
    </row>
    <row r="629" spans="1:2" x14ac:dyDescent="0.35">
      <c r="A629" s="2">
        <v>0.2172</v>
      </c>
      <c r="B629" s="2">
        <v>-0.158</v>
      </c>
    </row>
    <row r="630" spans="1:2" x14ac:dyDescent="0.35">
      <c r="A630" s="2">
        <v>0.2203</v>
      </c>
      <c r="B630" s="2">
        <v>-0.83299999999999996</v>
      </c>
    </row>
    <row r="631" spans="1:2" x14ac:dyDescent="0.35">
      <c r="A631" s="2">
        <v>0.2208</v>
      </c>
      <c r="B631" s="2">
        <v>-0.13500000000000001</v>
      </c>
    </row>
    <row r="632" spans="1:2" x14ac:dyDescent="0.35">
      <c r="A632" s="2">
        <v>0.2208</v>
      </c>
      <c r="B632" s="2">
        <v>-0.19600000000000001</v>
      </c>
    </row>
    <row r="633" spans="1:2" x14ac:dyDescent="0.35">
      <c r="A633" s="2">
        <v>0.2218</v>
      </c>
      <c r="B633" s="2">
        <v>-5.0000000000000001E-3</v>
      </c>
    </row>
    <row r="634" spans="1:2" x14ac:dyDescent="0.35">
      <c r="A634" s="2">
        <v>0.22289999999999999</v>
      </c>
      <c r="B634" s="2">
        <v>-7.5999999999999998E-2</v>
      </c>
    </row>
    <row r="635" spans="1:2" x14ac:dyDescent="0.35">
      <c r="A635" s="2">
        <v>0.22639999999999999</v>
      </c>
      <c r="B635" s="2">
        <v>2.7E-2</v>
      </c>
    </row>
    <row r="636" spans="1:2" x14ac:dyDescent="0.35">
      <c r="A636" s="2">
        <v>0.2283</v>
      </c>
      <c r="B636" s="2">
        <v>-0.52200000000000002</v>
      </c>
    </row>
    <row r="637" spans="1:2" x14ac:dyDescent="0.35">
      <c r="A637" s="2">
        <v>0.23150000000000001</v>
      </c>
      <c r="B637" s="2">
        <v>-0.69499999999999995</v>
      </c>
    </row>
    <row r="638" spans="1:2" x14ac:dyDescent="0.35">
      <c r="A638" s="2">
        <v>0.23169999999999999</v>
      </c>
      <c r="B638" s="2">
        <v>-0.10299999999999999</v>
      </c>
    </row>
    <row r="639" spans="1:2" x14ac:dyDescent="0.35">
      <c r="A639" s="2">
        <v>0.23719999999999999</v>
      </c>
      <c r="B639" s="2">
        <v>-8.5999999999999993E-2</v>
      </c>
    </row>
    <row r="640" spans="1:2" x14ac:dyDescent="0.35">
      <c r="A640" s="2">
        <v>0.24</v>
      </c>
      <c r="B640" s="2">
        <v>-0.30499999999999999</v>
      </c>
    </row>
    <row r="641" spans="1:2" x14ac:dyDescent="0.35">
      <c r="A641" s="2">
        <v>0.24010000000000001</v>
      </c>
      <c r="B641" s="2">
        <v>-0.375</v>
      </c>
    </row>
    <row r="642" spans="1:2" x14ac:dyDescent="0.35">
      <c r="A642" s="2">
        <v>0.24129999999999999</v>
      </c>
      <c r="B642" s="2">
        <v>-0.29299999999999998</v>
      </c>
    </row>
    <row r="643" spans="1:2" x14ac:dyDescent="0.35">
      <c r="A643" s="2">
        <v>0.2424</v>
      </c>
      <c r="B643" s="2">
        <v>-0.128</v>
      </c>
    </row>
    <row r="644" spans="1:2" x14ac:dyDescent="0.35">
      <c r="A644" s="2">
        <v>0.2445</v>
      </c>
      <c r="B644" s="2">
        <v>-0.28999999999999998</v>
      </c>
    </row>
    <row r="645" spans="1:2" x14ac:dyDescent="0.35">
      <c r="A645" s="2">
        <v>0.2477</v>
      </c>
      <c r="B645" s="2">
        <v>0</v>
      </c>
    </row>
    <row r="646" spans="1:2" x14ac:dyDescent="0.35">
      <c r="A646" s="2">
        <v>0.25180000000000002</v>
      </c>
      <c r="B646" s="2">
        <v>-0.29099999999999998</v>
      </c>
    </row>
    <row r="647" spans="1:2" x14ac:dyDescent="0.35">
      <c r="A647" s="2">
        <v>0.25359999999999999</v>
      </c>
      <c r="B647" s="2">
        <v>-0.443</v>
      </c>
    </row>
    <row r="648" spans="1:2" x14ac:dyDescent="0.35">
      <c r="A648" s="2">
        <v>0.254</v>
      </c>
      <c r="B648" s="2">
        <v>-0.50600000000000001</v>
      </c>
    </row>
    <row r="649" spans="1:2" x14ac:dyDescent="0.35">
      <c r="A649" s="2">
        <v>0.26029999999999998</v>
      </c>
      <c r="B649" s="2">
        <v>-4.1000000000000002E-2</v>
      </c>
    </row>
    <row r="650" spans="1:2" x14ac:dyDescent="0.35">
      <c r="A650" s="2">
        <v>0.26669999999999999</v>
      </c>
      <c r="B650" s="2">
        <v>-0.47099999999999997</v>
      </c>
    </row>
    <row r="651" spans="1:2" x14ac:dyDescent="0.35">
      <c r="A651" s="2">
        <v>0.26929999999999998</v>
      </c>
      <c r="B651" s="2">
        <v>2.7E-2</v>
      </c>
    </row>
    <row r="652" spans="1:2" x14ac:dyDescent="0.35">
      <c r="A652" s="2">
        <v>0.27150000000000002</v>
      </c>
      <c r="B652" s="2">
        <v>-0.38</v>
      </c>
    </row>
    <row r="653" spans="1:2" x14ac:dyDescent="0.35">
      <c r="A653" s="2">
        <v>0.2747</v>
      </c>
      <c r="B653" s="2">
        <v>-0.54</v>
      </c>
    </row>
    <row r="654" spans="1:2" x14ac:dyDescent="0.35">
      <c r="A654" s="2">
        <v>0.27489999999999998</v>
      </c>
      <c r="B654" s="2">
        <v>-0.32700000000000001</v>
      </c>
    </row>
    <row r="655" spans="1:2" x14ac:dyDescent="0.35">
      <c r="A655" s="2">
        <v>0.27779999999999999</v>
      </c>
      <c r="B655" s="2">
        <v>0.193</v>
      </c>
    </row>
    <row r="656" spans="1:2" x14ac:dyDescent="0.35">
      <c r="A656" s="2">
        <v>0.27829999999999999</v>
      </c>
      <c r="B656" s="2">
        <v>1.2E-2</v>
      </c>
    </row>
    <row r="657" spans="1:2" x14ac:dyDescent="0.35">
      <c r="A657" s="2">
        <v>0.27900000000000003</v>
      </c>
      <c r="B657" s="2">
        <v>-0.28399999999999997</v>
      </c>
    </row>
    <row r="658" spans="1:2" x14ac:dyDescent="0.35">
      <c r="A658" s="2">
        <v>0.28070000000000001</v>
      </c>
      <c r="B658" s="2">
        <v>-0.497</v>
      </c>
    </row>
    <row r="659" spans="1:2" x14ac:dyDescent="0.35">
      <c r="A659" s="2">
        <v>0.28120000000000001</v>
      </c>
      <c r="B659" s="2">
        <v>0.50700000000000001</v>
      </c>
    </row>
    <row r="660" spans="1:2" x14ac:dyDescent="0.35">
      <c r="A660" s="2">
        <v>0.28260000000000002</v>
      </c>
      <c r="B660" s="2">
        <v>-0.21199999999999999</v>
      </c>
    </row>
    <row r="661" spans="1:2" x14ac:dyDescent="0.35">
      <c r="A661" s="2">
        <v>0.28389999999999999</v>
      </c>
      <c r="B661" s="2">
        <v>-6.2E-2</v>
      </c>
    </row>
    <row r="662" spans="1:2" x14ac:dyDescent="0.35">
      <c r="A662" s="2">
        <v>0.28820000000000001</v>
      </c>
      <c r="B662" s="2">
        <v>-0.112</v>
      </c>
    </row>
    <row r="663" spans="1:2" x14ac:dyDescent="0.35">
      <c r="A663" s="2">
        <v>0.29949999999999999</v>
      </c>
      <c r="B663" s="2">
        <v>-7.4999999999999997E-2</v>
      </c>
    </row>
    <row r="664" spans="1:2" x14ac:dyDescent="0.35">
      <c r="A664" s="2">
        <v>0.3</v>
      </c>
      <c r="B664" s="2">
        <v>-0.29699999999999999</v>
      </c>
    </row>
    <row r="665" spans="1:2" x14ac:dyDescent="0.35">
      <c r="A665" s="2">
        <v>0.30609999999999998</v>
      </c>
      <c r="B665" s="2">
        <v>-0.35199999999999998</v>
      </c>
    </row>
    <row r="666" spans="1:2" x14ac:dyDescent="0.35">
      <c r="A666" s="2">
        <v>0.312</v>
      </c>
      <c r="B666" s="2">
        <v>-0.03</v>
      </c>
    </row>
    <row r="667" spans="1:2" x14ac:dyDescent="0.35">
      <c r="A667" s="2">
        <v>0.31380000000000002</v>
      </c>
      <c r="B667" s="2">
        <v>-0.33700000000000002</v>
      </c>
    </row>
    <row r="668" spans="1:2" x14ac:dyDescent="0.35">
      <c r="A668" s="2">
        <v>0.31569999999999998</v>
      </c>
      <c r="B668" s="2">
        <v>-5.0000000000000001E-3</v>
      </c>
    </row>
    <row r="669" spans="1:2" x14ac:dyDescent="0.35">
      <c r="A669" s="2">
        <v>0.31940000000000002</v>
      </c>
      <c r="B669" s="2">
        <v>-1.2E-2</v>
      </c>
    </row>
    <row r="670" spans="1:2" x14ac:dyDescent="0.35">
      <c r="A670" s="2">
        <v>0.3211</v>
      </c>
      <c r="B670" s="2">
        <v>0</v>
      </c>
    </row>
    <row r="671" spans="1:2" x14ac:dyDescent="0.35">
      <c r="A671" s="2">
        <v>0.3221</v>
      </c>
      <c r="B671" s="2">
        <v>0.28199999999999997</v>
      </c>
    </row>
    <row r="672" spans="1:2" x14ac:dyDescent="0.35">
      <c r="A672" s="2">
        <v>0.3231</v>
      </c>
      <c r="B672" s="2">
        <v>-0.39700000000000002</v>
      </c>
    </row>
    <row r="673" spans="1:2" x14ac:dyDescent="0.35">
      <c r="A673" s="2">
        <v>0.3236</v>
      </c>
      <c r="B673" s="2">
        <v>0.94499999999999995</v>
      </c>
    </row>
    <row r="674" spans="1:2" x14ac:dyDescent="0.35">
      <c r="A674" s="2">
        <v>0.3246</v>
      </c>
      <c r="B674" s="2">
        <v>-2.3E-2</v>
      </c>
    </row>
    <row r="675" spans="1:2" x14ac:dyDescent="0.35">
      <c r="A675" s="2">
        <v>0.32740000000000002</v>
      </c>
      <c r="B675" s="2">
        <v>0.46800000000000003</v>
      </c>
    </row>
    <row r="676" spans="1:2" x14ac:dyDescent="0.35">
      <c r="A676" s="2">
        <v>0.33050000000000002</v>
      </c>
      <c r="B676" s="2">
        <v>-0.191</v>
      </c>
    </row>
    <row r="677" spans="1:2" x14ac:dyDescent="0.35">
      <c r="A677" s="2">
        <v>0.33500000000000002</v>
      </c>
      <c r="B677" s="2">
        <v>-3.7999999999999999E-2</v>
      </c>
    </row>
    <row r="678" spans="1:2" x14ac:dyDescent="0.35">
      <c r="A678" s="2">
        <v>0.33510000000000001</v>
      </c>
      <c r="B678" s="2">
        <v>0.107</v>
      </c>
    </row>
    <row r="679" spans="1:2" x14ac:dyDescent="0.35">
      <c r="A679" s="2">
        <v>0.33829999999999999</v>
      </c>
      <c r="B679" s="2">
        <v>-0.26</v>
      </c>
    </row>
    <row r="680" spans="1:2" x14ac:dyDescent="0.35">
      <c r="A680" s="2">
        <v>0.3402</v>
      </c>
      <c r="B680" s="2">
        <v>4.3999999999999997E-2</v>
      </c>
    </row>
    <row r="681" spans="1:2" x14ac:dyDescent="0.35">
      <c r="A681" s="2">
        <v>0.34139999999999998</v>
      </c>
      <c r="B681" s="2">
        <v>4.9000000000000002E-2</v>
      </c>
    </row>
    <row r="682" spans="1:2" x14ac:dyDescent="0.35">
      <c r="A682" s="2">
        <v>0.34420000000000001</v>
      </c>
      <c r="B682" s="2">
        <v>-0.26800000000000002</v>
      </c>
    </row>
    <row r="683" spans="1:2" x14ac:dyDescent="0.35">
      <c r="A683" s="2">
        <v>0.34699999999999998</v>
      </c>
      <c r="B683" s="2">
        <v>0</v>
      </c>
    </row>
    <row r="684" spans="1:2" x14ac:dyDescent="0.35">
      <c r="A684" s="2">
        <v>0.34710000000000002</v>
      </c>
      <c r="B684" s="2">
        <v>-0.248</v>
      </c>
    </row>
    <row r="685" spans="1:2" x14ac:dyDescent="0.35">
      <c r="A685" s="2">
        <v>0.34810000000000002</v>
      </c>
      <c r="B685" s="2">
        <v>0</v>
      </c>
    </row>
    <row r="686" spans="1:2" x14ac:dyDescent="0.35">
      <c r="A686" s="2">
        <v>0.35160000000000002</v>
      </c>
      <c r="B686" s="2">
        <v>-2E-3</v>
      </c>
    </row>
    <row r="687" spans="1:2" x14ac:dyDescent="0.35">
      <c r="A687" s="2">
        <v>0.3528</v>
      </c>
      <c r="B687" s="2">
        <v>-8.0000000000000002E-3</v>
      </c>
    </row>
    <row r="688" spans="1:2" x14ac:dyDescent="0.35">
      <c r="A688" s="2">
        <v>0.35299999999999998</v>
      </c>
      <c r="B688" s="2">
        <v>4.8000000000000001E-2</v>
      </c>
    </row>
    <row r="689" spans="1:2" x14ac:dyDescent="0.35">
      <c r="A689" s="2">
        <v>0.35630000000000001</v>
      </c>
      <c r="B689" s="2">
        <v>-0.249</v>
      </c>
    </row>
    <row r="690" spans="1:2" x14ac:dyDescent="0.35">
      <c r="A690" s="2">
        <v>0.35730000000000001</v>
      </c>
      <c r="B690" s="2">
        <v>-5.8999999999999997E-2</v>
      </c>
    </row>
    <row r="691" spans="1:2" x14ac:dyDescent="0.35">
      <c r="A691" s="2">
        <v>0.35949999999999999</v>
      </c>
      <c r="B691" s="2">
        <v>-0.36299999999999999</v>
      </c>
    </row>
    <row r="692" spans="1:2" x14ac:dyDescent="0.35">
      <c r="A692" s="2">
        <v>0.36020000000000002</v>
      </c>
      <c r="B692" s="2">
        <v>-0.35899999999999999</v>
      </c>
    </row>
    <row r="693" spans="1:2" x14ac:dyDescent="0.35">
      <c r="A693" s="2">
        <v>0.36399999999999999</v>
      </c>
      <c r="B693" s="2">
        <v>0.03</v>
      </c>
    </row>
    <row r="694" spans="1:2" x14ac:dyDescent="0.35">
      <c r="A694" s="2">
        <v>0.36420000000000002</v>
      </c>
      <c r="B694" s="2">
        <v>-0.154</v>
      </c>
    </row>
    <row r="695" spans="1:2" x14ac:dyDescent="0.35">
      <c r="A695" s="2">
        <v>0.36980000000000002</v>
      </c>
      <c r="B695" s="2">
        <v>-0.24299999999999999</v>
      </c>
    </row>
    <row r="696" spans="1:2" x14ac:dyDescent="0.35">
      <c r="A696" s="2">
        <v>0.37</v>
      </c>
      <c r="B696" s="2">
        <v>-1.6E-2</v>
      </c>
    </row>
    <row r="697" spans="1:2" x14ac:dyDescent="0.35">
      <c r="A697" s="2">
        <v>0.37369999999999998</v>
      </c>
      <c r="B697" s="2">
        <v>0.27300000000000002</v>
      </c>
    </row>
    <row r="698" spans="1:2" x14ac:dyDescent="0.35">
      <c r="A698" s="2">
        <v>0.37640000000000001</v>
      </c>
      <c r="B698" s="2">
        <v>-0.40600000000000003</v>
      </c>
    </row>
    <row r="699" spans="1:2" x14ac:dyDescent="0.35">
      <c r="A699" s="2">
        <v>0.37669999999999998</v>
      </c>
      <c r="B699" s="2">
        <v>-0.318</v>
      </c>
    </row>
    <row r="700" spans="1:2" x14ac:dyDescent="0.35">
      <c r="A700" s="2">
        <v>0.3785</v>
      </c>
      <c r="B700" s="2">
        <v>-0.51500000000000001</v>
      </c>
    </row>
    <row r="701" spans="1:2" x14ac:dyDescent="0.35">
      <c r="A701" s="2">
        <v>0.39190000000000003</v>
      </c>
      <c r="B701" s="2">
        <v>-1.2E-2</v>
      </c>
    </row>
    <row r="702" spans="1:2" x14ac:dyDescent="0.35">
      <c r="A702" s="2">
        <v>0.39219999999999999</v>
      </c>
      <c r="B702" s="2">
        <v>-3.0000000000000001E-3</v>
      </c>
    </row>
    <row r="703" spans="1:2" x14ac:dyDescent="0.35">
      <c r="A703" s="2">
        <v>0.39250000000000002</v>
      </c>
      <c r="B703" s="2">
        <v>3.7999999999999999E-2</v>
      </c>
    </row>
    <row r="704" spans="1:2" x14ac:dyDescent="0.35">
      <c r="A704" s="2">
        <v>0.3926</v>
      </c>
      <c r="B704" s="2">
        <v>-0.53700000000000003</v>
      </c>
    </row>
    <row r="705" spans="1:2" x14ac:dyDescent="0.35">
      <c r="A705" s="2">
        <v>0.3967</v>
      </c>
      <c r="B705" s="2">
        <v>0</v>
      </c>
    </row>
    <row r="706" spans="1:2" x14ac:dyDescent="0.35">
      <c r="A706" s="2">
        <v>0.39689999999999998</v>
      </c>
      <c r="B706" s="2">
        <v>6.2E-2</v>
      </c>
    </row>
    <row r="707" spans="1:2" x14ac:dyDescent="0.35">
      <c r="A707" s="2">
        <v>0.39689999999999998</v>
      </c>
      <c r="B707" s="2">
        <v>-0.33400000000000002</v>
      </c>
    </row>
    <row r="708" spans="1:2" x14ac:dyDescent="0.35">
      <c r="A708" s="2">
        <v>0.39779999999999999</v>
      </c>
      <c r="B708" s="2">
        <v>-2.1000000000000001E-2</v>
      </c>
    </row>
    <row r="709" spans="1:2" x14ac:dyDescent="0.35">
      <c r="A709" s="2">
        <v>0.39829999999999999</v>
      </c>
      <c r="B709" s="2">
        <v>-0.61099999999999999</v>
      </c>
    </row>
    <row r="710" spans="1:2" x14ac:dyDescent="0.35">
      <c r="A710" s="2">
        <v>0.39900000000000002</v>
      </c>
      <c r="B710" s="2">
        <v>-0.36599999999999999</v>
      </c>
    </row>
    <row r="711" spans="1:2" x14ac:dyDescent="0.35">
      <c r="A711" s="2">
        <v>0.4007</v>
      </c>
      <c r="B711" s="2">
        <v>8.9999999999999993E-3</v>
      </c>
    </row>
    <row r="712" spans="1:2" x14ac:dyDescent="0.35">
      <c r="A712" s="2">
        <v>0.40179999999999999</v>
      </c>
      <c r="B712" s="2">
        <v>-0.45600000000000002</v>
      </c>
    </row>
    <row r="713" spans="1:2" x14ac:dyDescent="0.35">
      <c r="A713" s="2">
        <v>0.40250000000000002</v>
      </c>
      <c r="B713" s="2">
        <v>-6.0000000000000001E-3</v>
      </c>
    </row>
    <row r="714" spans="1:2" x14ac:dyDescent="0.35">
      <c r="A714" s="2">
        <v>0.40539999999999998</v>
      </c>
      <c r="B714" s="2">
        <v>-9.5000000000000001E-2</v>
      </c>
    </row>
    <row r="715" spans="1:2" x14ac:dyDescent="0.35">
      <c r="A715" s="2">
        <v>0.4083</v>
      </c>
      <c r="B715" s="2">
        <v>4.4999999999999998E-2</v>
      </c>
    </row>
    <row r="716" spans="1:2" x14ac:dyDescent="0.35">
      <c r="A716" s="2">
        <v>0.40949999999999998</v>
      </c>
      <c r="B716" s="2">
        <v>0.21099999999999999</v>
      </c>
    </row>
    <row r="717" spans="1:2" x14ac:dyDescent="0.35">
      <c r="A717" s="2">
        <v>0.40989999999999999</v>
      </c>
      <c r="B717" s="2">
        <v>-0.42299999999999999</v>
      </c>
    </row>
    <row r="718" spans="1:2" x14ac:dyDescent="0.35">
      <c r="A718" s="2">
        <v>0.41310000000000002</v>
      </c>
      <c r="B718" s="2">
        <v>-7.0000000000000001E-3</v>
      </c>
    </row>
    <row r="719" spans="1:2" x14ac:dyDescent="0.35">
      <c r="A719" s="2">
        <v>0.41360000000000002</v>
      </c>
      <c r="B719" s="2">
        <v>-0.34699999999999998</v>
      </c>
    </row>
    <row r="720" spans="1:2" x14ac:dyDescent="0.35">
      <c r="A720" s="2">
        <v>0.41449999999999998</v>
      </c>
      <c r="B720" s="2">
        <v>1.9E-2</v>
      </c>
    </row>
    <row r="721" spans="1:2" x14ac:dyDescent="0.35">
      <c r="A721" s="2">
        <v>0.41510000000000002</v>
      </c>
      <c r="B721" s="2">
        <v>4.7E-2</v>
      </c>
    </row>
    <row r="722" spans="1:2" x14ac:dyDescent="0.35">
      <c r="A722" s="2">
        <v>0.4153</v>
      </c>
      <c r="B722" s="2">
        <v>-0.33900000000000002</v>
      </c>
    </row>
    <row r="723" spans="1:2" x14ac:dyDescent="0.35">
      <c r="A723" s="2">
        <v>0.41570000000000001</v>
      </c>
      <c r="B723" s="2">
        <v>2.3E-2</v>
      </c>
    </row>
    <row r="724" spans="1:2" x14ac:dyDescent="0.35">
      <c r="A724" s="2">
        <v>0.41589999999999999</v>
      </c>
      <c r="B724" s="2">
        <v>-0.19800000000000001</v>
      </c>
    </row>
    <row r="725" spans="1:2" x14ac:dyDescent="0.35">
      <c r="A725" s="2">
        <v>0.42199999999999999</v>
      </c>
      <c r="B725" s="2">
        <v>-3.0000000000000001E-3</v>
      </c>
    </row>
    <row r="726" spans="1:2" x14ac:dyDescent="0.35">
      <c r="A726" s="2">
        <v>0.4264</v>
      </c>
      <c r="B726" s="2">
        <v>-0.58099999999999996</v>
      </c>
    </row>
    <row r="727" spans="1:2" x14ac:dyDescent="0.35">
      <c r="A727" s="2">
        <v>0.42680000000000001</v>
      </c>
      <c r="B727" s="2">
        <v>-0.74399999999999999</v>
      </c>
    </row>
    <row r="728" spans="1:2" x14ac:dyDescent="0.35">
      <c r="A728" s="2">
        <v>0.4274</v>
      </c>
      <c r="B728" s="2">
        <v>2.1999999999999999E-2</v>
      </c>
    </row>
    <row r="729" spans="1:2" x14ac:dyDescent="0.35">
      <c r="A729" s="2">
        <v>0.43140000000000001</v>
      </c>
      <c r="B729" s="2">
        <v>0.127</v>
      </c>
    </row>
    <row r="730" spans="1:2" x14ac:dyDescent="0.35">
      <c r="A730" s="2">
        <v>0.43259999999999998</v>
      </c>
      <c r="B730" s="2">
        <v>-0.33500000000000002</v>
      </c>
    </row>
    <row r="731" spans="1:2" x14ac:dyDescent="0.35">
      <c r="A731" s="2">
        <v>0.43390000000000001</v>
      </c>
      <c r="B731" s="2">
        <v>0</v>
      </c>
    </row>
    <row r="732" spans="1:2" x14ac:dyDescent="0.35">
      <c r="A732" s="2">
        <v>0.43790000000000001</v>
      </c>
      <c r="B732" s="2">
        <v>-5.0000000000000001E-3</v>
      </c>
    </row>
    <row r="733" spans="1:2" x14ac:dyDescent="0.35">
      <c r="A733" s="2">
        <v>0.43790000000000001</v>
      </c>
      <c r="B733" s="2">
        <v>-0.44400000000000001</v>
      </c>
    </row>
    <row r="734" spans="1:2" x14ac:dyDescent="0.35">
      <c r="A734" s="2">
        <v>0.43909999999999999</v>
      </c>
      <c r="B734" s="2">
        <v>1.9E-2</v>
      </c>
    </row>
    <row r="735" spans="1:2" x14ac:dyDescent="0.35">
      <c r="A735" s="2">
        <v>0.43909999999999999</v>
      </c>
      <c r="B735" s="2">
        <v>-0.153</v>
      </c>
    </row>
    <row r="736" spans="1:2" x14ac:dyDescent="0.35">
      <c r="A736" s="2">
        <v>0.44359999999999999</v>
      </c>
      <c r="B736" s="2">
        <v>0.11799999999999999</v>
      </c>
    </row>
    <row r="737" spans="1:2" x14ac:dyDescent="0.35">
      <c r="A737" s="2">
        <v>0.44700000000000001</v>
      </c>
      <c r="B737" s="2">
        <v>-0.4</v>
      </c>
    </row>
    <row r="738" spans="1:2" x14ac:dyDescent="0.35">
      <c r="A738" s="2">
        <v>0.44869999999999999</v>
      </c>
      <c r="B738" s="2">
        <v>3.2000000000000001E-2</v>
      </c>
    </row>
    <row r="739" spans="1:2" x14ac:dyDescent="0.35">
      <c r="A739" s="2">
        <v>0.45050000000000001</v>
      </c>
      <c r="B739" s="2">
        <v>-0.55600000000000005</v>
      </c>
    </row>
    <row r="740" spans="1:2" x14ac:dyDescent="0.35">
      <c r="A740" s="2">
        <v>0.45100000000000001</v>
      </c>
      <c r="B740" s="2">
        <v>2.4E-2</v>
      </c>
    </row>
    <row r="741" spans="1:2" x14ac:dyDescent="0.35">
      <c r="A741" s="2">
        <v>0.45150000000000001</v>
      </c>
      <c r="B741" s="2">
        <v>0.216</v>
      </c>
    </row>
    <row r="742" spans="1:2" x14ac:dyDescent="0.35">
      <c r="A742" s="2">
        <v>0.45190000000000002</v>
      </c>
      <c r="B742" s="2">
        <v>-0.626</v>
      </c>
    </row>
    <row r="743" spans="1:2" x14ac:dyDescent="0.35">
      <c r="A743" s="2">
        <v>0.4577</v>
      </c>
      <c r="B743" s="2">
        <v>-0.66400000000000003</v>
      </c>
    </row>
    <row r="744" spans="1:2" x14ac:dyDescent="0.35">
      <c r="A744" s="2">
        <v>0.46250000000000002</v>
      </c>
      <c r="B744" s="2">
        <v>3.5999999999999997E-2</v>
      </c>
    </row>
    <row r="745" spans="1:2" x14ac:dyDescent="0.35">
      <c r="A745" s="2">
        <v>0.46379999999999999</v>
      </c>
      <c r="B745" s="2">
        <v>1.7000000000000001E-2</v>
      </c>
    </row>
    <row r="746" spans="1:2" x14ac:dyDescent="0.35">
      <c r="A746" s="2">
        <v>0.46839999999999998</v>
      </c>
      <c r="B746" s="2">
        <v>-0.39600000000000002</v>
      </c>
    </row>
    <row r="747" spans="1:2" x14ac:dyDescent="0.35">
      <c r="A747" s="2">
        <v>0.46970000000000001</v>
      </c>
      <c r="B747" s="2">
        <v>-0.39700000000000002</v>
      </c>
    </row>
    <row r="748" spans="1:2" x14ac:dyDescent="0.35">
      <c r="A748" s="2">
        <v>0.46970000000000001</v>
      </c>
      <c r="B748" s="2">
        <v>-0.49399999999999999</v>
      </c>
    </row>
    <row r="749" spans="1:2" x14ac:dyDescent="0.35">
      <c r="A749" s="2">
        <v>0.46989999999999998</v>
      </c>
      <c r="B749" s="2">
        <v>-0.27500000000000002</v>
      </c>
    </row>
    <row r="750" spans="1:2" x14ac:dyDescent="0.35">
      <c r="A750" s="2">
        <v>0.47160000000000002</v>
      </c>
      <c r="B750" s="2">
        <v>-0.437</v>
      </c>
    </row>
    <row r="751" spans="1:2" x14ac:dyDescent="0.35">
      <c r="A751" s="2">
        <v>0.47170000000000001</v>
      </c>
      <c r="B751" s="2">
        <v>2.4E-2</v>
      </c>
    </row>
    <row r="752" spans="1:2" x14ac:dyDescent="0.35">
      <c r="A752" s="2">
        <v>0.47189999999999999</v>
      </c>
      <c r="B752" s="2">
        <v>-0.52300000000000002</v>
      </c>
    </row>
    <row r="753" spans="1:2" x14ac:dyDescent="0.35">
      <c r="A753" s="2">
        <v>0.4733</v>
      </c>
      <c r="B753" s="2">
        <v>0.14599999999999999</v>
      </c>
    </row>
    <row r="754" spans="1:2" x14ac:dyDescent="0.35">
      <c r="A754" s="2">
        <v>0.47420000000000001</v>
      </c>
      <c r="B754" s="2">
        <v>-0.124</v>
      </c>
    </row>
    <row r="755" spans="1:2" x14ac:dyDescent="0.35">
      <c r="A755" s="2">
        <v>0.47589999999999999</v>
      </c>
      <c r="B755" s="2">
        <v>-0.29399999999999998</v>
      </c>
    </row>
    <row r="756" spans="1:2" x14ac:dyDescent="0.35">
      <c r="A756" s="2">
        <v>0.47599999999999998</v>
      </c>
      <c r="B756" s="2">
        <v>3.0000000000000001E-3</v>
      </c>
    </row>
    <row r="757" spans="1:2" x14ac:dyDescent="0.35">
      <c r="A757" s="2">
        <v>0.47620000000000001</v>
      </c>
      <c r="B757" s="2">
        <v>-0.26900000000000002</v>
      </c>
    </row>
    <row r="758" spans="1:2" x14ac:dyDescent="0.35">
      <c r="A758" s="2">
        <v>0.47749999999999998</v>
      </c>
      <c r="B758" s="2">
        <v>-0.68300000000000005</v>
      </c>
    </row>
    <row r="759" spans="1:2" x14ac:dyDescent="0.35">
      <c r="A759" s="2">
        <v>0.47849999999999998</v>
      </c>
      <c r="B759" s="2">
        <v>-0.39300000000000002</v>
      </c>
    </row>
    <row r="760" spans="1:2" x14ac:dyDescent="0.35">
      <c r="A760" s="2">
        <v>0.48420000000000002</v>
      </c>
      <c r="B760" s="2">
        <v>-0.27600000000000002</v>
      </c>
    </row>
    <row r="761" spans="1:2" x14ac:dyDescent="0.35">
      <c r="A761" s="2">
        <v>0.48449999999999999</v>
      </c>
      <c r="B761" s="2">
        <v>0.06</v>
      </c>
    </row>
    <row r="762" spans="1:2" x14ac:dyDescent="0.35">
      <c r="A762" s="2">
        <v>0.48859999999999998</v>
      </c>
      <c r="B762" s="2">
        <v>0</v>
      </c>
    </row>
    <row r="763" spans="1:2" x14ac:dyDescent="0.35">
      <c r="A763" s="2">
        <v>0.4945</v>
      </c>
      <c r="B763" s="2">
        <v>0.14599999999999999</v>
      </c>
    </row>
    <row r="764" spans="1:2" x14ac:dyDescent="0.35">
      <c r="A764" s="2">
        <v>0.49469999999999997</v>
      </c>
      <c r="B764" s="2">
        <v>-2E-3</v>
      </c>
    </row>
    <row r="765" spans="1:2" x14ac:dyDescent="0.35">
      <c r="A765" s="2">
        <v>0.50119999999999998</v>
      </c>
      <c r="B765" s="2">
        <v>-8.4000000000000005E-2</v>
      </c>
    </row>
    <row r="766" spans="1:2" x14ac:dyDescent="0.35">
      <c r="A766" s="2">
        <v>0.50349999999999995</v>
      </c>
      <c r="B766" s="2">
        <v>-0.52100000000000002</v>
      </c>
    </row>
    <row r="767" spans="1:2" x14ac:dyDescent="0.35">
      <c r="A767" s="2">
        <v>0.52370000000000005</v>
      </c>
      <c r="B767" s="2">
        <v>-1E-3</v>
      </c>
    </row>
    <row r="768" spans="1:2" x14ac:dyDescent="0.35">
      <c r="A768" s="2">
        <v>0.52700000000000002</v>
      </c>
      <c r="B768" s="2">
        <v>-8.4000000000000005E-2</v>
      </c>
    </row>
    <row r="769" spans="1:2" x14ac:dyDescent="0.35">
      <c r="A769" s="2">
        <v>0.53039999999999998</v>
      </c>
      <c r="B769" s="2">
        <v>3.3000000000000002E-2</v>
      </c>
    </row>
    <row r="770" spans="1:2" x14ac:dyDescent="0.35">
      <c r="A770" s="2">
        <v>0.53710000000000002</v>
      </c>
      <c r="B770" s="2">
        <v>9.6000000000000002E-2</v>
      </c>
    </row>
    <row r="771" spans="1:2" x14ac:dyDescent="0.35">
      <c r="A771" s="2">
        <v>0.53800000000000003</v>
      </c>
      <c r="B771" s="2">
        <v>-0.217</v>
      </c>
    </row>
    <row r="772" spans="1:2" x14ac:dyDescent="0.35">
      <c r="A772" s="2">
        <v>0.53900000000000003</v>
      </c>
      <c r="B772" s="2">
        <v>-0.58299999999999996</v>
      </c>
    </row>
    <row r="773" spans="1:2" x14ac:dyDescent="0.35">
      <c r="A773" s="2">
        <v>0.54059999999999997</v>
      </c>
      <c r="B773" s="2">
        <v>4.1000000000000002E-2</v>
      </c>
    </row>
    <row r="774" spans="1:2" x14ac:dyDescent="0.35">
      <c r="A774" s="2">
        <v>0.54069999999999996</v>
      </c>
      <c r="B774" s="2">
        <v>-0.64</v>
      </c>
    </row>
    <row r="775" spans="1:2" x14ac:dyDescent="0.35">
      <c r="A775" s="2">
        <v>0.54090000000000005</v>
      </c>
      <c r="B775" s="2">
        <v>-1.7999999999999999E-2</v>
      </c>
    </row>
    <row r="776" spans="1:2" x14ac:dyDescent="0.35">
      <c r="A776" s="2">
        <v>0.54100000000000004</v>
      </c>
      <c r="B776" s="2">
        <v>-0.111</v>
      </c>
    </row>
    <row r="777" spans="1:2" x14ac:dyDescent="0.35">
      <c r="A777" s="2">
        <v>0.54159999999999997</v>
      </c>
      <c r="B777" s="2">
        <v>-6.0000000000000001E-3</v>
      </c>
    </row>
    <row r="778" spans="1:2" x14ac:dyDescent="0.35">
      <c r="A778" s="2">
        <v>0.54290000000000005</v>
      </c>
      <c r="B778" s="2">
        <v>-0.79</v>
      </c>
    </row>
    <row r="779" spans="1:2" x14ac:dyDescent="0.35">
      <c r="A779" s="2">
        <v>0.54300000000000004</v>
      </c>
      <c r="B779" s="2">
        <v>-0.27300000000000002</v>
      </c>
    </row>
    <row r="780" spans="1:2" x14ac:dyDescent="0.35">
      <c r="A780" s="2">
        <v>0.54859999999999998</v>
      </c>
      <c r="B780" s="2">
        <v>-0.21299999999999999</v>
      </c>
    </row>
    <row r="781" spans="1:2" x14ac:dyDescent="0.35">
      <c r="A781" s="2">
        <v>0.5494</v>
      </c>
      <c r="B781" s="2">
        <v>0.111</v>
      </c>
    </row>
    <row r="782" spans="1:2" x14ac:dyDescent="0.35">
      <c r="A782" s="2">
        <v>0.5504</v>
      </c>
      <c r="B782" s="2">
        <v>-0.02</v>
      </c>
    </row>
    <row r="783" spans="1:2" x14ac:dyDescent="0.35">
      <c r="A783" s="2">
        <v>0.55230000000000001</v>
      </c>
      <c r="B783" s="2">
        <v>-0.36099999999999999</v>
      </c>
    </row>
    <row r="784" spans="1:2" x14ac:dyDescent="0.35">
      <c r="A784" s="2">
        <v>0.5524</v>
      </c>
      <c r="B784" s="2">
        <v>-0.24299999999999999</v>
      </c>
    </row>
    <row r="785" spans="1:2" x14ac:dyDescent="0.35">
      <c r="A785" s="2">
        <v>0.55679999999999996</v>
      </c>
      <c r="B785" s="2">
        <v>-4.5999999999999999E-2</v>
      </c>
    </row>
    <row r="786" spans="1:2" x14ac:dyDescent="0.35">
      <c r="A786" s="2">
        <v>0.55710000000000004</v>
      </c>
      <c r="B786" s="2">
        <v>0.34699999999999998</v>
      </c>
    </row>
    <row r="787" spans="1:2" x14ac:dyDescent="0.35">
      <c r="A787" s="2">
        <v>0.55840000000000001</v>
      </c>
      <c r="B787" s="2">
        <v>-0.26600000000000001</v>
      </c>
    </row>
    <row r="788" spans="1:2" x14ac:dyDescent="0.35">
      <c r="A788" s="2">
        <v>0.5585</v>
      </c>
      <c r="B788" s="2">
        <v>0</v>
      </c>
    </row>
    <row r="789" spans="1:2" x14ac:dyDescent="0.35">
      <c r="A789" s="2">
        <v>0.55969999999999998</v>
      </c>
      <c r="B789" s="2">
        <v>0</v>
      </c>
    </row>
    <row r="790" spans="1:2" x14ac:dyDescent="0.35">
      <c r="A790" s="2">
        <v>0.56010000000000004</v>
      </c>
      <c r="B790" s="2">
        <v>-0.621</v>
      </c>
    </row>
    <row r="791" spans="1:2" x14ac:dyDescent="0.35">
      <c r="A791" s="2">
        <v>0.56020000000000003</v>
      </c>
      <c r="B791" s="2">
        <v>-0.186</v>
      </c>
    </row>
    <row r="792" spans="1:2" x14ac:dyDescent="0.35">
      <c r="A792" s="2">
        <v>0.56420000000000003</v>
      </c>
      <c r="B792" s="2">
        <v>-1.4999999999999999E-2</v>
      </c>
    </row>
    <row r="793" spans="1:2" x14ac:dyDescent="0.35">
      <c r="A793" s="2">
        <v>0.56469999999999998</v>
      </c>
      <c r="B793" s="2">
        <v>0</v>
      </c>
    </row>
    <row r="794" spans="1:2" x14ac:dyDescent="0.35">
      <c r="A794" s="2">
        <v>0.56599999999999995</v>
      </c>
      <c r="B794" s="2">
        <v>-4.0000000000000001E-3</v>
      </c>
    </row>
    <row r="795" spans="1:2" x14ac:dyDescent="0.35">
      <c r="A795" s="2">
        <v>0.56610000000000005</v>
      </c>
      <c r="B795" s="2">
        <v>1.0999999999999999E-2</v>
      </c>
    </row>
    <row r="796" spans="1:2" x14ac:dyDescent="0.35">
      <c r="A796" s="2">
        <v>0.56659999999999999</v>
      </c>
      <c r="B796" s="2">
        <v>-0.17699999999999999</v>
      </c>
    </row>
    <row r="797" spans="1:2" x14ac:dyDescent="0.35">
      <c r="A797" s="2">
        <v>0.56679999999999997</v>
      </c>
      <c r="B797" s="2">
        <v>-0.312</v>
      </c>
    </row>
    <row r="798" spans="1:2" x14ac:dyDescent="0.35">
      <c r="A798" s="2">
        <v>0.57030000000000003</v>
      </c>
      <c r="B798" s="2">
        <v>0.33400000000000002</v>
      </c>
    </row>
    <row r="799" spans="1:2" x14ac:dyDescent="0.35">
      <c r="A799" s="2">
        <v>0.57099999999999995</v>
      </c>
      <c r="B799" s="2">
        <v>0.13900000000000001</v>
      </c>
    </row>
    <row r="800" spans="1:2" x14ac:dyDescent="0.35">
      <c r="A800" s="2">
        <v>0.57350000000000001</v>
      </c>
      <c r="B800" s="2">
        <v>0.11600000000000001</v>
      </c>
    </row>
    <row r="801" spans="1:2" x14ac:dyDescent="0.35">
      <c r="A801" s="2">
        <v>0.57410000000000005</v>
      </c>
      <c r="B801" s="2">
        <v>0.45</v>
      </c>
    </row>
    <row r="802" spans="1:2" x14ac:dyDescent="0.35">
      <c r="A802" s="2">
        <v>0.57430000000000003</v>
      </c>
      <c r="B802" s="2">
        <v>-0.35</v>
      </c>
    </row>
    <row r="803" spans="1:2" x14ac:dyDescent="0.35">
      <c r="A803" s="2">
        <v>0.57450000000000001</v>
      </c>
      <c r="B803" s="2">
        <v>-0.52700000000000002</v>
      </c>
    </row>
    <row r="804" spans="1:2" x14ac:dyDescent="0.35">
      <c r="A804" s="2">
        <v>0.57489999999999997</v>
      </c>
      <c r="B804" s="2">
        <v>-0.05</v>
      </c>
    </row>
    <row r="805" spans="1:2" x14ac:dyDescent="0.35">
      <c r="A805" s="2">
        <v>0.59030000000000005</v>
      </c>
      <c r="B805" s="2">
        <v>-0.14799999999999999</v>
      </c>
    </row>
    <row r="806" spans="1:2" x14ac:dyDescent="0.35">
      <c r="A806" s="2">
        <v>0.5927</v>
      </c>
      <c r="B806" s="2">
        <v>0.32100000000000001</v>
      </c>
    </row>
    <row r="807" spans="1:2" x14ac:dyDescent="0.35">
      <c r="A807" s="2">
        <v>0.59570000000000001</v>
      </c>
      <c r="B807" s="2">
        <v>-0.35299999999999998</v>
      </c>
    </row>
    <row r="808" spans="1:2" x14ac:dyDescent="0.35">
      <c r="A808" s="2">
        <v>0.59609999999999996</v>
      </c>
      <c r="B808" s="2">
        <v>0.35399999999999998</v>
      </c>
    </row>
    <row r="809" spans="1:2" x14ac:dyDescent="0.35">
      <c r="A809" s="2">
        <v>0.59689999999999999</v>
      </c>
      <c r="B809" s="2">
        <v>-7.0000000000000001E-3</v>
      </c>
    </row>
    <row r="810" spans="1:2" x14ac:dyDescent="0.35">
      <c r="A810" s="2">
        <v>0.60870000000000002</v>
      </c>
      <c r="B810" s="2">
        <v>-9.0999999999999998E-2</v>
      </c>
    </row>
    <row r="811" spans="1:2" x14ac:dyDescent="0.35">
      <c r="A811" s="2">
        <v>0.61629999999999996</v>
      </c>
      <c r="B811" s="2">
        <v>-1.2999999999999999E-2</v>
      </c>
    </row>
    <row r="812" spans="1:2" x14ac:dyDescent="0.35">
      <c r="A812" s="2">
        <v>0.62139999999999995</v>
      </c>
      <c r="B812" s="2">
        <v>-0.64400000000000002</v>
      </c>
    </row>
    <row r="813" spans="1:2" x14ac:dyDescent="0.35">
      <c r="A813" s="2">
        <v>0.62250000000000005</v>
      </c>
      <c r="B813" s="2">
        <v>0.20200000000000001</v>
      </c>
    </row>
    <row r="814" spans="1:2" x14ac:dyDescent="0.35">
      <c r="A814" s="2">
        <v>0.62270000000000003</v>
      </c>
      <c r="B814" s="2">
        <v>-0.49399999999999999</v>
      </c>
    </row>
    <row r="815" spans="1:2" x14ac:dyDescent="0.35">
      <c r="A815" s="2">
        <v>0.627</v>
      </c>
      <c r="B815" s="2">
        <v>-4.0000000000000001E-3</v>
      </c>
    </row>
    <row r="816" spans="1:2" x14ac:dyDescent="0.35">
      <c r="A816" s="2">
        <v>0.62790000000000001</v>
      </c>
      <c r="B816" s="2">
        <v>3.0000000000000001E-3</v>
      </c>
    </row>
    <row r="817" spans="1:2" x14ac:dyDescent="0.35">
      <c r="A817" s="2">
        <v>0.63890000000000002</v>
      </c>
      <c r="B817" s="2">
        <v>1.7000000000000001E-2</v>
      </c>
    </row>
    <row r="818" spans="1:2" x14ac:dyDescent="0.35">
      <c r="A818" s="2">
        <v>0.63939999999999997</v>
      </c>
      <c r="B818" s="2">
        <v>-0.29499999999999998</v>
      </c>
    </row>
    <row r="819" spans="1:2" x14ac:dyDescent="0.35">
      <c r="A819" s="2">
        <v>0.63959999999999995</v>
      </c>
      <c r="B819" s="2">
        <v>-0.45200000000000001</v>
      </c>
    </row>
    <row r="820" spans="1:2" x14ac:dyDescent="0.35">
      <c r="A820" s="2">
        <v>0.64590000000000003</v>
      </c>
      <c r="B820" s="2">
        <v>0.01</v>
      </c>
    </row>
    <row r="821" spans="1:2" x14ac:dyDescent="0.35">
      <c r="A821" s="2">
        <v>0.64629999999999999</v>
      </c>
      <c r="B821" s="2">
        <v>-0.38600000000000001</v>
      </c>
    </row>
    <row r="822" spans="1:2" x14ac:dyDescent="0.35">
      <c r="A822" s="2">
        <v>0.64739999999999998</v>
      </c>
      <c r="B822" s="2">
        <v>-0.53400000000000003</v>
      </c>
    </row>
    <row r="823" spans="1:2" x14ac:dyDescent="0.35">
      <c r="A823" s="2">
        <v>0.65290000000000004</v>
      </c>
      <c r="B823" s="2">
        <v>-0.26100000000000001</v>
      </c>
    </row>
    <row r="824" spans="1:2" x14ac:dyDescent="0.35">
      <c r="A824" s="2">
        <v>0.65329999999999999</v>
      </c>
      <c r="B824" s="2">
        <v>-0.23599999999999999</v>
      </c>
    </row>
    <row r="825" spans="1:2" x14ac:dyDescent="0.35">
      <c r="A825" s="2">
        <v>0.65600000000000003</v>
      </c>
      <c r="B825" s="2">
        <v>-4.3999999999999997E-2</v>
      </c>
    </row>
    <row r="826" spans="1:2" x14ac:dyDescent="0.35">
      <c r="A826" s="2">
        <v>0.65600000000000003</v>
      </c>
      <c r="B826" s="2">
        <v>-0.376</v>
      </c>
    </row>
    <row r="827" spans="1:2" x14ac:dyDescent="0.35">
      <c r="A827" s="2">
        <v>0.65659999999999996</v>
      </c>
      <c r="B827" s="2">
        <v>-0.28000000000000003</v>
      </c>
    </row>
    <row r="828" spans="1:2" x14ac:dyDescent="0.35">
      <c r="A828" s="2">
        <v>0.65759999999999996</v>
      </c>
      <c r="B828" s="2">
        <v>-1.7999999999999999E-2</v>
      </c>
    </row>
    <row r="829" spans="1:2" x14ac:dyDescent="0.35">
      <c r="A829" s="2">
        <v>0.65839999999999999</v>
      </c>
      <c r="B829" s="2">
        <v>-0.36199999999999999</v>
      </c>
    </row>
    <row r="830" spans="1:2" x14ac:dyDescent="0.35">
      <c r="A830" s="2">
        <v>0.66</v>
      </c>
      <c r="B830" s="2">
        <v>-0.14799999999999999</v>
      </c>
    </row>
    <row r="831" spans="1:2" x14ac:dyDescent="0.35">
      <c r="A831" s="2">
        <v>0.66069999999999995</v>
      </c>
      <c r="B831" s="2">
        <v>-0.253</v>
      </c>
    </row>
    <row r="832" spans="1:2" x14ac:dyDescent="0.35">
      <c r="A832" s="2">
        <v>0.66320000000000001</v>
      </c>
      <c r="B832" s="2">
        <v>0.64900000000000002</v>
      </c>
    </row>
    <row r="833" spans="1:2" x14ac:dyDescent="0.35">
      <c r="A833" s="2">
        <v>0.66600000000000004</v>
      </c>
      <c r="B833" s="2">
        <v>0.436</v>
      </c>
    </row>
    <row r="834" spans="1:2" x14ac:dyDescent="0.35">
      <c r="A834" s="2">
        <v>0.67110000000000003</v>
      </c>
      <c r="B834" s="2">
        <v>-0.38700000000000001</v>
      </c>
    </row>
    <row r="835" spans="1:2" x14ac:dyDescent="0.35">
      <c r="A835" s="2">
        <v>0.67269999999999996</v>
      </c>
      <c r="B835" s="2">
        <v>-0.17599999999999999</v>
      </c>
    </row>
    <row r="836" spans="1:2" x14ac:dyDescent="0.35">
      <c r="A836" s="2">
        <v>0.68069999999999997</v>
      </c>
      <c r="B836" s="2">
        <v>1.6E-2</v>
      </c>
    </row>
    <row r="837" spans="1:2" x14ac:dyDescent="0.35">
      <c r="A837" s="2">
        <v>0.68330000000000002</v>
      </c>
      <c r="B837" s="2">
        <v>-0.63200000000000001</v>
      </c>
    </row>
    <row r="838" spans="1:2" x14ac:dyDescent="0.35">
      <c r="A838" s="2">
        <v>0.68899999999999995</v>
      </c>
      <c r="B838" s="2">
        <v>-0.152</v>
      </c>
    </row>
    <row r="839" spans="1:2" x14ac:dyDescent="0.35">
      <c r="A839" s="2">
        <v>0.68920000000000003</v>
      </c>
      <c r="B839" s="2">
        <v>-0.73299999999999998</v>
      </c>
    </row>
    <row r="840" spans="1:2" x14ac:dyDescent="0.35">
      <c r="A840" s="2">
        <v>0.69389999999999996</v>
      </c>
      <c r="B840" s="2">
        <v>-4.1000000000000002E-2</v>
      </c>
    </row>
    <row r="841" spans="1:2" x14ac:dyDescent="0.35">
      <c r="A841" s="2">
        <v>0.69820000000000004</v>
      </c>
      <c r="B841" s="2">
        <v>-0.156</v>
      </c>
    </row>
    <row r="842" spans="1:2" x14ac:dyDescent="0.35">
      <c r="A842" s="2">
        <v>0.69969999999999999</v>
      </c>
      <c r="B842" s="2">
        <v>-0.371</v>
      </c>
    </row>
    <row r="843" spans="1:2" x14ac:dyDescent="0.35">
      <c r="A843" s="2">
        <v>0.7</v>
      </c>
      <c r="B843" s="2">
        <v>-0.26600000000000001</v>
      </c>
    </row>
    <row r="844" spans="1:2" x14ac:dyDescent="0.35">
      <c r="A844" s="2">
        <v>0.70179999999999998</v>
      </c>
      <c r="B844" s="2">
        <v>-0.17299999999999999</v>
      </c>
    </row>
    <row r="845" spans="1:2" x14ac:dyDescent="0.35">
      <c r="A845" s="2">
        <v>0.70509999999999995</v>
      </c>
      <c r="B845" s="2">
        <v>6.8000000000000005E-2</v>
      </c>
    </row>
    <row r="846" spans="1:2" x14ac:dyDescent="0.35">
      <c r="A846" s="2">
        <v>0.70679999999999998</v>
      </c>
      <c r="B846" s="2">
        <v>0.39200000000000002</v>
      </c>
    </row>
    <row r="847" spans="1:2" x14ac:dyDescent="0.35">
      <c r="A847" s="2">
        <v>0.70689999999999997</v>
      </c>
      <c r="B847" s="2">
        <v>-0.28499999999999998</v>
      </c>
    </row>
    <row r="848" spans="1:2" x14ac:dyDescent="0.35">
      <c r="A848" s="2">
        <v>0.70799999999999996</v>
      </c>
      <c r="B848" s="2">
        <v>-0.46700000000000003</v>
      </c>
    </row>
    <row r="849" spans="1:2" x14ac:dyDescent="0.35">
      <c r="A849" s="2">
        <v>0.71020000000000005</v>
      </c>
      <c r="B849" s="2">
        <v>-0.184</v>
      </c>
    </row>
    <row r="850" spans="1:2" x14ac:dyDescent="0.35">
      <c r="A850" s="2">
        <v>0.71079999999999999</v>
      </c>
      <c r="B850" s="2">
        <v>-7.1999999999999995E-2</v>
      </c>
    </row>
    <row r="851" spans="1:2" x14ac:dyDescent="0.35">
      <c r="A851" s="2">
        <v>0.71230000000000004</v>
      </c>
      <c r="B851" s="2">
        <v>-0.502</v>
      </c>
    </row>
    <row r="852" spans="1:2" x14ac:dyDescent="0.35">
      <c r="A852" s="2">
        <v>0.71299999999999997</v>
      </c>
      <c r="B852" s="2">
        <v>-0.23</v>
      </c>
    </row>
    <row r="853" spans="1:2" x14ac:dyDescent="0.35">
      <c r="A853" s="2">
        <v>0.72330000000000005</v>
      </c>
      <c r="B853" s="2">
        <v>-0.26300000000000001</v>
      </c>
    </row>
    <row r="854" spans="1:2" x14ac:dyDescent="0.35">
      <c r="A854" s="2">
        <v>0.72840000000000005</v>
      </c>
      <c r="B854" s="2">
        <v>0.64500000000000002</v>
      </c>
    </row>
    <row r="855" spans="1:2" x14ac:dyDescent="0.35">
      <c r="A855" s="2">
        <v>0.73229999999999995</v>
      </c>
      <c r="B855" s="2">
        <v>1.2E-2</v>
      </c>
    </row>
    <row r="856" spans="1:2" x14ac:dyDescent="0.35">
      <c r="A856" s="2">
        <v>0.7329</v>
      </c>
      <c r="B856" s="2">
        <v>9.7000000000000003E-2</v>
      </c>
    </row>
    <row r="857" spans="1:2" x14ac:dyDescent="0.35">
      <c r="A857" s="2">
        <v>0.73309999999999997</v>
      </c>
      <c r="B857" s="2">
        <v>8.9999999999999993E-3</v>
      </c>
    </row>
    <row r="858" spans="1:2" x14ac:dyDescent="0.35">
      <c r="A858" s="2">
        <v>0.7379</v>
      </c>
      <c r="B858" s="2">
        <v>9.5000000000000001E-2</v>
      </c>
    </row>
    <row r="859" spans="1:2" x14ac:dyDescent="0.35">
      <c r="A859" s="2">
        <v>0.73939999999999995</v>
      </c>
      <c r="B859" s="2">
        <v>0.1</v>
      </c>
    </row>
    <row r="860" spans="1:2" x14ac:dyDescent="0.35">
      <c r="A860" s="2">
        <v>0.74</v>
      </c>
      <c r="B860" s="2">
        <v>-5.1999999999999998E-2</v>
      </c>
    </row>
    <row r="861" spans="1:2" x14ac:dyDescent="0.35">
      <c r="A861" s="2">
        <v>0.74099999999999999</v>
      </c>
      <c r="B861" s="2">
        <v>-4.0000000000000001E-3</v>
      </c>
    </row>
    <row r="862" spans="1:2" x14ac:dyDescent="0.35">
      <c r="A862" s="2">
        <v>0.74239999999999995</v>
      </c>
      <c r="B862" s="2">
        <v>0.40400000000000003</v>
      </c>
    </row>
    <row r="863" spans="1:2" x14ac:dyDescent="0.35">
      <c r="A863" s="2">
        <v>0.74339999999999995</v>
      </c>
      <c r="B863" s="2">
        <v>-0.21299999999999999</v>
      </c>
    </row>
    <row r="864" spans="1:2" x14ac:dyDescent="0.35">
      <c r="A864" s="2">
        <v>0.74460000000000004</v>
      </c>
      <c r="B864" s="2">
        <v>0.112</v>
      </c>
    </row>
    <row r="865" spans="1:2" x14ac:dyDescent="0.35">
      <c r="A865" s="2">
        <v>0.74660000000000004</v>
      </c>
      <c r="B865" s="2">
        <v>-0.21199999999999999</v>
      </c>
    </row>
    <row r="866" spans="1:2" x14ac:dyDescent="0.35">
      <c r="A866" s="2">
        <v>0.75129999999999997</v>
      </c>
      <c r="B866" s="2">
        <v>-0.48499999999999999</v>
      </c>
    </row>
    <row r="867" spans="1:2" x14ac:dyDescent="0.35">
      <c r="A867" s="2">
        <v>0.75660000000000005</v>
      </c>
      <c r="B867" s="2">
        <v>-0.49299999999999999</v>
      </c>
    </row>
    <row r="868" spans="1:2" x14ac:dyDescent="0.35">
      <c r="A868" s="2">
        <v>0.76160000000000005</v>
      </c>
      <c r="B868" s="2">
        <v>-0.252</v>
      </c>
    </row>
    <row r="869" spans="1:2" x14ac:dyDescent="0.35">
      <c r="A869" s="2">
        <v>0.76900000000000002</v>
      </c>
      <c r="B869" s="2">
        <v>-4.2000000000000003E-2</v>
      </c>
    </row>
    <row r="870" spans="1:2" x14ac:dyDescent="0.35">
      <c r="A870" s="2">
        <v>0.77470000000000006</v>
      </c>
      <c r="B870" s="2">
        <v>-0.38300000000000001</v>
      </c>
    </row>
    <row r="871" spans="1:2" x14ac:dyDescent="0.35">
      <c r="A871" s="2">
        <v>0.77539999999999998</v>
      </c>
      <c r="B871" s="2">
        <v>-0.221</v>
      </c>
    </row>
    <row r="872" spans="1:2" x14ac:dyDescent="0.35">
      <c r="A872" s="2">
        <v>0.77800000000000002</v>
      </c>
      <c r="B872" s="2">
        <v>-7.3999999999999996E-2</v>
      </c>
    </row>
    <row r="873" spans="1:2" x14ac:dyDescent="0.35">
      <c r="A873" s="2">
        <v>0.7782</v>
      </c>
      <c r="B873" s="2">
        <v>-0.53200000000000003</v>
      </c>
    </row>
    <row r="874" spans="1:2" x14ac:dyDescent="0.35">
      <c r="A874" s="2">
        <v>0.78449999999999998</v>
      </c>
      <c r="B874" s="2">
        <v>-3.7999999999999999E-2</v>
      </c>
    </row>
    <row r="875" spans="1:2" x14ac:dyDescent="0.35">
      <c r="A875" s="2">
        <v>0.78859999999999997</v>
      </c>
      <c r="B875" s="2">
        <v>5.0000000000000001E-3</v>
      </c>
    </row>
    <row r="876" spans="1:2" x14ac:dyDescent="0.35">
      <c r="A876" s="2">
        <v>0.79169999999999996</v>
      </c>
      <c r="B876" s="2">
        <v>3.0000000000000001E-3</v>
      </c>
    </row>
    <row r="877" spans="1:2" x14ac:dyDescent="0.35">
      <c r="A877" s="2">
        <v>0.80079999999999996</v>
      </c>
      <c r="B877" s="2">
        <v>-0.17299999999999999</v>
      </c>
    </row>
    <row r="878" spans="1:2" x14ac:dyDescent="0.35">
      <c r="A878" s="2">
        <v>0.80130000000000001</v>
      </c>
      <c r="B878" s="2">
        <v>-0.104</v>
      </c>
    </row>
    <row r="879" spans="1:2" x14ac:dyDescent="0.35">
      <c r="A879" s="2">
        <v>0.80620000000000003</v>
      </c>
      <c r="B879" s="2">
        <v>-0.26</v>
      </c>
    </row>
    <row r="880" spans="1:2" x14ac:dyDescent="0.35">
      <c r="A880" s="2">
        <v>0.80710000000000004</v>
      </c>
      <c r="B880" s="2">
        <v>-0.14899999999999999</v>
      </c>
    </row>
    <row r="881" spans="1:2" x14ac:dyDescent="0.35">
      <c r="A881" s="2">
        <v>0.82650000000000001</v>
      </c>
      <c r="B881" s="2">
        <v>3.4000000000000002E-2</v>
      </c>
    </row>
    <row r="882" spans="1:2" x14ac:dyDescent="0.35">
      <c r="A882" s="2">
        <v>0.82850000000000001</v>
      </c>
      <c r="B882" s="2">
        <v>0</v>
      </c>
    </row>
    <row r="883" spans="1:2" x14ac:dyDescent="0.35">
      <c r="A883" s="2">
        <v>0.83140000000000003</v>
      </c>
      <c r="B883" s="2">
        <v>-0.24099999999999999</v>
      </c>
    </row>
    <row r="884" spans="1:2" x14ac:dyDescent="0.35">
      <c r="A884" s="2">
        <v>0.83360000000000001</v>
      </c>
      <c r="B884" s="2">
        <v>-0.11700000000000001</v>
      </c>
    </row>
    <row r="885" spans="1:2" x14ac:dyDescent="0.35">
      <c r="A885" s="2">
        <v>0.83509999999999995</v>
      </c>
      <c r="B885" s="2">
        <v>0</v>
      </c>
    </row>
    <row r="886" spans="1:2" x14ac:dyDescent="0.35">
      <c r="A886" s="2">
        <v>0.83850000000000002</v>
      </c>
      <c r="B886" s="2">
        <v>5.0000000000000001E-3</v>
      </c>
    </row>
    <row r="887" spans="1:2" x14ac:dyDescent="0.35">
      <c r="A887" s="2">
        <v>0.84130000000000005</v>
      </c>
      <c r="B887" s="2">
        <v>1E-3</v>
      </c>
    </row>
    <row r="888" spans="1:2" x14ac:dyDescent="0.35">
      <c r="A888" s="2">
        <v>0.84489999999999998</v>
      </c>
      <c r="B888" s="2">
        <v>-0.41899999999999998</v>
      </c>
    </row>
    <row r="889" spans="1:2" x14ac:dyDescent="0.35">
      <c r="A889" s="2">
        <v>0.8498</v>
      </c>
      <c r="B889" s="2">
        <v>-7.0999999999999994E-2</v>
      </c>
    </row>
    <row r="890" spans="1:2" x14ac:dyDescent="0.35">
      <c r="A890" s="2">
        <v>0.85470000000000002</v>
      </c>
      <c r="B890" s="2">
        <v>0</v>
      </c>
    </row>
    <row r="891" spans="1:2" x14ac:dyDescent="0.35">
      <c r="A891" s="2">
        <v>0.85560000000000003</v>
      </c>
      <c r="B891" s="2">
        <v>0.55600000000000005</v>
      </c>
    </row>
    <row r="892" spans="1:2" x14ac:dyDescent="0.35">
      <c r="A892" s="2">
        <v>0.85570000000000002</v>
      </c>
      <c r="B892" s="2">
        <v>-7.0000000000000001E-3</v>
      </c>
    </row>
    <row r="893" spans="1:2" x14ac:dyDescent="0.35">
      <c r="A893" s="2">
        <v>0.85760000000000003</v>
      </c>
      <c r="B893" s="2">
        <v>0.182</v>
      </c>
    </row>
    <row r="894" spans="1:2" x14ac:dyDescent="0.35">
      <c r="A894" s="2">
        <v>0.8589</v>
      </c>
      <c r="B894" s="2">
        <v>0.01</v>
      </c>
    </row>
    <row r="895" spans="1:2" x14ac:dyDescent="0.35">
      <c r="A895" s="2">
        <v>0.85919999999999996</v>
      </c>
      <c r="B895" s="2">
        <v>-0.34399999999999997</v>
      </c>
    </row>
    <row r="896" spans="1:2" x14ac:dyDescent="0.35">
      <c r="A896" s="2">
        <v>0.86280000000000001</v>
      </c>
      <c r="B896" s="2">
        <v>-0.216</v>
      </c>
    </row>
    <row r="897" spans="1:2" x14ac:dyDescent="0.35">
      <c r="A897" s="2">
        <v>0.86429999999999996</v>
      </c>
      <c r="B897" s="2">
        <v>-0.33700000000000002</v>
      </c>
    </row>
    <row r="898" spans="1:2" x14ac:dyDescent="0.35">
      <c r="A898" s="2">
        <v>0.8659</v>
      </c>
      <c r="B898" s="2">
        <v>-2.9000000000000001E-2</v>
      </c>
    </row>
    <row r="899" spans="1:2" x14ac:dyDescent="0.35">
      <c r="A899" s="2">
        <v>0.86929999999999996</v>
      </c>
      <c r="B899" s="2">
        <v>-0.17299999999999999</v>
      </c>
    </row>
    <row r="900" spans="1:2" x14ac:dyDescent="0.35">
      <c r="A900" s="2">
        <v>0.87260000000000004</v>
      </c>
      <c r="B900" s="2">
        <v>0.442</v>
      </c>
    </row>
    <row r="901" spans="1:2" x14ac:dyDescent="0.35">
      <c r="A901" s="2">
        <v>0.87529999999999997</v>
      </c>
      <c r="B901" s="2">
        <v>-4.0000000000000001E-3</v>
      </c>
    </row>
    <row r="902" spans="1:2" x14ac:dyDescent="0.35">
      <c r="A902" s="2">
        <v>0.87880000000000003</v>
      </c>
      <c r="B902" s="2">
        <v>6.6000000000000003E-2</v>
      </c>
    </row>
    <row r="903" spans="1:2" x14ac:dyDescent="0.35">
      <c r="A903" s="2">
        <v>0.88370000000000004</v>
      </c>
      <c r="B903" s="2">
        <v>-0.17599999999999999</v>
      </c>
    </row>
    <row r="904" spans="1:2" x14ac:dyDescent="0.35">
      <c r="A904" s="2">
        <v>0.8841</v>
      </c>
      <c r="B904" s="2">
        <v>0.32700000000000001</v>
      </c>
    </row>
    <row r="905" spans="1:2" x14ac:dyDescent="0.35">
      <c r="A905" s="2">
        <v>0.89329999999999998</v>
      </c>
      <c r="B905" s="2">
        <v>-5.5E-2</v>
      </c>
    </row>
    <row r="906" spans="1:2" x14ac:dyDescent="0.35">
      <c r="A906" s="2">
        <v>0.9</v>
      </c>
      <c r="B906" s="2">
        <v>-2E-3</v>
      </c>
    </row>
    <row r="907" spans="1:2" x14ac:dyDescent="0.35">
      <c r="A907" s="2">
        <v>0.90010000000000001</v>
      </c>
      <c r="B907" s="2">
        <v>0.26700000000000002</v>
      </c>
    </row>
    <row r="908" spans="1:2" x14ac:dyDescent="0.35">
      <c r="A908" s="2">
        <v>0.90069999999999995</v>
      </c>
      <c r="B908" s="2">
        <v>-0.311</v>
      </c>
    </row>
    <row r="909" spans="1:2" x14ac:dyDescent="0.35">
      <c r="A909" s="2">
        <v>0.90090000000000003</v>
      </c>
      <c r="B909" s="2">
        <v>4.0000000000000001E-3</v>
      </c>
    </row>
    <row r="910" spans="1:2" x14ac:dyDescent="0.35">
      <c r="A910" s="2">
        <v>0.90720000000000001</v>
      </c>
      <c r="B910" s="2">
        <v>-6.4000000000000001E-2</v>
      </c>
    </row>
    <row r="911" spans="1:2" x14ac:dyDescent="0.35">
      <c r="A911" s="2">
        <v>0.90880000000000005</v>
      </c>
      <c r="B911" s="2">
        <v>-0.33</v>
      </c>
    </row>
    <row r="912" spans="1:2" x14ac:dyDescent="0.35">
      <c r="A912" s="2">
        <v>0.92030000000000001</v>
      </c>
      <c r="B912" s="2">
        <v>0.06</v>
      </c>
    </row>
    <row r="913" spans="1:2" x14ac:dyDescent="0.35">
      <c r="A913" s="2">
        <v>0.92569999999999997</v>
      </c>
      <c r="B913" s="2">
        <v>0.128</v>
      </c>
    </row>
    <row r="914" spans="1:2" x14ac:dyDescent="0.35">
      <c r="A914" s="2">
        <v>0.92769999999999997</v>
      </c>
      <c r="B914" s="2">
        <v>-0.43</v>
      </c>
    </row>
    <row r="915" spans="1:2" x14ac:dyDescent="0.35">
      <c r="A915" s="2">
        <v>0.9325</v>
      </c>
      <c r="B915" s="2">
        <v>1E-3</v>
      </c>
    </row>
    <row r="916" spans="1:2" x14ac:dyDescent="0.35">
      <c r="A916" s="2">
        <v>0.9325</v>
      </c>
      <c r="B916" s="2">
        <v>-0.61299999999999999</v>
      </c>
    </row>
    <row r="917" spans="1:2" x14ac:dyDescent="0.35">
      <c r="A917" s="2">
        <v>0.93879999999999997</v>
      </c>
      <c r="B917" s="2">
        <v>-4.0000000000000001E-3</v>
      </c>
    </row>
    <row r="918" spans="1:2" x14ac:dyDescent="0.35">
      <c r="A918" s="2">
        <v>0.93930000000000002</v>
      </c>
      <c r="B918" s="2">
        <v>0.32700000000000001</v>
      </c>
    </row>
    <row r="919" spans="1:2" x14ac:dyDescent="0.35">
      <c r="A919" s="2">
        <v>0.94950000000000001</v>
      </c>
      <c r="B919" s="2">
        <v>-0.17199999999999999</v>
      </c>
    </row>
    <row r="920" spans="1:2" x14ac:dyDescent="0.35">
      <c r="A920" s="2">
        <v>0.95009999999999994</v>
      </c>
      <c r="B920" s="2">
        <v>3.6999999999999998E-2</v>
      </c>
    </row>
    <row r="921" spans="1:2" x14ac:dyDescent="0.35">
      <c r="A921" s="2">
        <v>0.95189999999999997</v>
      </c>
      <c r="B921" s="2">
        <v>-0.26100000000000001</v>
      </c>
    </row>
    <row r="922" spans="1:2" x14ac:dyDescent="0.35">
      <c r="A922" s="2">
        <v>0.95209999999999995</v>
      </c>
      <c r="B922" s="2">
        <v>-1E-3</v>
      </c>
    </row>
    <row r="923" spans="1:2" x14ac:dyDescent="0.35">
      <c r="A923" s="2">
        <v>0.95530000000000004</v>
      </c>
      <c r="B923" s="2">
        <v>-0.32800000000000001</v>
      </c>
    </row>
    <row r="924" spans="1:2" x14ac:dyDescent="0.35">
      <c r="A924" s="2">
        <v>0.95599999999999996</v>
      </c>
      <c r="B924" s="2">
        <v>9.1999999999999998E-2</v>
      </c>
    </row>
    <row r="925" spans="1:2" x14ac:dyDescent="0.35">
      <c r="A925" s="2">
        <v>0.96260000000000001</v>
      </c>
      <c r="B925" s="2">
        <v>8.0000000000000002E-3</v>
      </c>
    </row>
    <row r="926" spans="1:2" x14ac:dyDescent="0.35">
      <c r="A926" s="2">
        <v>0.96850000000000003</v>
      </c>
      <c r="B926" s="2">
        <v>-2.8000000000000001E-2</v>
      </c>
    </row>
    <row r="927" spans="1:2" x14ac:dyDescent="0.35">
      <c r="A927" s="2">
        <v>0.97019999999999995</v>
      </c>
      <c r="B927" s="2">
        <v>-8.9999999999999993E-3</v>
      </c>
    </row>
    <row r="928" spans="1:2" x14ac:dyDescent="0.35">
      <c r="A928" s="2">
        <v>0.97409999999999997</v>
      </c>
      <c r="B928" s="2">
        <v>-4.0000000000000001E-3</v>
      </c>
    </row>
    <row r="929" spans="1:2" x14ac:dyDescent="0.35">
      <c r="A929" s="2">
        <v>0.97689999999999999</v>
      </c>
      <c r="B929" s="2">
        <v>0.40300000000000002</v>
      </c>
    </row>
    <row r="930" spans="1:2" x14ac:dyDescent="0.35">
      <c r="A930" s="2">
        <v>0.98209999999999997</v>
      </c>
      <c r="B930" s="2">
        <v>-0.372</v>
      </c>
    </row>
    <row r="931" spans="1:2" x14ac:dyDescent="0.35">
      <c r="A931" s="2">
        <v>0.98580000000000001</v>
      </c>
      <c r="B931" s="2">
        <v>8.0000000000000002E-3</v>
      </c>
    </row>
    <row r="932" spans="1:2" x14ac:dyDescent="0.35">
      <c r="A932" s="2">
        <v>0.99</v>
      </c>
      <c r="B932" s="2">
        <v>-2.1000000000000001E-2</v>
      </c>
    </row>
    <row r="933" spans="1:2" x14ac:dyDescent="0.35">
      <c r="A933" s="2">
        <v>0.99009999999999998</v>
      </c>
      <c r="B933" s="2">
        <v>-2E-3</v>
      </c>
    </row>
    <row r="934" spans="1:2" x14ac:dyDescent="0.35">
      <c r="A934" s="2">
        <v>1.0169999999999999</v>
      </c>
      <c r="B934" s="2">
        <v>-3.0000000000000001E-3</v>
      </c>
    </row>
    <row r="935" spans="1:2" x14ac:dyDescent="0.35">
      <c r="A935" s="2">
        <v>1.026</v>
      </c>
      <c r="B935" s="2">
        <v>-0.26800000000000002</v>
      </c>
    </row>
    <row r="936" spans="1:2" x14ac:dyDescent="0.35">
      <c r="A936" s="2">
        <v>1.0309999999999999</v>
      </c>
      <c r="B936" s="2">
        <v>2E-3</v>
      </c>
    </row>
    <row r="937" spans="1:2" x14ac:dyDescent="0.35">
      <c r="A937" s="2">
        <v>1.0349999999999999</v>
      </c>
      <c r="B937" s="2">
        <v>-1.0999999999999999E-2</v>
      </c>
    </row>
    <row r="938" spans="1:2" x14ac:dyDescent="0.35">
      <c r="A938" s="2">
        <v>1.0369999999999999</v>
      </c>
      <c r="B938" s="2">
        <v>-0.39400000000000002</v>
      </c>
    </row>
    <row r="939" spans="1:2" x14ac:dyDescent="0.35">
      <c r="A939" s="2">
        <v>1.046</v>
      </c>
      <c r="B939" s="2">
        <v>0.13800000000000001</v>
      </c>
    </row>
    <row r="940" spans="1:2" x14ac:dyDescent="0.35">
      <c r="A940" s="2">
        <v>1.0469999999999999</v>
      </c>
      <c r="B940" s="2">
        <v>-0.02</v>
      </c>
    </row>
    <row r="941" spans="1:2" x14ac:dyDescent="0.35">
      <c r="A941" s="2">
        <v>1.048</v>
      </c>
      <c r="B941" s="2">
        <v>5.0000000000000001E-3</v>
      </c>
    </row>
    <row r="942" spans="1:2" x14ac:dyDescent="0.35">
      <c r="A942" s="2">
        <v>1.048</v>
      </c>
      <c r="B942" s="2">
        <v>-0.19400000000000001</v>
      </c>
    </row>
    <row r="943" spans="1:2" x14ac:dyDescent="0.35">
      <c r="A943" s="2">
        <v>1.056</v>
      </c>
      <c r="B943" s="2">
        <v>-0.01</v>
      </c>
    </row>
    <row r="944" spans="1:2" x14ac:dyDescent="0.35">
      <c r="A944" s="2">
        <v>1.0720000000000001</v>
      </c>
      <c r="B944" s="2">
        <v>-7.4999999999999997E-2</v>
      </c>
    </row>
    <row r="945" spans="1:2" x14ac:dyDescent="0.35">
      <c r="A945" s="2">
        <v>1.0760000000000001</v>
      </c>
      <c r="B945" s="2">
        <v>1.2999999999999999E-2</v>
      </c>
    </row>
    <row r="946" spans="1:2" x14ac:dyDescent="0.35">
      <c r="A946" s="2">
        <v>1.089</v>
      </c>
      <c r="B946" s="2">
        <v>-0.16700000000000001</v>
      </c>
    </row>
    <row r="947" spans="1:2" x14ac:dyDescent="0.35">
      <c r="A947" s="2">
        <v>1.109</v>
      </c>
      <c r="B947" s="2">
        <v>-0.33300000000000002</v>
      </c>
    </row>
    <row r="948" spans="1:2" x14ac:dyDescent="0.35">
      <c r="A948" s="2">
        <v>1.1279999999999999</v>
      </c>
      <c r="B948" s="2">
        <v>2.7E-2</v>
      </c>
    </row>
    <row r="949" spans="1:2" x14ac:dyDescent="0.35">
      <c r="A949" s="2">
        <v>1.1319999999999999</v>
      </c>
      <c r="B949" s="2">
        <v>2.032</v>
      </c>
    </row>
    <row r="950" spans="1:2" x14ac:dyDescent="0.35">
      <c r="A950" s="2">
        <v>1.1319999999999999</v>
      </c>
      <c r="B950" s="2">
        <v>5.6000000000000001E-2</v>
      </c>
    </row>
    <row r="951" spans="1:2" x14ac:dyDescent="0.35">
      <c r="A951" s="2">
        <v>1.135</v>
      </c>
      <c r="B951" s="2">
        <v>0.33400000000000002</v>
      </c>
    </row>
    <row r="952" spans="1:2" x14ac:dyDescent="0.35">
      <c r="A952" s="2">
        <v>1.141</v>
      </c>
      <c r="B952" s="2">
        <v>-1.2E-2</v>
      </c>
    </row>
    <row r="953" spans="1:2" x14ac:dyDescent="0.35">
      <c r="A953" s="2">
        <v>1.1499999999999999</v>
      </c>
      <c r="B953" s="2">
        <v>-0.215</v>
      </c>
    </row>
    <row r="954" spans="1:2" x14ac:dyDescent="0.35">
      <c r="A954" s="2">
        <v>1.153</v>
      </c>
      <c r="B954" s="2">
        <v>-0.19600000000000001</v>
      </c>
    </row>
    <row r="955" spans="1:2" x14ac:dyDescent="0.35">
      <c r="A955" s="2">
        <v>1.159</v>
      </c>
      <c r="B955" s="2">
        <v>-0.08</v>
      </c>
    </row>
    <row r="956" spans="1:2" x14ac:dyDescent="0.35">
      <c r="A956" s="2">
        <v>1.171</v>
      </c>
      <c r="B956" s="2">
        <v>-1E-3</v>
      </c>
    </row>
    <row r="957" spans="1:2" x14ac:dyDescent="0.35">
      <c r="A957" s="2">
        <v>1.18</v>
      </c>
      <c r="B957" s="2">
        <v>-0.38100000000000001</v>
      </c>
    </row>
    <row r="958" spans="1:2" x14ac:dyDescent="0.35">
      <c r="A958" s="2">
        <v>1.1890000000000001</v>
      </c>
      <c r="B958" s="2">
        <v>3.7999999999999999E-2</v>
      </c>
    </row>
    <row r="959" spans="1:2" x14ac:dyDescent="0.35">
      <c r="A959" s="2">
        <v>1.19</v>
      </c>
      <c r="B959" s="2">
        <v>-2.3E-2</v>
      </c>
    </row>
    <row r="960" spans="1:2" x14ac:dyDescent="0.35">
      <c r="A960" s="2">
        <v>1.2070000000000001</v>
      </c>
      <c r="B960" s="2">
        <v>6.7000000000000004E-2</v>
      </c>
    </row>
    <row r="961" spans="1:2" x14ac:dyDescent="0.35">
      <c r="A961" s="2">
        <v>1.216</v>
      </c>
      <c r="B961" s="2">
        <v>0.48799999999999999</v>
      </c>
    </row>
    <row r="962" spans="1:2" x14ac:dyDescent="0.35">
      <c r="A962" s="2">
        <v>1.2170000000000001</v>
      </c>
      <c r="B962" s="2">
        <v>0.34100000000000003</v>
      </c>
    </row>
    <row r="963" spans="1:2" x14ac:dyDescent="0.35">
      <c r="A963" s="2">
        <v>1.2170000000000001</v>
      </c>
      <c r="B963" s="2">
        <v>-1E-3</v>
      </c>
    </row>
    <row r="964" spans="1:2" x14ac:dyDescent="0.35">
      <c r="A964" s="2">
        <v>1.2170000000000001</v>
      </c>
      <c r="B964" s="2">
        <v>-5.7000000000000002E-2</v>
      </c>
    </row>
    <row r="965" spans="1:2" x14ac:dyDescent="0.35">
      <c r="A965" s="2">
        <v>1.2190000000000001</v>
      </c>
      <c r="B965" s="2">
        <v>1.4E-2</v>
      </c>
    </row>
    <row r="966" spans="1:2" x14ac:dyDescent="0.35">
      <c r="A966" s="2">
        <v>1.2490000000000001</v>
      </c>
      <c r="B966" s="2">
        <v>-0.40300000000000002</v>
      </c>
    </row>
    <row r="967" spans="1:2" x14ac:dyDescent="0.35">
      <c r="A967" s="2">
        <v>1.258</v>
      </c>
      <c r="B967" s="2">
        <v>-0.42099999999999999</v>
      </c>
    </row>
    <row r="968" spans="1:2" x14ac:dyDescent="0.35">
      <c r="A968" s="2">
        <v>1.28</v>
      </c>
      <c r="B968" s="2">
        <v>-1.2E-2</v>
      </c>
    </row>
    <row r="969" spans="1:2" x14ac:dyDescent="0.35">
      <c r="A969" s="2">
        <v>1.2809999999999999</v>
      </c>
      <c r="B969" s="2">
        <v>0.01</v>
      </c>
    </row>
    <row r="970" spans="1:2" x14ac:dyDescent="0.35">
      <c r="A970" s="2">
        <v>1.2869999999999999</v>
      </c>
      <c r="B970" s="2">
        <v>-0.214</v>
      </c>
    </row>
    <row r="971" spans="1:2" x14ac:dyDescent="0.35">
      <c r="A971" s="2">
        <v>1.294</v>
      </c>
      <c r="B971" s="2">
        <v>-6.0000000000000001E-3</v>
      </c>
    </row>
    <row r="972" spans="1:2" x14ac:dyDescent="0.35">
      <c r="A972" s="2">
        <v>1.2989999999999999</v>
      </c>
      <c r="B972" s="2">
        <v>0.29099999999999998</v>
      </c>
    </row>
    <row r="973" spans="1:2" x14ac:dyDescent="0.35">
      <c r="A973" s="2">
        <v>1.3</v>
      </c>
      <c r="B973" s="2">
        <v>5.6000000000000001E-2</v>
      </c>
    </row>
    <row r="974" spans="1:2" x14ac:dyDescent="0.35">
      <c r="A974" s="2">
        <v>1.306</v>
      </c>
      <c r="B974" s="2">
        <v>2.4E-2</v>
      </c>
    </row>
    <row r="975" spans="1:2" x14ac:dyDescent="0.35">
      <c r="A975" s="2">
        <v>1.3080000000000001</v>
      </c>
      <c r="B975" s="2">
        <v>0.38500000000000001</v>
      </c>
    </row>
    <row r="976" spans="1:2" x14ac:dyDescent="0.35">
      <c r="A976" s="2">
        <v>1.3129999999999999</v>
      </c>
      <c r="B976" s="2">
        <v>-3.0000000000000001E-3</v>
      </c>
    </row>
    <row r="977" spans="1:2" x14ac:dyDescent="0.35">
      <c r="A977" s="2">
        <v>1.3140000000000001</v>
      </c>
      <c r="B977" s="2">
        <v>-0.11600000000000001</v>
      </c>
    </row>
    <row r="978" spans="1:2" x14ac:dyDescent="0.35">
      <c r="A978" s="2">
        <v>1.3149999999999999</v>
      </c>
      <c r="B978" s="2">
        <v>-0.06</v>
      </c>
    </row>
    <row r="979" spans="1:2" x14ac:dyDescent="0.35">
      <c r="A979" s="2">
        <v>1.3180000000000001</v>
      </c>
      <c r="B979" s="2">
        <v>1.4E-2</v>
      </c>
    </row>
    <row r="980" spans="1:2" x14ac:dyDescent="0.35">
      <c r="A980" s="2">
        <v>1.327</v>
      </c>
      <c r="B980" s="2">
        <v>1.2050000000000001</v>
      </c>
    </row>
    <row r="981" spans="1:2" x14ac:dyDescent="0.35">
      <c r="A981" s="2">
        <v>1.3380000000000001</v>
      </c>
      <c r="B981" s="2">
        <v>0.17899999999999999</v>
      </c>
    </row>
    <row r="982" spans="1:2" x14ac:dyDescent="0.35">
      <c r="A982" s="2">
        <v>1.339</v>
      </c>
      <c r="B982" s="2">
        <v>-0.24</v>
      </c>
    </row>
    <row r="983" spans="1:2" x14ac:dyDescent="0.35">
      <c r="A983" s="2">
        <v>1.369</v>
      </c>
      <c r="B983" s="2">
        <v>-0.51</v>
      </c>
    </row>
    <row r="984" spans="1:2" x14ac:dyDescent="0.35">
      <c r="A984" s="2">
        <v>1.4</v>
      </c>
      <c r="B984" s="2">
        <v>-0.56799999999999995</v>
      </c>
    </row>
    <row r="985" spans="1:2" x14ac:dyDescent="0.35">
      <c r="A985" s="2">
        <v>1.4259999999999999</v>
      </c>
      <c r="B985" s="2">
        <v>4.2000000000000003E-2</v>
      </c>
    </row>
    <row r="986" spans="1:2" x14ac:dyDescent="0.35">
      <c r="A986" s="2">
        <v>1.4530000000000001</v>
      </c>
      <c r="B986" s="2">
        <v>0.35099999999999998</v>
      </c>
    </row>
    <row r="987" spans="1:2" x14ac:dyDescent="0.35">
      <c r="A987" s="2">
        <v>1.4570000000000001</v>
      </c>
      <c r="B987" s="2">
        <v>1.6E-2</v>
      </c>
    </row>
    <row r="988" spans="1:2" x14ac:dyDescent="0.35">
      <c r="A988" s="2">
        <v>1.464</v>
      </c>
      <c r="B988" s="2">
        <v>1.0999999999999999E-2</v>
      </c>
    </row>
    <row r="989" spans="1:2" x14ac:dyDescent="0.35">
      <c r="A989" s="2">
        <v>1.47</v>
      </c>
      <c r="B989" s="2">
        <v>-7.0000000000000001E-3</v>
      </c>
    </row>
    <row r="990" spans="1:2" x14ac:dyDescent="0.35">
      <c r="A990" s="2">
        <v>1.488</v>
      </c>
      <c r="B990" s="2">
        <v>0.68600000000000005</v>
      </c>
    </row>
    <row r="991" spans="1:2" x14ac:dyDescent="0.35">
      <c r="A991" s="2">
        <v>1.5049999999999999</v>
      </c>
      <c r="B991" s="2">
        <v>3.7999999999999999E-2</v>
      </c>
    </row>
    <row r="992" spans="1:2" x14ac:dyDescent="0.35">
      <c r="A992" s="2">
        <v>1.542</v>
      </c>
      <c r="B992" s="2">
        <v>0</v>
      </c>
    </row>
    <row r="993" spans="1:2" x14ac:dyDescent="0.35">
      <c r="A993" s="2">
        <v>1.5629999999999999</v>
      </c>
      <c r="B993" s="2">
        <v>-8.4000000000000005E-2</v>
      </c>
    </row>
    <row r="994" spans="1:2" x14ac:dyDescent="0.35">
      <c r="A994" s="2">
        <v>1.57</v>
      </c>
      <c r="B994" s="2">
        <v>-1E-3</v>
      </c>
    </row>
    <row r="995" spans="1:2" x14ac:dyDescent="0.35">
      <c r="A995" s="2">
        <v>1.57</v>
      </c>
      <c r="B995" s="2">
        <v>-2E-3</v>
      </c>
    </row>
    <row r="996" spans="1:2" x14ac:dyDescent="0.35">
      <c r="A996" s="2">
        <v>1.617</v>
      </c>
      <c r="B996" s="2">
        <v>2.7E-2</v>
      </c>
    </row>
    <row r="997" spans="1:2" x14ac:dyDescent="0.35">
      <c r="A997" s="2">
        <v>1.62</v>
      </c>
      <c r="B997" s="2">
        <v>0</v>
      </c>
    </row>
    <row r="998" spans="1:2" x14ac:dyDescent="0.35">
      <c r="A998" s="2">
        <v>1.639</v>
      </c>
      <c r="B998" s="2">
        <v>0.98399999999999999</v>
      </c>
    </row>
    <row r="999" spans="1:2" x14ac:dyDescent="0.35">
      <c r="A999" s="2">
        <v>1.708</v>
      </c>
      <c r="B999" s="2">
        <v>-0.03</v>
      </c>
    </row>
    <row r="1000" spans="1:2" x14ac:dyDescent="0.35">
      <c r="A1000" s="2">
        <v>1.7370000000000001</v>
      </c>
      <c r="B1000" s="2">
        <v>0.52300000000000002</v>
      </c>
    </row>
    <row r="1001" spans="1:2" x14ac:dyDescent="0.35">
      <c r="A1001" s="2">
        <v>1.742</v>
      </c>
      <c r="B1001" s="2">
        <v>1.2E-2</v>
      </c>
    </row>
    <row r="1002" spans="1:2" x14ac:dyDescent="0.35">
      <c r="A1002" s="2">
        <v>1.748</v>
      </c>
      <c r="B1002" s="2">
        <v>1.7000000000000001E-2</v>
      </c>
    </row>
    <row r="1003" spans="1:2" x14ac:dyDescent="0.35">
      <c r="A1003" s="2">
        <v>1.77</v>
      </c>
      <c r="B1003" s="2">
        <v>-1E-3</v>
      </c>
    </row>
    <row r="1004" spans="1:2" x14ac:dyDescent="0.35">
      <c r="A1004" s="2">
        <v>1.774</v>
      </c>
      <c r="B1004" s="2">
        <v>-7.8E-2</v>
      </c>
    </row>
    <row r="1005" spans="1:2" x14ac:dyDescent="0.35">
      <c r="A1005" s="2">
        <v>1.8220000000000001</v>
      </c>
      <c r="B1005" s="2">
        <v>0.183</v>
      </c>
    </row>
    <row r="1006" spans="1:2" x14ac:dyDescent="0.35">
      <c r="A1006" s="2">
        <v>1.87</v>
      </c>
      <c r="B1006" s="2">
        <v>0.25900000000000001</v>
      </c>
    </row>
    <row r="1007" spans="1:2" x14ac:dyDescent="0.35">
      <c r="A1007" s="2">
        <v>2.04</v>
      </c>
      <c r="B1007" s="2">
        <v>-3.5000000000000003E-2</v>
      </c>
    </row>
    <row r="1008" spans="1:2" x14ac:dyDescent="0.35">
      <c r="A1008" s="2">
        <v>2.069</v>
      </c>
      <c r="B1008" s="2">
        <v>3.5999999999999997E-2</v>
      </c>
    </row>
    <row r="1009" spans="1:2" x14ac:dyDescent="0.35">
      <c r="A1009" s="2">
        <v>2.097</v>
      </c>
      <c r="B1009" s="2">
        <v>0</v>
      </c>
    </row>
    <row r="1010" spans="1:2" x14ac:dyDescent="0.35">
      <c r="A1010" s="2">
        <v>2.2530000000000001</v>
      </c>
      <c r="B1010" s="2">
        <v>1E-3</v>
      </c>
    </row>
    <row r="1011" spans="1:2" x14ac:dyDescent="0.35">
      <c r="A1011" s="2">
        <v>2.3719999999999999</v>
      </c>
      <c r="B1011" s="2">
        <v>1E-3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CBA7C-10B9-4549-9280-F1C94AABAAE2}">
  <dimension ref="A1:B817"/>
  <sheetViews>
    <sheetView workbookViewId="0"/>
  </sheetViews>
  <sheetFormatPr defaultColWidth="9.08984375" defaultRowHeight="14.5" x14ac:dyDescent="0.35"/>
  <cols>
    <col min="1" max="2" width="16.7265625" style="7" customWidth="1"/>
  </cols>
  <sheetData>
    <row r="1" spans="1:2" ht="69" customHeight="1" x14ac:dyDescent="0.35">
      <c r="A1" s="4" t="s">
        <v>4</v>
      </c>
      <c r="B1" s="4" t="s">
        <v>5</v>
      </c>
    </row>
    <row r="2" spans="1:2" x14ac:dyDescent="0.35">
      <c r="A2" s="6">
        <v>-1.47496</v>
      </c>
      <c r="B2" s="6">
        <v>-0.17299999999999999</v>
      </c>
    </row>
    <row r="3" spans="1:2" x14ac:dyDescent="0.35">
      <c r="A3" s="6">
        <v>-1.3936200000000001</v>
      </c>
      <c r="B3" s="6">
        <v>1.4E-2</v>
      </c>
    </row>
    <row r="4" spans="1:2" x14ac:dyDescent="0.35">
      <c r="A4" s="6">
        <v>-1.3439000000000001</v>
      </c>
      <c r="B4" s="6">
        <v>-8.2000000000000003E-2</v>
      </c>
    </row>
    <row r="5" spans="1:2" x14ac:dyDescent="0.35">
      <c r="A5" s="6">
        <v>-1.31158</v>
      </c>
      <c r="B5" s="6">
        <v>-0.14799999999999999</v>
      </c>
    </row>
    <row r="6" spans="1:2" x14ac:dyDescent="0.35">
      <c r="A6" s="6">
        <v>-1.2941400000000001</v>
      </c>
      <c r="B6" s="6">
        <v>-0.56699999999999995</v>
      </c>
    </row>
    <row r="7" spans="1:2" x14ac:dyDescent="0.35">
      <c r="A7" s="6">
        <v>-1.28904</v>
      </c>
      <c r="B7" s="6">
        <v>0</v>
      </c>
    </row>
    <row r="8" spans="1:2" x14ac:dyDescent="0.35">
      <c r="A8" s="6">
        <v>-1.28067</v>
      </c>
      <c r="B8" s="6">
        <v>-9.4E-2</v>
      </c>
    </row>
    <row r="9" spans="1:2" x14ac:dyDescent="0.35">
      <c r="A9" s="6">
        <v>-1.2781899999999999</v>
      </c>
      <c r="B9" s="6">
        <v>-0.33400000000000002</v>
      </c>
    </row>
    <row r="10" spans="1:2" x14ac:dyDescent="0.35">
      <c r="A10" s="6">
        <v>-1.27491</v>
      </c>
      <c r="B10" s="6">
        <v>-2.3E-2</v>
      </c>
    </row>
    <row r="11" spans="1:2" x14ac:dyDescent="0.35">
      <c r="A11" s="6">
        <v>-1.26841</v>
      </c>
      <c r="B11" s="6">
        <v>-0.21299999999999999</v>
      </c>
    </row>
    <row r="12" spans="1:2" x14ac:dyDescent="0.35">
      <c r="A12" s="6">
        <v>-1.2620100000000001</v>
      </c>
      <c r="B12" s="6">
        <v>0.111</v>
      </c>
    </row>
    <row r="13" spans="1:2" x14ac:dyDescent="0.35">
      <c r="A13" s="6">
        <v>-1.2557100000000001</v>
      </c>
      <c r="B13" s="6">
        <v>-2E-3</v>
      </c>
    </row>
    <row r="14" spans="1:2" x14ac:dyDescent="0.35">
      <c r="A14" s="6">
        <v>-1.2549300000000001</v>
      </c>
      <c r="B14" s="6">
        <v>-0.249</v>
      </c>
    </row>
    <row r="15" spans="1:2" x14ac:dyDescent="0.35">
      <c r="A15" s="6">
        <v>-1.2487200000000001</v>
      </c>
      <c r="B15" s="6">
        <v>2.1999999999999999E-2</v>
      </c>
    </row>
    <row r="16" spans="1:2" x14ac:dyDescent="0.35">
      <c r="A16" s="6">
        <v>-1.23508</v>
      </c>
      <c r="B16" s="6">
        <v>-0.43</v>
      </c>
    </row>
    <row r="17" spans="1:2" x14ac:dyDescent="0.35">
      <c r="A17" s="6">
        <v>-1.2254799999999999</v>
      </c>
      <c r="B17" s="6">
        <v>-0.121</v>
      </c>
    </row>
    <row r="18" spans="1:2" x14ac:dyDescent="0.35">
      <c r="A18" s="6">
        <v>-1.2233000000000001</v>
      </c>
      <c r="B18" s="6">
        <v>-5.0000000000000001E-3</v>
      </c>
    </row>
    <row r="19" spans="1:2" x14ac:dyDescent="0.35">
      <c r="A19" s="6">
        <v>-1.2203999999999999</v>
      </c>
      <c r="B19" s="6">
        <v>-0.06</v>
      </c>
    </row>
    <row r="20" spans="1:2" x14ac:dyDescent="0.35">
      <c r="A20" s="6">
        <v>-1.21896</v>
      </c>
      <c r="B20" s="6">
        <v>4.0000000000000001E-3</v>
      </c>
    </row>
    <row r="21" spans="1:2" x14ac:dyDescent="0.35">
      <c r="A21" s="6">
        <v>-1.20831</v>
      </c>
      <c r="B21" s="6">
        <v>9.5000000000000001E-2</v>
      </c>
    </row>
    <row r="22" spans="1:2" x14ac:dyDescent="0.35">
      <c r="A22" s="6">
        <v>-1.20621</v>
      </c>
      <c r="B22" s="6">
        <v>-1.4E-2</v>
      </c>
    </row>
    <row r="23" spans="1:2" x14ac:dyDescent="0.35">
      <c r="A23" s="6">
        <v>-1.19997</v>
      </c>
      <c r="B23" s="6">
        <v>-0.57999999999999996</v>
      </c>
    </row>
    <row r="24" spans="1:2" x14ac:dyDescent="0.35">
      <c r="A24" s="6">
        <v>-1.19791</v>
      </c>
      <c r="B24" s="6">
        <v>-0.191</v>
      </c>
    </row>
    <row r="25" spans="1:2" x14ac:dyDescent="0.35">
      <c r="A25" s="6">
        <v>-1.19791</v>
      </c>
      <c r="B25" s="6">
        <v>-0.27300000000000002</v>
      </c>
    </row>
    <row r="26" spans="1:2" x14ac:dyDescent="0.35">
      <c r="A26" s="6">
        <v>-1.18642</v>
      </c>
      <c r="B26" s="6">
        <v>-0.53400000000000003</v>
      </c>
    </row>
    <row r="27" spans="1:2" x14ac:dyDescent="0.35">
      <c r="A27" s="6">
        <v>-1.18642</v>
      </c>
      <c r="B27" s="6">
        <v>0</v>
      </c>
    </row>
    <row r="28" spans="1:2" x14ac:dyDescent="0.35">
      <c r="A28" s="6">
        <v>-1.18509</v>
      </c>
      <c r="B28" s="6">
        <v>-0.59599999999999997</v>
      </c>
    </row>
    <row r="29" spans="1:2" x14ac:dyDescent="0.35">
      <c r="A29" s="6">
        <v>-1.18442</v>
      </c>
      <c r="B29" s="6">
        <v>-0.47799999999999998</v>
      </c>
    </row>
    <row r="30" spans="1:2" x14ac:dyDescent="0.35">
      <c r="A30" s="6">
        <v>-1.1831</v>
      </c>
      <c r="B30" s="6">
        <v>-0.154</v>
      </c>
    </row>
    <row r="31" spans="1:2" x14ac:dyDescent="0.35">
      <c r="A31" s="6">
        <v>-1.1752199999999999</v>
      </c>
      <c r="B31" s="6">
        <v>0.35099999999999998</v>
      </c>
    </row>
    <row r="32" spans="1:2" x14ac:dyDescent="0.35">
      <c r="A32" s="6">
        <v>-1.1681299999999999</v>
      </c>
      <c r="B32" s="6">
        <v>3.1E-2</v>
      </c>
    </row>
    <row r="33" spans="1:2" x14ac:dyDescent="0.35">
      <c r="A33" s="6">
        <v>-1.1655800000000001</v>
      </c>
      <c r="B33" s="6">
        <v>0</v>
      </c>
    </row>
    <row r="34" spans="1:2" x14ac:dyDescent="0.35">
      <c r="A34" s="6">
        <v>-1.1655800000000001</v>
      </c>
      <c r="B34" s="6">
        <v>-0.42099999999999999</v>
      </c>
    </row>
    <row r="35" spans="1:2" x14ac:dyDescent="0.35">
      <c r="A35" s="6">
        <v>-1.1649400000000001</v>
      </c>
      <c r="B35" s="6">
        <v>-0.32900000000000001</v>
      </c>
    </row>
    <row r="36" spans="1:2" x14ac:dyDescent="0.35">
      <c r="A36" s="6">
        <v>-1.16368</v>
      </c>
      <c r="B36" s="6">
        <v>-5.5E-2</v>
      </c>
    </row>
    <row r="37" spans="1:2" x14ac:dyDescent="0.35">
      <c r="A37" s="6">
        <v>-1.16368</v>
      </c>
      <c r="B37" s="6">
        <v>-3.2000000000000001E-2</v>
      </c>
    </row>
    <row r="38" spans="1:2" x14ac:dyDescent="0.35">
      <c r="A38" s="6">
        <v>-1.16178</v>
      </c>
      <c r="B38" s="6">
        <v>-1E-3</v>
      </c>
    </row>
    <row r="39" spans="1:2" x14ac:dyDescent="0.35">
      <c r="A39" s="6">
        <v>-1.16178</v>
      </c>
      <c r="B39" s="6">
        <v>-0.82899999999999996</v>
      </c>
    </row>
    <row r="40" spans="1:2" x14ac:dyDescent="0.35">
      <c r="A40" s="6">
        <v>-1.1598900000000001</v>
      </c>
      <c r="B40" s="6">
        <v>-0.57599999999999996</v>
      </c>
    </row>
    <row r="41" spans="1:2" x14ac:dyDescent="0.35">
      <c r="A41" s="6">
        <v>-1.15927</v>
      </c>
      <c r="B41" s="6">
        <v>-0.58299999999999996</v>
      </c>
    </row>
    <row r="42" spans="1:2" x14ac:dyDescent="0.35">
      <c r="A42" s="6">
        <v>-1.1530400000000001</v>
      </c>
      <c r="B42" s="6">
        <v>-0.86699999999999999</v>
      </c>
    </row>
    <row r="43" spans="1:2" x14ac:dyDescent="0.35">
      <c r="A43" s="6">
        <v>-1.1481300000000001</v>
      </c>
      <c r="B43" s="6">
        <v>1.6E-2</v>
      </c>
    </row>
    <row r="44" spans="1:2" x14ac:dyDescent="0.35">
      <c r="A44" s="6">
        <v>-1.1481300000000001</v>
      </c>
      <c r="B44" s="6">
        <v>-0.21099999999999999</v>
      </c>
    </row>
    <row r="45" spans="1:2" x14ac:dyDescent="0.35">
      <c r="A45" s="6">
        <v>-1.1481300000000001</v>
      </c>
      <c r="B45" s="6">
        <v>-0.39900000000000002</v>
      </c>
    </row>
    <row r="46" spans="1:2" x14ac:dyDescent="0.35">
      <c r="A46" s="6">
        <v>-1.1469100000000001</v>
      </c>
      <c r="B46" s="6">
        <v>-0.19800000000000001</v>
      </c>
    </row>
    <row r="47" spans="1:2" x14ac:dyDescent="0.35">
      <c r="A47" s="6">
        <v>-1.1450899999999999</v>
      </c>
      <c r="B47" s="6">
        <v>-0.67500000000000004</v>
      </c>
    </row>
    <row r="48" spans="1:2" x14ac:dyDescent="0.35">
      <c r="A48" s="6">
        <v>-1.1396599999999999</v>
      </c>
      <c r="B48" s="6">
        <v>9.1999999999999998E-2</v>
      </c>
    </row>
    <row r="49" spans="1:2" x14ac:dyDescent="0.35">
      <c r="A49" s="6">
        <v>-1.13906</v>
      </c>
      <c r="B49" s="6">
        <v>-0.94</v>
      </c>
    </row>
    <row r="50" spans="1:2" x14ac:dyDescent="0.35">
      <c r="A50" s="6">
        <v>-1.1384700000000001</v>
      </c>
      <c r="B50" s="6">
        <v>1.2050000000000001</v>
      </c>
    </row>
    <row r="51" spans="1:2" x14ac:dyDescent="0.35">
      <c r="A51" s="6">
        <v>-1.1384700000000001</v>
      </c>
      <c r="B51" s="6">
        <v>-0.52600000000000002</v>
      </c>
    </row>
    <row r="52" spans="1:2" x14ac:dyDescent="0.35">
      <c r="A52" s="6">
        <v>-1.1378699999999999</v>
      </c>
      <c r="B52" s="6">
        <v>-0.215</v>
      </c>
    </row>
    <row r="53" spans="1:2" x14ac:dyDescent="0.35">
      <c r="A53" s="6">
        <v>-1.1343000000000001</v>
      </c>
      <c r="B53" s="6">
        <v>0.109</v>
      </c>
    </row>
    <row r="54" spans="1:2" x14ac:dyDescent="0.35">
      <c r="A54" s="6">
        <v>-1.1319399999999999</v>
      </c>
      <c r="B54" s="6">
        <v>-0.83299999999999996</v>
      </c>
    </row>
    <row r="55" spans="1:2" x14ac:dyDescent="0.35">
      <c r="A55" s="6">
        <v>-1.1295999999999999</v>
      </c>
      <c r="B55" s="6">
        <v>-0.38300000000000001</v>
      </c>
    </row>
    <row r="56" spans="1:2" x14ac:dyDescent="0.35">
      <c r="A56" s="6">
        <v>-1.1272599999999999</v>
      </c>
      <c r="B56" s="6">
        <v>-0.252</v>
      </c>
    </row>
    <row r="57" spans="1:2" x14ac:dyDescent="0.35">
      <c r="A57" s="6">
        <v>-1.1255200000000001</v>
      </c>
      <c r="B57" s="6">
        <v>-0.22600000000000001</v>
      </c>
    </row>
    <row r="58" spans="1:2" x14ac:dyDescent="0.35">
      <c r="A58" s="6">
        <v>-1.1249400000000001</v>
      </c>
      <c r="B58" s="6">
        <v>0.1</v>
      </c>
    </row>
    <row r="59" spans="1:2" x14ac:dyDescent="0.35">
      <c r="A59" s="6">
        <v>-1.12205</v>
      </c>
      <c r="B59" s="6">
        <v>-1.6E-2</v>
      </c>
    </row>
    <row r="60" spans="1:2" x14ac:dyDescent="0.35">
      <c r="A60" s="6">
        <v>-1.12033</v>
      </c>
      <c r="B60" s="6">
        <v>-8.4000000000000005E-2</v>
      </c>
    </row>
    <row r="61" spans="1:2" x14ac:dyDescent="0.35">
      <c r="A61" s="6">
        <v>-1.1197600000000001</v>
      </c>
      <c r="B61" s="6">
        <v>1.2E-2</v>
      </c>
    </row>
    <row r="62" spans="1:2" x14ac:dyDescent="0.35">
      <c r="A62" s="6">
        <v>-1.1197600000000001</v>
      </c>
      <c r="B62" s="6">
        <v>-0.41199999999999998</v>
      </c>
    </row>
    <row r="63" spans="1:2" x14ac:dyDescent="0.35">
      <c r="A63" s="6">
        <v>-1.11805</v>
      </c>
      <c r="B63" s="6">
        <v>-0.56399999999999995</v>
      </c>
    </row>
    <row r="64" spans="1:2" x14ac:dyDescent="0.35">
      <c r="A64" s="6">
        <v>-1.11748</v>
      </c>
      <c r="B64" s="6">
        <v>-0.72099999999999997</v>
      </c>
    </row>
    <row r="65" spans="1:2" x14ac:dyDescent="0.35">
      <c r="A65" s="6">
        <v>-1.1163400000000001</v>
      </c>
      <c r="B65" s="6">
        <v>-2E-3</v>
      </c>
    </row>
    <row r="66" spans="1:2" x14ac:dyDescent="0.35">
      <c r="A66" s="6">
        <v>-1.1152</v>
      </c>
      <c r="B66" s="6">
        <v>-0.20399999999999999</v>
      </c>
    </row>
    <row r="67" spans="1:2" x14ac:dyDescent="0.35">
      <c r="A67" s="6">
        <v>-1.1123799999999999</v>
      </c>
      <c r="B67" s="6">
        <v>-7.4999999999999997E-2</v>
      </c>
    </row>
    <row r="68" spans="1:2" x14ac:dyDescent="0.35">
      <c r="A68" s="6">
        <v>-1.10846</v>
      </c>
      <c r="B68" s="6">
        <v>-7.9000000000000001E-2</v>
      </c>
    </row>
    <row r="69" spans="1:2" x14ac:dyDescent="0.35">
      <c r="A69" s="6">
        <v>-1.10846</v>
      </c>
      <c r="B69" s="6">
        <v>-0.621</v>
      </c>
    </row>
    <row r="70" spans="1:2" x14ac:dyDescent="0.35">
      <c r="A70" s="6">
        <v>-1.10791</v>
      </c>
      <c r="B70" s="6">
        <v>-0.20599999999999999</v>
      </c>
    </row>
    <row r="71" spans="1:2" x14ac:dyDescent="0.35">
      <c r="A71" s="6">
        <v>-1.1062399999999999</v>
      </c>
      <c r="B71" s="6">
        <v>0.496</v>
      </c>
    </row>
    <row r="72" spans="1:2" x14ac:dyDescent="0.35">
      <c r="A72" s="6">
        <v>-1.10568</v>
      </c>
      <c r="B72" s="6">
        <v>-0.27500000000000002</v>
      </c>
    </row>
    <row r="73" spans="1:2" x14ac:dyDescent="0.35">
      <c r="A73" s="6">
        <v>-1.1040300000000001</v>
      </c>
      <c r="B73" s="6">
        <v>1.2E-2</v>
      </c>
    </row>
    <row r="74" spans="1:2" x14ac:dyDescent="0.35">
      <c r="A74" s="6">
        <v>-1.1040300000000001</v>
      </c>
      <c r="B74" s="6">
        <v>-0.25900000000000001</v>
      </c>
    </row>
    <row r="75" spans="1:2" x14ac:dyDescent="0.35">
      <c r="A75" s="6">
        <v>-1.1023700000000001</v>
      </c>
      <c r="B75" s="6">
        <v>-6.2E-2</v>
      </c>
    </row>
    <row r="76" spans="1:2" x14ac:dyDescent="0.35">
      <c r="A76" s="6">
        <v>-1.10182</v>
      </c>
      <c r="B76" s="6">
        <v>-1E-3</v>
      </c>
    </row>
    <row r="77" spans="1:2" x14ac:dyDescent="0.35">
      <c r="A77" s="6">
        <v>-1.0996300000000001</v>
      </c>
      <c r="B77" s="6">
        <v>-0.85099999999999998</v>
      </c>
    </row>
    <row r="78" spans="1:2" x14ac:dyDescent="0.35">
      <c r="A78" s="6">
        <v>-1.0985400000000001</v>
      </c>
      <c r="B78" s="6">
        <v>-0.56000000000000005</v>
      </c>
    </row>
    <row r="79" spans="1:2" x14ac:dyDescent="0.35">
      <c r="A79" s="6">
        <v>-1.0985400000000001</v>
      </c>
      <c r="B79" s="6">
        <v>7.0000000000000001E-3</v>
      </c>
    </row>
    <row r="80" spans="1:2" x14ac:dyDescent="0.35">
      <c r="A80" s="6">
        <v>-1.0958300000000001</v>
      </c>
      <c r="B80" s="6">
        <v>-0.92200000000000004</v>
      </c>
    </row>
    <row r="81" spans="1:2" x14ac:dyDescent="0.35">
      <c r="A81" s="6">
        <v>-1.09528</v>
      </c>
      <c r="B81" s="6">
        <v>-0.17699999999999999</v>
      </c>
    </row>
    <row r="82" spans="1:2" x14ac:dyDescent="0.35">
      <c r="A82" s="6">
        <v>-1.0936600000000001</v>
      </c>
      <c r="B82" s="6">
        <v>-0.52800000000000002</v>
      </c>
    </row>
    <row r="83" spans="1:2" x14ac:dyDescent="0.35">
      <c r="A83" s="6">
        <v>-1.09259</v>
      </c>
      <c r="B83" s="6">
        <v>-3.7999999999999999E-2</v>
      </c>
    </row>
    <row r="84" spans="1:2" x14ac:dyDescent="0.35">
      <c r="A84" s="6">
        <v>-1.09205</v>
      </c>
      <c r="B84" s="6">
        <v>-0.246</v>
      </c>
    </row>
    <row r="85" spans="1:2" x14ac:dyDescent="0.35">
      <c r="A85" s="6">
        <v>-1.08778</v>
      </c>
      <c r="B85" s="6">
        <v>-7.8E-2</v>
      </c>
    </row>
    <row r="86" spans="1:2" x14ac:dyDescent="0.35">
      <c r="A86" s="6">
        <v>-1.08778</v>
      </c>
      <c r="B86" s="6">
        <v>-0.105</v>
      </c>
    </row>
    <row r="87" spans="1:2" x14ac:dyDescent="0.35">
      <c r="A87" s="6">
        <v>-1.08778</v>
      </c>
      <c r="B87" s="6">
        <v>-1.2999999999999999E-2</v>
      </c>
    </row>
    <row r="88" spans="1:2" x14ac:dyDescent="0.35">
      <c r="A88" s="6">
        <v>-1.0867199999999999</v>
      </c>
      <c r="B88" s="6">
        <v>-0.14899999999999999</v>
      </c>
    </row>
    <row r="89" spans="1:2" x14ac:dyDescent="0.35">
      <c r="A89" s="6">
        <v>-1.08619</v>
      </c>
      <c r="B89" s="6">
        <v>-0.373</v>
      </c>
    </row>
    <row r="90" spans="1:2" x14ac:dyDescent="0.35">
      <c r="A90" s="6">
        <v>-1.0846</v>
      </c>
      <c r="B90" s="6">
        <v>-0.67300000000000004</v>
      </c>
    </row>
    <row r="91" spans="1:2" x14ac:dyDescent="0.35">
      <c r="A91" s="6">
        <v>-1.08355</v>
      </c>
      <c r="B91" s="6">
        <v>-0.58899999999999997</v>
      </c>
    </row>
    <row r="92" spans="1:2" x14ac:dyDescent="0.35">
      <c r="A92" s="6">
        <v>-1.0830200000000001</v>
      </c>
      <c r="B92" s="6">
        <v>-0.48299999999999998</v>
      </c>
    </row>
    <row r="93" spans="1:2" x14ac:dyDescent="0.35">
      <c r="A93" s="6">
        <v>-1.0819700000000001</v>
      </c>
      <c r="B93" s="6">
        <v>-0.253</v>
      </c>
    </row>
    <row r="94" spans="1:2" x14ac:dyDescent="0.35">
      <c r="A94" s="6">
        <v>-1.0809200000000001</v>
      </c>
      <c r="B94" s="6">
        <v>-0.48299999999999998</v>
      </c>
    </row>
    <row r="95" spans="1:2" x14ac:dyDescent="0.35">
      <c r="A95" s="6">
        <v>-1.0804</v>
      </c>
      <c r="B95" s="6">
        <v>-0.29399999999999998</v>
      </c>
    </row>
    <row r="96" spans="1:2" x14ac:dyDescent="0.35">
      <c r="A96" s="6">
        <v>-1.07935</v>
      </c>
      <c r="B96" s="6">
        <v>-0.216</v>
      </c>
    </row>
    <row r="97" spans="1:2" x14ac:dyDescent="0.35">
      <c r="A97" s="6">
        <v>-1.07779</v>
      </c>
      <c r="B97" s="6">
        <v>4.4999999999999998E-2</v>
      </c>
    </row>
    <row r="98" spans="1:2" x14ac:dyDescent="0.35">
      <c r="A98" s="6">
        <v>-1.0767599999999999</v>
      </c>
      <c r="B98" s="6">
        <v>-0.30499999999999999</v>
      </c>
    </row>
    <row r="99" spans="1:2" x14ac:dyDescent="0.35">
      <c r="A99" s="6">
        <v>-1.0751999999999999</v>
      </c>
      <c r="B99" s="6">
        <v>-0.441</v>
      </c>
    </row>
    <row r="100" spans="1:2" x14ac:dyDescent="0.35">
      <c r="A100" s="6">
        <v>-1.0741700000000001</v>
      </c>
      <c r="B100" s="6">
        <v>-0.40799999999999997</v>
      </c>
    </row>
    <row r="101" spans="1:2" x14ac:dyDescent="0.35">
      <c r="A101" s="6">
        <v>-1.0736600000000001</v>
      </c>
      <c r="B101" s="6">
        <v>-0.59399999999999997</v>
      </c>
    </row>
    <row r="102" spans="1:2" x14ac:dyDescent="0.35">
      <c r="A102" s="6">
        <v>-1.07314</v>
      </c>
      <c r="B102" s="6">
        <v>0.183</v>
      </c>
    </row>
    <row r="103" spans="1:2" x14ac:dyDescent="0.35">
      <c r="A103" s="6">
        <v>-1.07314</v>
      </c>
      <c r="B103" s="6">
        <v>5.0000000000000001E-3</v>
      </c>
    </row>
    <row r="104" spans="1:2" x14ac:dyDescent="0.35">
      <c r="A104" s="6">
        <v>-1.07314</v>
      </c>
      <c r="B104" s="6">
        <v>-0.64300000000000002</v>
      </c>
    </row>
    <row r="105" spans="1:2" x14ac:dyDescent="0.35">
      <c r="A105" s="6">
        <v>-1.07314</v>
      </c>
      <c r="B105" s="6">
        <v>-0.9</v>
      </c>
    </row>
    <row r="106" spans="1:2" x14ac:dyDescent="0.35">
      <c r="A106" s="6">
        <v>-1.0716000000000001</v>
      </c>
      <c r="B106" s="6">
        <v>-9.5000000000000001E-2</v>
      </c>
    </row>
    <row r="107" spans="1:2" x14ac:dyDescent="0.35">
      <c r="A107" s="6">
        <v>-1.0695600000000001</v>
      </c>
      <c r="B107" s="6">
        <v>-0.35399999999999998</v>
      </c>
    </row>
    <row r="108" spans="1:2" x14ac:dyDescent="0.35">
      <c r="A108" s="6">
        <v>-1.06854</v>
      </c>
      <c r="B108" s="6">
        <v>-0.36099999999999999</v>
      </c>
    </row>
    <row r="109" spans="1:2" x14ac:dyDescent="0.35">
      <c r="A109" s="6">
        <v>-1.0675300000000001</v>
      </c>
      <c r="B109" s="6">
        <v>-0.47899999999999998</v>
      </c>
    </row>
    <row r="110" spans="1:2" x14ac:dyDescent="0.35">
      <c r="A110" s="6">
        <v>-1.06298</v>
      </c>
      <c r="B110" s="6">
        <v>0.01</v>
      </c>
    </row>
    <row r="111" spans="1:2" x14ac:dyDescent="0.35">
      <c r="A111" s="6">
        <v>-1.06298</v>
      </c>
      <c r="B111" s="6">
        <v>2.1000000000000001E-2</v>
      </c>
    </row>
    <row r="112" spans="1:2" x14ac:dyDescent="0.35">
      <c r="A112" s="6">
        <v>-1.0624800000000001</v>
      </c>
      <c r="B112" s="6">
        <v>-0.38500000000000001</v>
      </c>
    </row>
    <row r="113" spans="1:2" x14ac:dyDescent="0.35">
      <c r="A113" s="6">
        <v>-1.0619799999999999</v>
      </c>
      <c r="B113" s="6">
        <v>0.112</v>
      </c>
    </row>
    <row r="114" spans="1:2" x14ac:dyDescent="0.35">
      <c r="A114" s="6">
        <v>-1.0619799999999999</v>
      </c>
      <c r="B114" s="6">
        <v>0.42199999999999999</v>
      </c>
    </row>
    <row r="115" spans="1:2" x14ac:dyDescent="0.35">
      <c r="A115" s="6">
        <v>-1.0619799999999999</v>
      </c>
      <c r="B115" s="6">
        <v>-0.56000000000000005</v>
      </c>
    </row>
    <row r="116" spans="1:2" x14ac:dyDescent="0.35">
      <c r="A116" s="6">
        <v>-1.05948</v>
      </c>
      <c r="B116" s="6">
        <v>-0.497</v>
      </c>
    </row>
    <row r="117" spans="1:2" x14ac:dyDescent="0.35">
      <c r="A117" s="6">
        <v>-1.0584899999999999</v>
      </c>
      <c r="B117" s="6">
        <v>-0.61599999999999999</v>
      </c>
    </row>
    <row r="118" spans="1:2" x14ac:dyDescent="0.35">
      <c r="A118" s="6">
        <v>-1.0575000000000001</v>
      </c>
      <c r="B118" s="6">
        <v>-0.33700000000000002</v>
      </c>
    </row>
    <row r="119" spans="1:2" x14ac:dyDescent="0.35">
      <c r="A119" s="6">
        <v>-1.0569999999999999</v>
      </c>
      <c r="B119" s="6">
        <v>-6.0000000000000001E-3</v>
      </c>
    </row>
    <row r="120" spans="1:2" x14ac:dyDescent="0.35">
      <c r="A120" s="6">
        <v>-1.0569999999999999</v>
      </c>
      <c r="B120" s="6">
        <v>-0.27</v>
      </c>
    </row>
    <row r="121" spans="1:2" x14ac:dyDescent="0.35">
      <c r="A121" s="6">
        <v>-1.0565100000000001</v>
      </c>
      <c r="B121" s="6">
        <v>-0.33700000000000002</v>
      </c>
    </row>
    <row r="122" spans="1:2" x14ac:dyDescent="0.35">
      <c r="A122" s="6">
        <v>-1.0565100000000001</v>
      </c>
      <c r="B122" s="6">
        <v>-0.34799999999999998</v>
      </c>
    </row>
    <row r="123" spans="1:2" x14ac:dyDescent="0.35">
      <c r="A123" s="6">
        <v>-1.0565100000000001</v>
      </c>
      <c r="B123" s="6">
        <v>-0.35</v>
      </c>
    </row>
    <row r="124" spans="1:2" x14ac:dyDescent="0.35">
      <c r="A124" s="6">
        <v>-1.0560099999999999</v>
      </c>
      <c r="B124" s="6">
        <v>4.3999999999999997E-2</v>
      </c>
    </row>
    <row r="125" spans="1:2" x14ac:dyDescent="0.35">
      <c r="A125" s="6">
        <v>-1.05552</v>
      </c>
      <c r="B125" s="6">
        <v>-0.35899999999999999</v>
      </c>
    </row>
    <row r="126" spans="1:2" x14ac:dyDescent="0.35">
      <c r="A126" s="6">
        <v>-1.0530600000000001</v>
      </c>
      <c r="B126" s="6">
        <v>-0.24</v>
      </c>
    </row>
    <row r="127" spans="1:2" x14ac:dyDescent="0.35">
      <c r="A127" s="6">
        <v>-1.0530600000000001</v>
      </c>
      <c r="B127" s="6">
        <v>4.0000000000000001E-3</v>
      </c>
    </row>
    <row r="128" spans="1:2" x14ac:dyDescent="0.35">
      <c r="A128" s="6">
        <v>-1.05257</v>
      </c>
      <c r="B128" s="6">
        <v>-0.214</v>
      </c>
    </row>
    <row r="129" spans="1:2" x14ac:dyDescent="0.35">
      <c r="A129" s="6">
        <v>-1.0520799999999999</v>
      </c>
      <c r="B129" s="6">
        <v>1E-3</v>
      </c>
    </row>
    <row r="130" spans="1:2" x14ac:dyDescent="0.35">
      <c r="A130" s="6">
        <v>-1.0520799999999999</v>
      </c>
      <c r="B130" s="6">
        <v>-0.28000000000000003</v>
      </c>
    </row>
    <row r="131" spans="1:2" x14ac:dyDescent="0.35">
      <c r="A131" s="6">
        <v>-1.05159</v>
      </c>
      <c r="B131" s="6">
        <v>-0.01</v>
      </c>
    </row>
    <row r="132" spans="1:2" x14ac:dyDescent="0.35">
      <c r="A132" s="6">
        <v>-1.05061</v>
      </c>
      <c r="B132" s="6">
        <v>0.26700000000000002</v>
      </c>
    </row>
    <row r="133" spans="1:2" x14ac:dyDescent="0.35">
      <c r="A133" s="6">
        <v>-1.04915</v>
      </c>
      <c r="B133" s="6">
        <v>-0.216</v>
      </c>
    </row>
    <row r="134" spans="1:2" x14ac:dyDescent="0.35">
      <c r="A134" s="6">
        <v>-1.04915</v>
      </c>
      <c r="B134" s="6">
        <v>-0.26100000000000001</v>
      </c>
    </row>
    <row r="135" spans="1:2" x14ac:dyDescent="0.35">
      <c r="A135" s="6">
        <v>-1.0481799999999999</v>
      </c>
      <c r="B135" s="6">
        <v>-0.19600000000000001</v>
      </c>
    </row>
    <row r="136" spans="1:2" x14ac:dyDescent="0.35">
      <c r="A136" s="6">
        <v>-1.04721</v>
      </c>
      <c r="B136" s="6">
        <v>-0.746</v>
      </c>
    </row>
    <row r="137" spans="1:2" x14ac:dyDescent="0.35">
      <c r="A137" s="6">
        <v>-1.0467200000000001</v>
      </c>
      <c r="B137" s="6">
        <v>-0.28999999999999998</v>
      </c>
    </row>
    <row r="138" spans="1:2" x14ac:dyDescent="0.35">
      <c r="A138" s="6">
        <v>-1.0467200000000001</v>
      </c>
      <c r="B138" s="6">
        <v>-0.26700000000000002</v>
      </c>
    </row>
    <row r="139" spans="1:2" x14ac:dyDescent="0.35">
      <c r="A139" s="6">
        <v>-1.04576</v>
      </c>
      <c r="B139" s="6">
        <v>0.436</v>
      </c>
    </row>
    <row r="140" spans="1:2" x14ac:dyDescent="0.35">
      <c r="A140" s="6">
        <v>-1.04576</v>
      </c>
      <c r="B140" s="6">
        <v>-0.64500000000000002</v>
      </c>
    </row>
    <row r="141" spans="1:2" x14ac:dyDescent="0.35">
      <c r="A141" s="6">
        <v>-1.04528</v>
      </c>
      <c r="B141" s="6">
        <v>-0.20399999999999999</v>
      </c>
    </row>
    <row r="142" spans="1:2" x14ac:dyDescent="0.35">
      <c r="A142" s="6">
        <v>-1.04528</v>
      </c>
      <c r="B142" s="6">
        <v>0.82099999999999995</v>
      </c>
    </row>
    <row r="143" spans="1:2" x14ac:dyDescent="0.35">
      <c r="A143" s="6">
        <v>-1.0443100000000001</v>
      </c>
      <c r="B143" s="6">
        <v>-0.32700000000000001</v>
      </c>
    </row>
    <row r="144" spans="1:2" x14ac:dyDescent="0.35">
      <c r="A144" s="6">
        <v>-1.0443100000000001</v>
      </c>
      <c r="B144" s="6">
        <v>3.0000000000000001E-3</v>
      </c>
    </row>
    <row r="145" spans="1:2" x14ac:dyDescent="0.35">
      <c r="A145" s="6">
        <v>-1.0443100000000001</v>
      </c>
      <c r="B145" s="6">
        <v>-0.41899999999999998</v>
      </c>
    </row>
    <row r="146" spans="1:2" x14ac:dyDescent="0.35">
      <c r="A146" s="6">
        <v>-1.0423899999999999</v>
      </c>
      <c r="B146" s="6">
        <v>-5.8999999999999997E-2</v>
      </c>
    </row>
    <row r="147" spans="1:2" x14ac:dyDescent="0.35">
      <c r="A147" s="6">
        <v>-1.0423899999999999</v>
      </c>
      <c r="B147" s="6">
        <v>-0.315</v>
      </c>
    </row>
    <row r="148" spans="1:2" x14ac:dyDescent="0.35">
      <c r="A148" s="6">
        <v>-1.0414399999999999</v>
      </c>
      <c r="B148" s="6">
        <v>0.436</v>
      </c>
    </row>
    <row r="149" spans="1:2" x14ac:dyDescent="0.35">
      <c r="A149" s="6">
        <v>-1.0409600000000001</v>
      </c>
      <c r="B149" s="6">
        <v>-0.17599999999999999</v>
      </c>
    </row>
    <row r="150" spans="1:2" x14ac:dyDescent="0.35">
      <c r="A150" s="6">
        <v>-1.0395300000000001</v>
      </c>
      <c r="B150" s="6">
        <v>-0.47099999999999997</v>
      </c>
    </row>
    <row r="151" spans="1:2" x14ac:dyDescent="0.35">
      <c r="A151" s="6">
        <v>-1.0395300000000001</v>
      </c>
      <c r="B151" s="6">
        <v>-0.42099999999999999</v>
      </c>
    </row>
    <row r="152" spans="1:2" x14ac:dyDescent="0.35">
      <c r="A152" s="6">
        <v>-1.03905</v>
      </c>
      <c r="B152" s="6">
        <v>-0.38100000000000001</v>
      </c>
    </row>
    <row r="153" spans="1:2" x14ac:dyDescent="0.35">
      <c r="A153" s="6">
        <v>-1.0385800000000001</v>
      </c>
      <c r="B153" s="6">
        <v>0</v>
      </c>
    </row>
    <row r="154" spans="1:2" x14ac:dyDescent="0.35">
      <c r="A154" s="6">
        <v>-1.0376300000000001</v>
      </c>
      <c r="B154" s="6">
        <v>0.40400000000000003</v>
      </c>
    </row>
    <row r="155" spans="1:2" x14ac:dyDescent="0.35">
      <c r="A155" s="6">
        <v>-1.0376300000000001</v>
      </c>
      <c r="B155" s="6">
        <v>-0.20200000000000001</v>
      </c>
    </row>
    <row r="156" spans="1:2" x14ac:dyDescent="0.35">
      <c r="A156" s="6">
        <v>-1.0371600000000001</v>
      </c>
      <c r="B156" s="6">
        <v>-0.45200000000000001</v>
      </c>
    </row>
    <row r="157" spans="1:2" x14ac:dyDescent="0.35">
      <c r="A157" s="6">
        <v>-1.0347999999999999</v>
      </c>
      <c r="B157" s="6">
        <v>-0.03</v>
      </c>
    </row>
    <row r="158" spans="1:2" x14ac:dyDescent="0.35">
      <c r="A158" s="6">
        <v>-1.0347999999999999</v>
      </c>
      <c r="B158" s="6">
        <v>-0.85299999999999998</v>
      </c>
    </row>
    <row r="159" spans="1:2" x14ac:dyDescent="0.35">
      <c r="A159" s="6">
        <v>-1.0347999999999999</v>
      </c>
      <c r="B159" s="6">
        <v>5.7000000000000002E-2</v>
      </c>
    </row>
    <row r="160" spans="1:2" x14ac:dyDescent="0.35">
      <c r="A160" s="6">
        <v>-1.03433</v>
      </c>
      <c r="B160" s="6">
        <v>-8.4000000000000005E-2</v>
      </c>
    </row>
    <row r="161" spans="1:2" x14ac:dyDescent="0.35">
      <c r="A161" s="6">
        <v>-1.03433</v>
      </c>
      <c r="B161" s="6">
        <v>-0.36899999999999999</v>
      </c>
    </row>
    <row r="162" spans="1:2" x14ac:dyDescent="0.35">
      <c r="A162" s="6">
        <v>-1.03339</v>
      </c>
      <c r="B162" s="6">
        <v>3.0000000000000001E-3</v>
      </c>
    </row>
    <row r="163" spans="1:2" x14ac:dyDescent="0.35">
      <c r="A163" s="6">
        <v>-1.0329200000000001</v>
      </c>
      <c r="B163" s="6">
        <v>-0.95299999999999996</v>
      </c>
    </row>
    <row r="164" spans="1:2" x14ac:dyDescent="0.35">
      <c r="A164" s="6">
        <v>-1.0324500000000001</v>
      </c>
      <c r="B164" s="6">
        <v>-0.44900000000000001</v>
      </c>
    </row>
    <row r="165" spans="1:2" x14ac:dyDescent="0.35">
      <c r="A165" s="6">
        <v>-1.0319799999999999</v>
      </c>
      <c r="B165" s="6">
        <v>0.01</v>
      </c>
    </row>
    <row r="166" spans="1:2" x14ac:dyDescent="0.35">
      <c r="A166" s="6">
        <v>-1.03152</v>
      </c>
      <c r="B166" s="6">
        <v>-0.16700000000000001</v>
      </c>
    </row>
    <row r="167" spans="1:2" x14ac:dyDescent="0.35">
      <c r="A167" s="6">
        <v>-1.0305800000000001</v>
      </c>
      <c r="B167" s="6">
        <v>-4.3999999999999997E-2</v>
      </c>
    </row>
    <row r="168" spans="1:2" x14ac:dyDescent="0.35">
      <c r="A168" s="6">
        <v>-1.0305800000000001</v>
      </c>
      <c r="B168" s="6">
        <v>-1.4999999999999999E-2</v>
      </c>
    </row>
    <row r="169" spans="1:2" x14ac:dyDescent="0.35">
      <c r="A169" s="6">
        <v>-1.02965</v>
      </c>
      <c r="B169" s="6">
        <v>-0.64400000000000002</v>
      </c>
    </row>
    <row r="170" spans="1:2" x14ac:dyDescent="0.35">
      <c r="A170" s="6">
        <v>-1.02919</v>
      </c>
      <c r="B170" s="6">
        <v>0</v>
      </c>
    </row>
    <row r="171" spans="1:2" x14ac:dyDescent="0.35">
      <c r="A171" s="6">
        <v>-1.0287200000000001</v>
      </c>
      <c r="B171" s="6">
        <v>0.17699999999999999</v>
      </c>
    </row>
    <row r="172" spans="1:2" x14ac:dyDescent="0.35">
      <c r="A172" s="6">
        <v>-1.02826</v>
      </c>
      <c r="B172" s="6">
        <v>-2E-3</v>
      </c>
    </row>
    <row r="173" spans="1:2" x14ac:dyDescent="0.35">
      <c r="A173" s="6">
        <v>-1.02826</v>
      </c>
      <c r="B173" s="6">
        <v>-0.52700000000000002</v>
      </c>
    </row>
    <row r="174" spans="1:2" x14ac:dyDescent="0.35">
      <c r="A174" s="6">
        <v>-1.0273300000000001</v>
      </c>
      <c r="B174" s="6">
        <v>-0.59599999999999997</v>
      </c>
    </row>
    <row r="175" spans="1:2" x14ac:dyDescent="0.35">
      <c r="A175" s="6">
        <v>-1.0268699999999999</v>
      </c>
      <c r="B175" s="6">
        <v>1.2E-2</v>
      </c>
    </row>
    <row r="176" spans="1:2" x14ac:dyDescent="0.35">
      <c r="A176" s="6">
        <v>-1.02641</v>
      </c>
      <c r="B176" s="6">
        <v>-0.41399999999999998</v>
      </c>
    </row>
    <row r="177" spans="1:2" x14ac:dyDescent="0.35">
      <c r="A177" s="6">
        <v>-1.0259499999999999</v>
      </c>
      <c r="B177" s="6">
        <v>-1.014</v>
      </c>
    </row>
    <row r="178" spans="1:2" x14ac:dyDescent="0.35">
      <c r="A178" s="6">
        <v>-1.0259499999999999</v>
      </c>
      <c r="B178" s="6">
        <v>-0.73699999999999999</v>
      </c>
    </row>
    <row r="179" spans="1:2" x14ac:dyDescent="0.35">
      <c r="A179" s="6">
        <v>-1.02549</v>
      </c>
      <c r="B179" s="6">
        <v>-0.32800000000000001</v>
      </c>
    </row>
    <row r="180" spans="1:2" x14ac:dyDescent="0.35">
      <c r="A180" s="6">
        <v>-1.0250300000000001</v>
      </c>
      <c r="B180" s="6">
        <v>-0.34</v>
      </c>
    </row>
    <row r="181" spans="1:2" x14ac:dyDescent="0.35">
      <c r="A181" s="6">
        <v>-1.02457</v>
      </c>
      <c r="B181" s="6">
        <v>2.1999999999999999E-2</v>
      </c>
    </row>
    <row r="182" spans="1:2" x14ac:dyDescent="0.35">
      <c r="A182" s="6">
        <v>-1.02457</v>
      </c>
      <c r="B182" s="6">
        <v>-0.33600000000000002</v>
      </c>
    </row>
    <row r="183" spans="1:2" x14ac:dyDescent="0.35">
      <c r="A183" s="6">
        <v>-1.02319</v>
      </c>
      <c r="B183" s="6">
        <v>0</v>
      </c>
    </row>
    <row r="184" spans="1:2" x14ac:dyDescent="0.35">
      <c r="A184" s="6">
        <v>-1.0227299999999999</v>
      </c>
      <c r="B184" s="6">
        <v>-0.495</v>
      </c>
    </row>
    <row r="185" spans="1:2" x14ac:dyDescent="0.35">
      <c r="A185" s="6">
        <v>-1.0222800000000001</v>
      </c>
      <c r="B185" s="6">
        <v>-3.0000000000000001E-3</v>
      </c>
    </row>
    <row r="186" spans="1:2" x14ac:dyDescent="0.35">
      <c r="A186" s="6">
        <v>-1.0222800000000001</v>
      </c>
      <c r="B186" s="6">
        <v>-0.44900000000000001</v>
      </c>
    </row>
    <row r="187" spans="1:2" x14ac:dyDescent="0.35">
      <c r="A187" s="6">
        <v>-1.02136</v>
      </c>
      <c r="B187" s="6">
        <v>-0.53</v>
      </c>
    </row>
    <row r="188" spans="1:2" x14ac:dyDescent="0.35">
      <c r="A188" s="6">
        <v>-1.02091</v>
      </c>
      <c r="B188" s="6">
        <v>0</v>
      </c>
    </row>
    <row r="189" spans="1:2" x14ac:dyDescent="0.35">
      <c r="A189" s="6">
        <v>-1.0204500000000001</v>
      </c>
      <c r="B189" s="6">
        <v>-1E-3</v>
      </c>
    </row>
    <row r="190" spans="1:2" x14ac:dyDescent="0.35">
      <c r="A190" s="6">
        <v>-1.0204500000000001</v>
      </c>
      <c r="B190" s="6">
        <v>0.32700000000000001</v>
      </c>
    </row>
    <row r="191" spans="1:2" x14ac:dyDescent="0.35">
      <c r="A191" s="6">
        <v>-1.0204500000000001</v>
      </c>
      <c r="B191" s="6">
        <v>5.0000000000000001E-3</v>
      </c>
    </row>
    <row r="192" spans="1:2" x14ac:dyDescent="0.35">
      <c r="A192" s="6">
        <v>-1.0186299999999999</v>
      </c>
      <c r="B192" s="6">
        <v>-7.0999999999999994E-2</v>
      </c>
    </row>
    <row r="193" spans="1:2" x14ac:dyDescent="0.35">
      <c r="A193" s="6">
        <v>-1.0181800000000001</v>
      </c>
      <c r="B193" s="6">
        <v>-7.3999999999999996E-2</v>
      </c>
    </row>
    <row r="194" spans="1:2" x14ac:dyDescent="0.35">
      <c r="A194" s="6">
        <v>-1.0181800000000001</v>
      </c>
      <c r="B194" s="6">
        <v>0.16800000000000001</v>
      </c>
    </row>
    <row r="195" spans="1:2" x14ac:dyDescent="0.35">
      <c r="A195" s="6">
        <v>-1.01457</v>
      </c>
      <c r="B195" s="6">
        <v>-0.21199999999999999</v>
      </c>
    </row>
    <row r="196" spans="1:2" x14ac:dyDescent="0.35">
      <c r="A196" s="6">
        <v>-1.01457</v>
      </c>
      <c r="B196" s="6">
        <v>-1.2E-2</v>
      </c>
    </row>
    <row r="197" spans="1:2" x14ac:dyDescent="0.35">
      <c r="A197" s="6">
        <v>-1.01457</v>
      </c>
      <c r="B197" s="6">
        <v>-0.33700000000000002</v>
      </c>
    </row>
    <row r="198" spans="1:2" x14ac:dyDescent="0.35">
      <c r="A198" s="6">
        <v>-1.0136799999999999</v>
      </c>
      <c r="B198" s="6">
        <v>-0.26</v>
      </c>
    </row>
    <row r="199" spans="1:2" x14ac:dyDescent="0.35">
      <c r="A199" s="6">
        <v>-1.0136799999999999</v>
      </c>
      <c r="B199" s="6">
        <v>-1.7999999999999999E-2</v>
      </c>
    </row>
    <row r="200" spans="1:2" x14ac:dyDescent="0.35">
      <c r="A200" s="6">
        <v>-1.0136799999999999</v>
      </c>
      <c r="B200" s="6">
        <v>-0.52700000000000002</v>
      </c>
    </row>
    <row r="201" spans="1:2" x14ac:dyDescent="0.35">
      <c r="A201" s="6">
        <v>-1.0136799999999999</v>
      </c>
      <c r="B201" s="6">
        <v>-0.50600000000000001</v>
      </c>
    </row>
    <row r="202" spans="1:2" x14ac:dyDescent="0.35">
      <c r="A202" s="6">
        <v>-1.0132300000000001</v>
      </c>
      <c r="B202" s="6">
        <v>0.94499999999999995</v>
      </c>
    </row>
    <row r="203" spans="1:2" x14ac:dyDescent="0.35">
      <c r="A203" s="6">
        <v>-1.01189</v>
      </c>
      <c r="B203" s="6">
        <v>0.45</v>
      </c>
    </row>
    <row r="204" spans="1:2" x14ac:dyDescent="0.35">
      <c r="A204" s="6">
        <v>-1.01189</v>
      </c>
      <c r="B204" s="6">
        <v>-0.40300000000000002</v>
      </c>
    </row>
    <row r="205" spans="1:2" x14ac:dyDescent="0.35">
      <c r="A205" s="6">
        <v>-1.01189</v>
      </c>
      <c r="B205" s="6">
        <v>-0.495</v>
      </c>
    </row>
    <row r="206" spans="1:2" x14ac:dyDescent="0.35">
      <c r="A206" s="6">
        <v>-1.0114399999999999</v>
      </c>
      <c r="B206" s="6">
        <v>-0.57199999999999995</v>
      </c>
    </row>
    <row r="207" spans="1:2" x14ac:dyDescent="0.35">
      <c r="A207" s="6">
        <v>-1.0109999999999999</v>
      </c>
      <c r="B207" s="6">
        <v>-0.79800000000000004</v>
      </c>
    </row>
    <row r="208" spans="1:2" x14ac:dyDescent="0.35">
      <c r="A208" s="6">
        <v>-1.0101100000000001</v>
      </c>
      <c r="B208" s="6">
        <v>-0.16500000000000001</v>
      </c>
    </row>
    <row r="209" spans="1:2" x14ac:dyDescent="0.35">
      <c r="A209" s="6">
        <v>-1.00966</v>
      </c>
      <c r="B209" s="6">
        <v>1.2999999999999999E-2</v>
      </c>
    </row>
    <row r="210" spans="1:2" x14ac:dyDescent="0.35">
      <c r="A210" s="6">
        <v>-1.00966</v>
      </c>
      <c r="B210" s="6">
        <v>1.0999999999999999E-2</v>
      </c>
    </row>
    <row r="211" spans="1:2" x14ac:dyDescent="0.35">
      <c r="A211" s="6">
        <v>-1.00966</v>
      </c>
      <c r="B211" s="6">
        <v>-0.26900000000000002</v>
      </c>
    </row>
    <row r="212" spans="1:2" x14ac:dyDescent="0.35">
      <c r="A212" s="6">
        <v>-1.00966</v>
      </c>
      <c r="B212" s="6">
        <v>-0.29299999999999998</v>
      </c>
    </row>
    <row r="213" spans="1:2" x14ac:dyDescent="0.35">
      <c r="A213" s="6">
        <v>-1.00966</v>
      </c>
      <c r="B213" s="6">
        <v>4.1000000000000002E-2</v>
      </c>
    </row>
    <row r="214" spans="1:2" x14ac:dyDescent="0.35">
      <c r="A214" s="6">
        <v>-1.0087699999999999</v>
      </c>
      <c r="B214" s="6">
        <v>-0.35</v>
      </c>
    </row>
    <row r="215" spans="1:2" x14ac:dyDescent="0.35">
      <c r="A215" s="6">
        <v>-1.0087699999999999</v>
      </c>
      <c r="B215" s="6">
        <v>-0.153</v>
      </c>
    </row>
    <row r="216" spans="1:2" x14ac:dyDescent="0.35">
      <c r="A216" s="6">
        <v>-1.0087699999999999</v>
      </c>
      <c r="B216" s="6">
        <v>0.61799999999999999</v>
      </c>
    </row>
    <row r="217" spans="1:2" x14ac:dyDescent="0.35">
      <c r="A217" s="6">
        <v>-1.0083299999999999</v>
      </c>
      <c r="B217" s="6">
        <v>-5.1999999999999998E-2</v>
      </c>
    </row>
    <row r="218" spans="1:2" x14ac:dyDescent="0.35">
      <c r="A218" s="6">
        <v>-1.00789</v>
      </c>
      <c r="B218" s="6">
        <v>-0.34399999999999997</v>
      </c>
    </row>
    <row r="219" spans="1:2" x14ac:dyDescent="0.35">
      <c r="A219" s="6">
        <v>-1.00789</v>
      </c>
      <c r="B219" s="6">
        <v>9.4E-2</v>
      </c>
    </row>
    <row r="220" spans="1:2" x14ac:dyDescent="0.35">
      <c r="A220" s="6">
        <v>-1.0069999999999999</v>
      </c>
      <c r="B220" s="6">
        <v>0</v>
      </c>
    </row>
    <row r="221" spans="1:2" x14ac:dyDescent="0.35">
      <c r="A221" s="6">
        <v>-1.0069999999999999</v>
      </c>
      <c r="B221" s="6">
        <v>0</v>
      </c>
    </row>
    <row r="222" spans="1:2" x14ac:dyDescent="0.35">
      <c r="A222" s="6">
        <v>-1.0069999999999999</v>
      </c>
      <c r="B222" s="6">
        <v>-0.441</v>
      </c>
    </row>
    <row r="223" spans="1:2" x14ac:dyDescent="0.35">
      <c r="A223" s="6">
        <v>-1.0065599999999999</v>
      </c>
      <c r="B223" s="6">
        <v>-0.11799999999999999</v>
      </c>
    </row>
    <row r="224" spans="1:2" x14ac:dyDescent="0.35">
      <c r="A224" s="6">
        <v>-1.0061199999999999</v>
      </c>
      <c r="B224" s="6">
        <v>-0.63200000000000001</v>
      </c>
    </row>
    <row r="225" spans="1:2" x14ac:dyDescent="0.35">
      <c r="A225" s="6">
        <v>-1.0056799999999999</v>
      </c>
      <c r="B225" s="6">
        <v>-0.53700000000000003</v>
      </c>
    </row>
    <row r="226" spans="1:2" x14ac:dyDescent="0.35">
      <c r="A226" s="6">
        <v>-1.0052399999999999</v>
      </c>
      <c r="B226" s="6">
        <v>-1E-3</v>
      </c>
    </row>
    <row r="227" spans="1:2" x14ac:dyDescent="0.35">
      <c r="A227" s="6">
        <v>-1.0047999999999999</v>
      </c>
      <c r="B227" s="6">
        <v>-0.19500000000000001</v>
      </c>
    </row>
    <row r="228" spans="1:2" x14ac:dyDescent="0.35">
      <c r="A228" s="6">
        <v>-1.0047999999999999</v>
      </c>
      <c r="B228" s="6">
        <v>-1.2729999999999999</v>
      </c>
    </row>
    <row r="229" spans="1:2" x14ac:dyDescent="0.35">
      <c r="A229" s="6">
        <v>-1.0047999999999999</v>
      </c>
      <c r="B229" s="6">
        <v>-4.7E-2</v>
      </c>
    </row>
    <row r="230" spans="1:2" x14ac:dyDescent="0.35">
      <c r="A230" s="6">
        <v>-1.0043599999999999</v>
      </c>
      <c r="B230" s="6">
        <v>-0.26900000000000002</v>
      </c>
    </row>
    <row r="231" spans="1:2" x14ac:dyDescent="0.35">
      <c r="A231" s="6">
        <v>-1.00349</v>
      </c>
      <c r="B231" s="6">
        <v>-5.1999999999999998E-2</v>
      </c>
    </row>
    <row r="232" spans="1:2" x14ac:dyDescent="0.35">
      <c r="A232" s="6">
        <v>-1.00349</v>
      </c>
      <c r="B232" s="6">
        <v>-4.0000000000000001E-3</v>
      </c>
    </row>
    <row r="233" spans="1:2" x14ac:dyDescent="0.35">
      <c r="A233" s="6">
        <v>-1.00305</v>
      </c>
      <c r="B233" s="6">
        <v>-0.24</v>
      </c>
    </row>
    <row r="234" spans="1:2" x14ac:dyDescent="0.35">
      <c r="A234" s="6">
        <v>-1.00261</v>
      </c>
      <c r="B234" s="6">
        <v>0.42199999999999999</v>
      </c>
    </row>
    <row r="235" spans="1:2" x14ac:dyDescent="0.35">
      <c r="A235" s="6">
        <v>-1.0021800000000001</v>
      </c>
      <c r="B235" s="6">
        <v>-0.751</v>
      </c>
    </row>
    <row r="236" spans="1:2" x14ac:dyDescent="0.35">
      <c r="A236" s="6">
        <v>-1.0021800000000001</v>
      </c>
      <c r="B236" s="6">
        <v>-0.29199999999999998</v>
      </c>
    </row>
    <row r="237" spans="1:2" x14ac:dyDescent="0.35">
      <c r="A237" s="6">
        <v>-1.0017400000000001</v>
      </c>
      <c r="B237" s="6">
        <v>0.01</v>
      </c>
    </row>
    <row r="238" spans="1:2" x14ac:dyDescent="0.35">
      <c r="A238" s="6">
        <v>-1.0017400000000001</v>
      </c>
      <c r="B238" s="6">
        <v>-0.35099999999999998</v>
      </c>
    </row>
    <row r="239" spans="1:2" x14ac:dyDescent="0.35">
      <c r="A239" s="6">
        <v>-1.0017400000000001</v>
      </c>
      <c r="B239" s="6">
        <v>-0.70199999999999996</v>
      </c>
    </row>
    <row r="240" spans="1:2" x14ac:dyDescent="0.35">
      <c r="A240" s="6">
        <v>-1.0017400000000001</v>
      </c>
      <c r="B240" s="6">
        <v>-0.83399999999999996</v>
      </c>
    </row>
    <row r="241" spans="1:2" x14ac:dyDescent="0.35">
      <c r="A241" s="6">
        <v>-1.0013000000000001</v>
      </c>
      <c r="B241" s="6">
        <v>-7.0000000000000001E-3</v>
      </c>
    </row>
    <row r="242" spans="1:2" x14ac:dyDescent="0.35">
      <c r="A242" s="6">
        <v>-1.0013000000000001</v>
      </c>
      <c r="B242" s="6">
        <v>-0.311</v>
      </c>
    </row>
    <row r="243" spans="1:2" x14ac:dyDescent="0.35">
      <c r="A243" s="6">
        <v>-1.0013000000000001</v>
      </c>
      <c r="B243" s="6">
        <v>2.3E-2</v>
      </c>
    </row>
    <row r="244" spans="1:2" x14ac:dyDescent="0.35">
      <c r="A244" s="6">
        <v>-1.0013000000000001</v>
      </c>
      <c r="B244" s="6">
        <v>-0.65900000000000003</v>
      </c>
    </row>
    <row r="245" spans="1:2" x14ac:dyDescent="0.35">
      <c r="A245" s="6">
        <v>-1.0013000000000001</v>
      </c>
      <c r="B245" s="6">
        <v>-0.34599999999999997</v>
      </c>
    </row>
    <row r="246" spans="1:2" x14ac:dyDescent="0.35">
      <c r="A246" s="6">
        <v>-1.0008699999999999</v>
      </c>
      <c r="B246" s="6">
        <v>0</v>
      </c>
    </row>
    <row r="247" spans="1:2" x14ac:dyDescent="0.35">
      <c r="A247" s="6">
        <v>-1.0008699999999999</v>
      </c>
      <c r="B247" s="6">
        <v>-7.0000000000000001E-3</v>
      </c>
    </row>
    <row r="248" spans="1:2" x14ac:dyDescent="0.35">
      <c r="A248" s="6">
        <v>-1.0008699999999999</v>
      </c>
      <c r="B248" s="6">
        <v>-2.3E-2</v>
      </c>
    </row>
    <row r="249" spans="1:2" x14ac:dyDescent="0.35">
      <c r="A249" s="6">
        <v>-0.99956999999999996</v>
      </c>
      <c r="B249" s="6">
        <v>-1.2E-2</v>
      </c>
    </row>
    <row r="250" spans="1:2" x14ac:dyDescent="0.35">
      <c r="A250" s="6">
        <v>-0.99956999999999996</v>
      </c>
      <c r="B250" s="6">
        <v>-1.1719999999999999</v>
      </c>
    </row>
    <row r="251" spans="1:2" x14ac:dyDescent="0.35">
      <c r="A251" s="6">
        <v>-0.99870000000000003</v>
      </c>
      <c r="B251" s="6">
        <v>0.98399999999999999</v>
      </c>
    </row>
    <row r="252" spans="1:2" x14ac:dyDescent="0.35">
      <c r="A252" s="6">
        <v>-0.99870000000000003</v>
      </c>
      <c r="B252" s="6">
        <v>-0.08</v>
      </c>
    </row>
    <row r="253" spans="1:2" x14ac:dyDescent="0.35">
      <c r="A253" s="6">
        <v>-0.99870000000000003</v>
      </c>
      <c r="B253" s="6">
        <v>0.55600000000000005</v>
      </c>
    </row>
    <row r="254" spans="1:2" x14ac:dyDescent="0.35">
      <c r="A254" s="6">
        <v>-0.99826999999999999</v>
      </c>
      <c r="B254" s="6">
        <v>-2.1000000000000001E-2</v>
      </c>
    </row>
    <row r="255" spans="1:2" x14ac:dyDescent="0.35">
      <c r="A255" s="6">
        <v>-0.99782999999999999</v>
      </c>
      <c r="B255" s="6">
        <v>-0.38900000000000001</v>
      </c>
    </row>
    <row r="256" spans="1:2" x14ac:dyDescent="0.35">
      <c r="A256" s="6">
        <v>-0.99782999999999999</v>
      </c>
      <c r="B256" s="6">
        <v>-0.55800000000000005</v>
      </c>
    </row>
    <row r="257" spans="1:2" x14ac:dyDescent="0.35">
      <c r="A257" s="6">
        <v>-0.99739999999999995</v>
      </c>
      <c r="B257" s="6">
        <v>-0.39300000000000002</v>
      </c>
    </row>
    <row r="258" spans="1:2" x14ac:dyDescent="0.35">
      <c r="A258" s="6">
        <v>-0.99739999999999995</v>
      </c>
      <c r="B258" s="6">
        <v>0</v>
      </c>
    </row>
    <row r="259" spans="1:2" x14ac:dyDescent="0.35">
      <c r="A259" s="6">
        <v>-0.99739999999999995</v>
      </c>
      <c r="B259" s="6">
        <v>-0.41</v>
      </c>
    </row>
    <row r="260" spans="1:2" x14ac:dyDescent="0.35">
      <c r="A260" s="6">
        <v>-0.99697000000000002</v>
      </c>
      <c r="B260" s="6">
        <v>-4.1000000000000002E-2</v>
      </c>
    </row>
    <row r="261" spans="1:2" x14ac:dyDescent="0.35">
      <c r="A261" s="6">
        <v>-0.99697000000000002</v>
      </c>
      <c r="B261" s="6">
        <v>-0.31</v>
      </c>
    </row>
    <row r="262" spans="1:2" x14ac:dyDescent="0.35">
      <c r="A262" s="6">
        <v>-0.99697000000000002</v>
      </c>
      <c r="B262" s="6">
        <v>1.2E-2</v>
      </c>
    </row>
    <row r="263" spans="1:2" x14ac:dyDescent="0.35">
      <c r="A263" s="6">
        <v>-0.99697000000000002</v>
      </c>
      <c r="B263" s="6">
        <v>-0.73299999999999998</v>
      </c>
    </row>
    <row r="264" spans="1:2" x14ac:dyDescent="0.35">
      <c r="A264" s="6">
        <v>-0.99568000000000001</v>
      </c>
      <c r="B264" s="6">
        <v>2E-3</v>
      </c>
    </row>
    <row r="265" spans="1:2" x14ac:dyDescent="0.35">
      <c r="A265" s="6">
        <v>-0.99568000000000001</v>
      </c>
      <c r="B265" s="6">
        <v>0</v>
      </c>
    </row>
    <row r="266" spans="1:2" x14ac:dyDescent="0.35">
      <c r="A266" s="6">
        <v>-0.99482000000000004</v>
      </c>
      <c r="B266" s="6">
        <v>-0.33700000000000002</v>
      </c>
    </row>
    <row r="267" spans="1:2" x14ac:dyDescent="0.35">
      <c r="A267" s="6">
        <v>-0.99439</v>
      </c>
      <c r="B267" s="6">
        <v>-0.104</v>
      </c>
    </row>
    <row r="268" spans="1:2" x14ac:dyDescent="0.35">
      <c r="A268" s="6">
        <v>-0.99439</v>
      </c>
      <c r="B268" s="6">
        <v>-0.443</v>
      </c>
    </row>
    <row r="269" spans="1:2" x14ac:dyDescent="0.35">
      <c r="A269" s="6">
        <v>-0.99395999999999995</v>
      </c>
      <c r="B269" s="6">
        <v>-0.46100000000000002</v>
      </c>
    </row>
    <row r="270" spans="1:2" x14ac:dyDescent="0.35">
      <c r="A270" s="6">
        <v>-0.99353000000000002</v>
      </c>
      <c r="B270" s="6">
        <v>-0.40300000000000002</v>
      </c>
    </row>
    <row r="271" spans="1:2" x14ac:dyDescent="0.35">
      <c r="A271" s="6">
        <v>-0.99311000000000005</v>
      </c>
      <c r="B271" s="6">
        <v>-0.70799999999999996</v>
      </c>
    </row>
    <row r="272" spans="1:2" x14ac:dyDescent="0.35">
      <c r="A272" s="6">
        <v>-0.99311000000000005</v>
      </c>
      <c r="B272" s="6">
        <v>-0.38300000000000001</v>
      </c>
    </row>
    <row r="273" spans="1:2" x14ac:dyDescent="0.35">
      <c r="A273" s="6">
        <v>-0.99268000000000001</v>
      </c>
      <c r="B273" s="6">
        <v>-0.23599999999999999</v>
      </c>
    </row>
    <row r="274" spans="1:2" x14ac:dyDescent="0.35">
      <c r="A274" s="6">
        <v>-0.99268000000000001</v>
      </c>
      <c r="B274" s="6">
        <v>-0.35199999999999998</v>
      </c>
    </row>
    <row r="275" spans="1:2" x14ac:dyDescent="0.35">
      <c r="A275" s="6">
        <v>-0.99268000000000001</v>
      </c>
      <c r="B275" s="6">
        <v>-0.80300000000000005</v>
      </c>
    </row>
    <row r="276" spans="1:2" x14ac:dyDescent="0.35">
      <c r="A276" s="6">
        <v>-0.99139999999999995</v>
      </c>
      <c r="B276" s="6">
        <v>0.34699999999999998</v>
      </c>
    </row>
    <row r="277" spans="1:2" x14ac:dyDescent="0.35">
      <c r="A277" s="6">
        <v>-0.99139999999999995</v>
      </c>
      <c r="B277" s="6">
        <v>0.39400000000000002</v>
      </c>
    </row>
    <row r="278" spans="1:2" x14ac:dyDescent="0.35">
      <c r="A278" s="6">
        <v>-0.99097000000000002</v>
      </c>
      <c r="B278" s="6">
        <v>-0.27600000000000002</v>
      </c>
    </row>
    <row r="279" spans="1:2" x14ac:dyDescent="0.35">
      <c r="A279" s="6">
        <v>-0.99097000000000002</v>
      </c>
      <c r="B279" s="6">
        <v>-0.112</v>
      </c>
    </row>
    <row r="280" spans="1:2" x14ac:dyDescent="0.35">
      <c r="A280" s="6">
        <v>-0.99097000000000002</v>
      </c>
      <c r="B280" s="6">
        <v>-0.504</v>
      </c>
    </row>
    <row r="281" spans="1:2" x14ac:dyDescent="0.35">
      <c r="A281" s="6">
        <v>-0.99055000000000004</v>
      </c>
      <c r="B281" s="6">
        <v>-6.4000000000000001E-2</v>
      </c>
    </row>
    <row r="282" spans="1:2" x14ac:dyDescent="0.35">
      <c r="A282" s="6">
        <v>-0.99055000000000004</v>
      </c>
      <c r="B282" s="6">
        <v>2.7E-2</v>
      </c>
    </row>
    <row r="283" spans="1:2" x14ac:dyDescent="0.35">
      <c r="A283" s="6">
        <v>-0.99055000000000004</v>
      </c>
      <c r="B283" s="6">
        <v>-3.6999999999999998E-2</v>
      </c>
    </row>
    <row r="284" spans="1:2" x14ac:dyDescent="0.35">
      <c r="A284" s="6">
        <v>-0.98970000000000002</v>
      </c>
      <c r="B284" s="6">
        <v>-7.1999999999999995E-2</v>
      </c>
    </row>
    <row r="285" spans="1:2" x14ac:dyDescent="0.35">
      <c r="A285" s="6">
        <v>-0.98970000000000002</v>
      </c>
      <c r="B285" s="6">
        <v>-7.5999999999999998E-2</v>
      </c>
    </row>
    <row r="286" spans="1:2" x14ac:dyDescent="0.35">
      <c r="A286" s="6">
        <v>-0.98928000000000005</v>
      </c>
      <c r="B286" s="6">
        <v>0.06</v>
      </c>
    </row>
    <row r="287" spans="1:2" x14ac:dyDescent="0.35">
      <c r="A287" s="6">
        <v>-0.98928000000000005</v>
      </c>
      <c r="B287" s="6">
        <v>-0.38700000000000001</v>
      </c>
    </row>
    <row r="288" spans="1:2" x14ac:dyDescent="0.35">
      <c r="A288" s="6">
        <v>-0.98928000000000005</v>
      </c>
      <c r="B288" s="6">
        <v>-0.65400000000000003</v>
      </c>
    </row>
    <row r="289" spans="1:2" x14ac:dyDescent="0.35">
      <c r="A289" s="6">
        <v>-0.98928000000000005</v>
      </c>
      <c r="B289" s="6">
        <v>-0.312</v>
      </c>
    </row>
    <row r="290" spans="1:2" x14ac:dyDescent="0.35">
      <c r="A290" s="6">
        <v>-0.98843000000000003</v>
      </c>
      <c r="B290" s="6">
        <v>3.0000000000000001E-3</v>
      </c>
    </row>
    <row r="291" spans="1:2" x14ac:dyDescent="0.35">
      <c r="A291" s="6">
        <v>-0.98843000000000003</v>
      </c>
      <c r="B291" s="6">
        <v>0.127</v>
      </c>
    </row>
    <row r="292" spans="1:2" x14ac:dyDescent="0.35">
      <c r="A292" s="6">
        <v>-0.98801000000000005</v>
      </c>
      <c r="B292" s="6">
        <v>-0.49299999999999999</v>
      </c>
    </row>
    <row r="293" spans="1:2" x14ac:dyDescent="0.35">
      <c r="A293" s="6">
        <v>-0.98801000000000005</v>
      </c>
      <c r="B293" s="6">
        <v>0</v>
      </c>
    </row>
    <row r="294" spans="1:2" x14ac:dyDescent="0.35">
      <c r="A294" s="6">
        <v>-0.98758000000000001</v>
      </c>
      <c r="B294" s="6">
        <v>0.50700000000000001</v>
      </c>
    </row>
    <row r="295" spans="1:2" x14ac:dyDescent="0.35">
      <c r="A295" s="6">
        <v>-0.98716000000000004</v>
      </c>
      <c r="B295" s="6">
        <v>-0.55700000000000005</v>
      </c>
    </row>
    <row r="296" spans="1:2" x14ac:dyDescent="0.35">
      <c r="A296" s="6">
        <v>-0.98673999999999995</v>
      </c>
      <c r="B296" s="6">
        <v>0.17899999999999999</v>
      </c>
    </row>
    <row r="297" spans="1:2" x14ac:dyDescent="0.35">
      <c r="A297" s="6">
        <v>-0.98673999999999995</v>
      </c>
      <c r="B297" s="6">
        <v>-0.24299999999999999</v>
      </c>
    </row>
    <row r="298" spans="1:2" x14ac:dyDescent="0.35">
      <c r="A298" s="6">
        <v>-0.98673999999999995</v>
      </c>
      <c r="B298" s="6">
        <v>0.14099999999999999</v>
      </c>
    </row>
    <row r="299" spans="1:2" x14ac:dyDescent="0.35">
      <c r="A299" s="6">
        <v>-0.98631999999999997</v>
      </c>
      <c r="B299" s="6">
        <v>-0.97499999999999998</v>
      </c>
    </row>
    <row r="300" spans="1:2" x14ac:dyDescent="0.35">
      <c r="A300" s="6">
        <v>-0.9859</v>
      </c>
      <c r="B300" s="6">
        <v>-0.46500000000000002</v>
      </c>
    </row>
    <row r="301" spans="1:2" x14ac:dyDescent="0.35">
      <c r="A301" s="6">
        <v>-0.98463999999999996</v>
      </c>
      <c r="B301" s="6">
        <v>0.14599999999999999</v>
      </c>
    </row>
    <row r="302" spans="1:2" x14ac:dyDescent="0.35">
      <c r="A302" s="6">
        <v>-0.98463999999999996</v>
      </c>
      <c r="B302" s="6">
        <v>-0.92300000000000004</v>
      </c>
    </row>
    <row r="303" spans="1:2" x14ac:dyDescent="0.35">
      <c r="A303" s="6">
        <v>-0.98380000000000001</v>
      </c>
      <c r="B303" s="6">
        <v>-0.24099999999999999</v>
      </c>
    </row>
    <row r="304" spans="1:2" x14ac:dyDescent="0.35">
      <c r="A304" s="6">
        <v>-0.98338000000000003</v>
      </c>
      <c r="B304" s="6">
        <v>0</v>
      </c>
    </row>
    <row r="305" spans="1:2" x14ac:dyDescent="0.35">
      <c r="A305" s="6">
        <v>-0.98212999999999995</v>
      </c>
      <c r="B305" s="6">
        <v>2.032</v>
      </c>
    </row>
    <row r="306" spans="1:2" x14ac:dyDescent="0.35">
      <c r="A306" s="6">
        <v>-0.98129999999999995</v>
      </c>
      <c r="B306" s="6">
        <v>-0.52300000000000002</v>
      </c>
    </row>
    <row r="307" spans="1:2" x14ac:dyDescent="0.35">
      <c r="A307" s="6">
        <v>-0.98129999999999995</v>
      </c>
      <c r="B307" s="6">
        <v>-0.26800000000000002</v>
      </c>
    </row>
    <row r="308" spans="1:2" x14ac:dyDescent="0.35">
      <c r="A308" s="6">
        <v>-0.98129999999999995</v>
      </c>
      <c r="B308" s="6">
        <v>6.8000000000000005E-2</v>
      </c>
    </row>
    <row r="309" spans="1:2" x14ac:dyDescent="0.35">
      <c r="A309" s="6">
        <v>-0.98087999999999997</v>
      </c>
      <c r="B309" s="6">
        <v>-6.7000000000000004E-2</v>
      </c>
    </row>
    <row r="310" spans="1:2" x14ac:dyDescent="0.35">
      <c r="A310" s="6">
        <v>-0.98087999999999997</v>
      </c>
      <c r="B310" s="6">
        <v>-0.47799999999999998</v>
      </c>
    </row>
    <row r="311" spans="1:2" x14ac:dyDescent="0.35">
      <c r="A311" s="6">
        <v>-0.98046999999999995</v>
      </c>
      <c r="B311" s="6">
        <v>3.3000000000000002E-2</v>
      </c>
    </row>
    <row r="312" spans="1:2" x14ac:dyDescent="0.35">
      <c r="A312" s="6">
        <v>-0.98046999999999995</v>
      </c>
      <c r="B312" s="6">
        <v>-0.23400000000000001</v>
      </c>
    </row>
    <row r="313" spans="1:2" x14ac:dyDescent="0.35">
      <c r="A313" s="6">
        <v>-0.98004999999999998</v>
      </c>
      <c r="B313" s="6">
        <v>-0.85399999999999998</v>
      </c>
    </row>
    <row r="314" spans="1:2" x14ac:dyDescent="0.35">
      <c r="A314" s="6">
        <v>-0.98004999999999998</v>
      </c>
      <c r="B314" s="6">
        <v>-0.95899999999999996</v>
      </c>
    </row>
    <row r="315" spans="1:2" x14ac:dyDescent="0.35">
      <c r="A315" s="6">
        <v>-0.97963999999999996</v>
      </c>
      <c r="B315" s="6">
        <v>-0.52500000000000002</v>
      </c>
    </row>
    <row r="316" spans="1:2" x14ac:dyDescent="0.35">
      <c r="A316" s="6">
        <v>-0.97963999999999996</v>
      </c>
      <c r="B316" s="6">
        <v>-0.70899999999999996</v>
      </c>
    </row>
    <row r="317" spans="1:2" x14ac:dyDescent="0.35">
      <c r="A317" s="6">
        <v>-0.97963999999999996</v>
      </c>
      <c r="B317" s="6">
        <v>-0.90900000000000003</v>
      </c>
    </row>
    <row r="318" spans="1:2" x14ac:dyDescent="0.35">
      <c r="A318" s="6">
        <v>-0.97921999999999998</v>
      </c>
      <c r="B318" s="6">
        <v>-0.73299999999999998</v>
      </c>
    </row>
    <row r="319" spans="1:2" x14ac:dyDescent="0.35">
      <c r="A319" s="6">
        <v>-0.97921999999999998</v>
      </c>
      <c r="B319" s="6">
        <v>0.34300000000000003</v>
      </c>
    </row>
    <row r="320" spans="1:2" x14ac:dyDescent="0.35">
      <c r="A320" s="6">
        <v>-0.97921999999999998</v>
      </c>
      <c r="B320" s="6">
        <v>-3.1E-2</v>
      </c>
    </row>
    <row r="321" spans="1:2" x14ac:dyDescent="0.35">
      <c r="A321" s="6">
        <v>-0.97921999999999998</v>
      </c>
      <c r="B321" s="6">
        <v>-0.77800000000000002</v>
      </c>
    </row>
    <row r="322" spans="1:2" x14ac:dyDescent="0.35">
      <c r="A322" s="6">
        <v>-0.97880999999999996</v>
      </c>
      <c r="B322" s="6">
        <v>-6.0000000000000001E-3</v>
      </c>
    </row>
    <row r="323" spans="1:2" x14ac:dyDescent="0.35">
      <c r="A323" s="6">
        <v>-0.97880999999999996</v>
      </c>
      <c r="B323" s="6">
        <v>0.115</v>
      </c>
    </row>
    <row r="324" spans="1:2" x14ac:dyDescent="0.35">
      <c r="A324" s="6">
        <v>-0.97880999999999996</v>
      </c>
      <c r="B324" s="6">
        <v>0.252</v>
      </c>
    </row>
    <row r="325" spans="1:2" x14ac:dyDescent="0.35">
      <c r="A325" s="6">
        <v>-0.97840000000000005</v>
      </c>
      <c r="B325" s="6">
        <v>-2E-3</v>
      </c>
    </row>
    <row r="326" spans="1:2" x14ac:dyDescent="0.35">
      <c r="A326" s="6">
        <v>-0.97757000000000005</v>
      </c>
      <c r="B326" s="6">
        <v>-0.33400000000000002</v>
      </c>
    </row>
    <row r="327" spans="1:2" x14ac:dyDescent="0.35">
      <c r="A327" s="6">
        <v>-0.97716000000000003</v>
      </c>
      <c r="B327" s="6">
        <v>-0.53300000000000003</v>
      </c>
    </row>
    <row r="328" spans="1:2" x14ac:dyDescent="0.35">
      <c r="A328" s="6">
        <v>-0.97675000000000001</v>
      </c>
      <c r="B328" s="6">
        <v>-0.221</v>
      </c>
    </row>
    <row r="329" spans="1:2" x14ac:dyDescent="0.35">
      <c r="A329" s="6">
        <v>-0.97468999999999995</v>
      </c>
      <c r="B329" s="6">
        <v>1E-3</v>
      </c>
    </row>
    <row r="330" spans="1:2" x14ac:dyDescent="0.35">
      <c r="A330" s="6">
        <v>-0.97468999999999995</v>
      </c>
      <c r="B330" s="6">
        <v>0.255</v>
      </c>
    </row>
    <row r="331" spans="1:2" x14ac:dyDescent="0.35">
      <c r="A331" s="6">
        <v>-0.97428000000000003</v>
      </c>
      <c r="B331" s="6">
        <v>-7.0000000000000001E-3</v>
      </c>
    </row>
    <row r="332" spans="1:2" x14ac:dyDescent="0.35">
      <c r="A332" s="6">
        <v>-0.97428000000000003</v>
      </c>
      <c r="B332" s="6">
        <v>-0.40600000000000003</v>
      </c>
    </row>
    <row r="333" spans="1:2" x14ac:dyDescent="0.35">
      <c r="A333" s="6">
        <v>-0.97428000000000003</v>
      </c>
      <c r="B333" s="6">
        <v>-5.0999999999999997E-2</v>
      </c>
    </row>
    <row r="334" spans="1:2" x14ac:dyDescent="0.35">
      <c r="A334" s="6">
        <v>-0.97346999999999995</v>
      </c>
      <c r="B334" s="6">
        <v>-0.55400000000000005</v>
      </c>
    </row>
    <row r="335" spans="1:2" x14ac:dyDescent="0.35">
      <c r="A335" s="6">
        <v>-0.97346999999999995</v>
      </c>
      <c r="B335" s="6">
        <v>0.21099999999999999</v>
      </c>
    </row>
    <row r="336" spans="1:2" x14ac:dyDescent="0.35">
      <c r="A336" s="6">
        <v>-0.97306000000000004</v>
      </c>
      <c r="B336" s="6">
        <v>-8.5999999999999993E-2</v>
      </c>
    </row>
    <row r="337" spans="1:2" x14ac:dyDescent="0.35">
      <c r="A337" s="6">
        <v>-0.97223999999999999</v>
      </c>
      <c r="B337" s="6">
        <v>-2.8000000000000001E-2</v>
      </c>
    </row>
    <row r="338" spans="1:2" x14ac:dyDescent="0.35">
      <c r="A338" s="6">
        <v>-0.97184000000000004</v>
      </c>
      <c r="B338" s="6">
        <v>-0.34300000000000003</v>
      </c>
    </row>
    <row r="339" spans="1:2" x14ac:dyDescent="0.35">
      <c r="A339" s="6">
        <v>-0.97143000000000002</v>
      </c>
      <c r="B339" s="6">
        <v>0.29099999999999998</v>
      </c>
    </row>
    <row r="340" spans="1:2" x14ac:dyDescent="0.35">
      <c r="A340" s="6">
        <v>-0.97143000000000002</v>
      </c>
      <c r="B340" s="6">
        <v>2.5999999999999999E-2</v>
      </c>
    </row>
    <row r="341" spans="1:2" x14ac:dyDescent="0.35">
      <c r="A341" s="6">
        <v>-0.97101999999999999</v>
      </c>
      <c r="B341" s="6">
        <v>-0.02</v>
      </c>
    </row>
    <row r="342" spans="1:2" x14ac:dyDescent="0.35">
      <c r="A342" s="6">
        <v>-0.97062000000000004</v>
      </c>
      <c r="B342" s="6">
        <v>5.6000000000000001E-2</v>
      </c>
    </row>
    <row r="343" spans="1:2" x14ac:dyDescent="0.35">
      <c r="A343" s="6">
        <v>-0.97062000000000004</v>
      </c>
      <c r="B343" s="6">
        <v>-0.71699999999999997</v>
      </c>
    </row>
    <row r="344" spans="1:2" x14ac:dyDescent="0.35">
      <c r="A344" s="6">
        <v>-0.96980999999999995</v>
      </c>
      <c r="B344" s="6">
        <v>-0.53200000000000003</v>
      </c>
    </row>
    <row r="345" spans="1:2" x14ac:dyDescent="0.35">
      <c r="A345" s="6">
        <v>-0.96940000000000004</v>
      </c>
      <c r="B345" s="6">
        <v>4.2000000000000003E-2</v>
      </c>
    </row>
    <row r="346" spans="1:2" x14ac:dyDescent="0.35">
      <c r="A346" s="6">
        <v>-0.96858999999999995</v>
      </c>
      <c r="B346" s="6">
        <v>-4.5999999999999999E-2</v>
      </c>
    </row>
    <row r="347" spans="1:2" x14ac:dyDescent="0.35">
      <c r="A347" s="6">
        <v>-0.96777999999999997</v>
      </c>
      <c r="B347" s="6">
        <v>0.442</v>
      </c>
    </row>
    <row r="348" spans="1:2" x14ac:dyDescent="0.35">
      <c r="A348" s="6">
        <v>-0.96777999999999997</v>
      </c>
      <c r="B348" s="6">
        <v>-6.2E-2</v>
      </c>
    </row>
    <row r="349" spans="1:2" x14ac:dyDescent="0.35">
      <c r="A349" s="6">
        <v>-0.96616999999999997</v>
      </c>
      <c r="B349" s="6">
        <v>-0.23699999999999999</v>
      </c>
    </row>
    <row r="350" spans="1:2" x14ac:dyDescent="0.35">
      <c r="A350" s="6">
        <v>-0.96577000000000002</v>
      </c>
      <c r="B350" s="6">
        <v>0</v>
      </c>
    </row>
    <row r="351" spans="1:2" x14ac:dyDescent="0.35">
      <c r="A351" s="6">
        <v>-0.96536999999999995</v>
      </c>
      <c r="B351" s="6">
        <v>-0.53700000000000003</v>
      </c>
    </row>
    <row r="352" spans="1:2" x14ac:dyDescent="0.35">
      <c r="A352" s="6">
        <v>-0.96416999999999997</v>
      </c>
      <c r="B352" s="6">
        <v>0.40500000000000003</v>
      </c>
    </row>
    <row r="353" spans="1:2" x14ac:dyDescent="0.35">
      <c r="A353" s="6">
        <v>-0.96336999999999995</v>
      </c>
      <c r="B353" s="6">
        <v>-0.318</v>
      </c>
    </row>
    <row r="354" spans="1:2" x14ac:dyDescent="0.35">
      <c r="A354" s="6">
        <v>-0.96257000000000004</v>
      </c>
      <c r="B354" s="6">
        <v>-0.124</v>
      </c>
    </row>
    <row r="355" spans="1:2" x14ac:dyDescent="0.35">
      <c r="A355" s="6">
        <v>-0.96257000000000004</v>
      </c>
      <c r="B355" s="6">
        <v>0.20599999999999999</v>
      </c>
    </row>
    <row r="356" spans="1:2" x14ac:dyDescent="0.35">
      <c r="A356" s="6">
        <v>-0.96257000000000004</v>
      </c>
      <c r="B356" s="6">
        <v>-1E-3</v>
      </c>
    </row>
    <row r="357" spans="1:2" x14ac:dyDescent="0.35">
      <c r="A357" s="6">
        <v>-0.96218000000000004</v>
      </c>
      <c r="B357" s="6">
        <v>-0.19600000000000001</v>
      </c>
    </row>
    <row r="358" spans="1:2" x14ac:dyDescent="0.35">
      <c r="A358" s="6">
        <v>-0.96059000000000005</v>
      </c>
      <c r="B358" s="6">
        <v>-0.59</v>
      </c>
    </row>
    <row r="359" spans="1:2" x14ac:dyDescent="0.35">
      <c r="A359" s="6">
        <v>-0.96059000000000005</v>
      </c>
      <c r="B359" s="6">
        <v>-0.33</v>
      </c>
    </row>
    <row r="360" spans="1:2" x14ac:dyDescent="0.35">
      <c r="A360" s="6">
        <v>-0.95979000000000003</v>
      </c>
      <c r="B360" s="6">
        <v>-0.33300000000000002</v>
      </c>
    </row>
    <row r="361" spans="1:2" x14ac:dyDescent="0.35">
      <c r="A361" s="6">
        <v>-0.95940000000000003</v>
      </c>
      <c r="B361" s="6">
        <v>-0.374</v>
      </c>
    </row>
    <row r="362" spans="1:2" x14ac:dyDescent="0.35">
      <c r="A362" s="6">
        <v>-0.95860999999999996</v>
      </c>
      <c r="B362" s="6">
        <v>-0.34499999999999997</v>
      </c>
    </row>
    <row r="363" spans="1:2" x14ac:dyDescent="0.35">
      <c r="A363" s="6">
        <v>-0.95821000000000001</v>
      </c>
      <c r="B363" s="6">
        <v>-0.29699999999999999</v>
      </c>
    </row>
    <row r="364" spans="1:2" x14ac:dyDescent="0.35">
      <c r="A364" s="6">
        <v>-0.95782</v>
      </c>
      <c r="B364" s="6">
        <v>-0.03</v>
      </c>
    </row>
    <row r="365" spans="1:2" x14ac:dyDescent="0.35">
      <c r="A365" s="6">
        <v>-0.95782</v>
      </c>
      <c r="B365" s="6">
        <v>0.27400000000000002</v>
      </c>
    </row>
    <row r="366" spans="1:2" x14ac:dyDescent="0.35">
      <c r="A366" s="6">
        <v>-0.95703000000000005</v>
      </c>
      <c r="B366" s="6">
        <v>-0.50600000000000001</v>
      </c>
    </row>
    <row r="367" spans="1:2" x14ac:dyDescent="0.35">
      <c r="A367" s="6">
        <v>-0.95703000000000005</v>
      </c>
      <c r="B367" s="6">
        <v>-0.23</v>
      </c>
    </row>
    <row r="368" spans="1:2" x14ac:dyDescent="0.35">
      <c r="A368" s="6">
        <v>-0.95664000000000005</v>
      </c>
      <c r="B368" s="6">
        <v>-5.8999999999999997E-2</v>
      </c>
    </row>
    <row r="369" spans="1:2" x14ac:dyDescent="0.35">
      <c r="A369" s="6">
        <v>-0.95623999999999998</v>
      </c>
      <c r="B369" s="6">
        <v>2.1999999999999999E-2</v>
      </c>
    </row>
    <row r="370" spans="1:2" x14ac:dyDescent="0.35">
      <c r="A370" s="6">
        <v>-0.95545999999999998</v>
      </c>
      <c r="B370" s="6">
        <v>3.6999999999999998E-2</v>
      </c>
    </row>
    <row r="371" spans="1:2" x14ac:dyDescent="0.35">
      <c r="A371" s="6">
        <v>-0.95506999999999997</v>
      </c>
      <c r="B371" s="6">
        <v>-0.13800000000000001</v>
      </c>
    </row>
    <row r="372" spans="1:2" x14ac:dyDescent="0.35">
      <c r="A372" s="6">
        <v>-0.95428999999999997</v>
      </c>
      <c r="B372" s="6">
        <v>0.107</v>
      </c>
    </row>
    <row r="373" spans="1:2" x14ac:dyDescent="0.35">
      <c r="A373" s="6">
        <v>-0.95428999999999997</v>
      </c>
      <c r="B373" s="6">
        <v>-0.41899999999999998</v>
      </c>
    </row>
    <row r="374" spans="1:2" x14ac:dyDescent="0.35">
      <c r="A374" s="6">
        <v>-0.95389999999999997</v>
      </c>
      <c r="B374" s="6">
        <v>-0.64600000000000002</v>
      </c>
    </row>
    <row r="375" spans="1:2" x14ac:dyDescent="0.35">
      <c r="A375" s="6">
        <v>-0.95350000000000001</v>
      </c>
      <c r="B375" s="6">
        <v>-0.59799999999999998</v>
      </c>
    </row>
    <row r="376" spans="1:2" x14ac:dyDescent="0.35">
      <c r="A376" s="6">
        <v>-0.95272999999999997</v>
      </c>
      <c r="B376" s="6">
        <v>-0.27300000000000002</v>
      </c>
    </row>
    <row r="377" spans="1:2" x14ac:dyDescent="0.35">
      <c r="A377" s="6">
        <v>-0.95272999999999997</v>
      </c>
      <c r="B377" s="6">
        <v>-7.4999999999999997E-2</v>
      </c>
    </row>
    <row r="378" spans="1:2" x14ac:dyDescent="0.35">
      <c r="A378" s="6">
        <v>-0.95233999999999996</v>
      </c>
      <c r="B378" s="6">
        <v>5.6000000000000001E-2</v>
      </c>
    </row>
    <row r="379" spans="1:2" x14ac:dyDescent="0.35">
      <c r="A379" s="6">
        <v>-0.95233999999999996</v>
      </c>
      <c r="B379" s="6">
        <v>0</v>
      </c>
    </row>
    <row r="380" spans="1:2" x14ac:dyDescent="0.35">
      <c r="A380" s="6">
        <v>-0.95233999999999996</v>
      </c>
      <c r="B380" s="6">
        <v>0.33100000000000002</v>
      </c>
    </row>
    <row r="381" spans="1:2" x14ac:dyDescent="0.35">
      <c r="A381" s="6">
        <v>-0.95155999999999996</v>
      </c>
      <c r="B381" s="6">
        <v>-4.0000000000000001E-3</v>
      </c>
    </row>
    <row r="382" spans="1:2" x14ac:dyDescent="0.35">
      <c r="A382" s="6">
        <v>-0.95077999999999996</v>
      </c>
      <c r="B382" s="6">
        <v>6.0000000000000001E-3</v>
      </c>
    </row>
    <row r="383" spans="1:2" x14ac:dyDescent="0.35">
      <c r="A383" s="6">
        <v>-0.95077999999999996</v>
      </c>
      <c r="B383" s="6">
        <v>-0.316</v>
      </c>
    </row>
    <row r="384" spans="1:2" x14ac:dyDescent="0.35">
      <c r="A384" s="6">
        <v>-0.95038999999999996</v>
      </c>
      <c r="B384" s="6">
        <v>-0.19400000000000001</v>
      </c>
    </row>
    <row r="385" spans="1:2" x14ac:dyDescent="0.35">
      <c r="A385" s="6">
        <v>-0.95038999999999996</v>
      </c>
      <c r="B385" s="6">
        <v>-0.03</v>
      </c>
    </row>
    <row r="386" spans="1:2" x14ac:dyDescent="0.35">
      <c r="A386" s="6">
        <v>-0.95001000000000002</v>
      </c>
      <c r="B386" s="6">
        <v>-0.312</v>
      </c>
    </row>
    <row r="387" spans="1:2" x14ac:dyDescent="0.35">
      <c r="A387" s="6">
        <v>-0.94923000000000002</v>
      </c>
      <c r="B387" s="6">
        <v>2.7E-2</v>
      </c>
    </row>
    <row r="388" spans="1:2" x14ac:dyDescent="0.35">
      <c r="A388" s="6">
        <v>-0.94884999999999997</v>
      </c>
      <c r="B388" s="6">
        <v>-0.02</v>
      </c>
    </row>
    <row r="389" spans="1:2" x14ac:dyDescent="0.35">
      <c r="A389" s="6">
        <v>-0.94884999999999997</v>
      </c>
      <c r="B389" s="6">
        <v>-1.7999999999999999E-2</v>
      </c>
    </row>
    <row r="390" spans="1:2" x14ac:dyDescent="0.35">
      <c r="A390" s="6">
        <v>-0.94845999999999997</v>
      </c>
      <c r="B390" s="6">
        <v>-0.13900000000000001</v>
      </c>
    </row>
    <row r="391" spans="1:2" x14ac:dyDescent="0.35">
      <c r="A391" s="6">
        <v>-0.94845999999999997</v>
      </c>
      <c r="B391" s="6">
        <v>3.0000000000000001E-3</v>
      </c>
    </row>
    <row r="392" spans="1:2" x14ac:dyDescent="0.35">
      <c r="A392" s="6">
        <v>-0.94808000000000003</v>
      </c>
      <c r="B392" s="6">
        <v>-4.0000000000000001E-3</v>
      </c>
    </row>
    <row r="393" spans="1:2" x14ac:dyDescent="0.35">
      <c r="A393" s="6">
        <v>-0.94769000000000003</v>
      </c>
      <c r="B393" s="6">
        <v>0</v>
      </c>
    </row>
    <row r="394" spans="1:2" x14ac:dyDescent="0.35">
      <c r="A394" s="6">
        <v>-0.94730999999999999</v>
      </c>
      <c r="B394" s="6">
        <v>0</v>
      </c>
    </row>
    <row r="395" spans="1:2" x14ac:dyDescent="0.35">
      <c r="A395" s="6">
        <v>-0.94730999999999999</v>
      </c>
      <c r="B395" s="6">
        <v>3.4000000000000002E-2</v>
      </c>
    </row>
    <row r="396" spans="1:2" x14ac:dyDescent="0.35">
      <c r="A396" s="6">
        <v>-0.94730999999999999</v>
      </c>
      <c r="B396" s="6">
        <v>-0.63200000000000001</v>
      </c>
    </row>
    <row r="397" spans="1:2" x14ac:dyDescent="0.35">
      <c r="A397" s="6">
        <v>-0.94730999999999999</v>
      </c>
      <c r="B397" s="6">
        <v>-0.61299999999999999</v>
      </c>
    </row>
    <row r="398" spans="1:2" x14ac:dyDescent="0.35">
      <c r="A398" s="6">
        <v>-0.94691999999999998</v>
      </c>
      <c r="B398" s="6">
        <v>-0.42799999999999999</v>
      </c>
    </row>
    <row r="399" spans="1:2" x14ac:dyDescent="0.35">
      <c r="A399" s="6">
        <v>-0.94615000000000005</v>
      </c>
      <c r="B399" s="6">
        <v>-0.48499999999999999</v>
      </c>
    </row>
    <row r="400" spans="1:2" x14ac:dyDescent="0.35">
      <c r="A400" s="6">
        <v>-0.94577</v>
      </c>
      <c r="B400" s="6">
        <v>-7.0000000000000001E-3</v>
      </c>
    </row>
    <row r="401" spans="1:2" x14ac:dyDescent="0.35">
      <c r="A401" s="6">
        <v>-0.94538999999999995</v>
      </c>
      <c r="B401" s="6">
        <v>0</v>
      </c>
    </row>
    <row r="402" spans="1:2" x14ac:dyDescent="0.35">
      <c r="A402" s="6">
        <v>-0.94347999999999999</v>
      </c>
      <c r="B402" s="6">
        <v>-0.36599999999999999</v>
      </c>
    </row>
    <row r="403" spans="1:2" x14ac:dyDescent="0.35">
      <c r="A403" s="6">
        <v>-0.94347999999999999</v>
      </c>
      <c r="B403" s="6">
        <v>-0.11700000000000001</v>
      </c>
    </row>
    <row r="404" spans="1:2" x14ac:dyDescent="0.35">
      <c r="A404" s="6">
        <v>-0.94347999999999999</v>
      </c>
      <c r="B404" s="6">
        <v>-0.51400000000000001</v>
      </c>
    </row>
    <row r="405" spans="1:2" x14ac:dyDescent="0.35">
      <c r="A405" s="6">
        <v>-0.94271000000000005</v>
      </c>
      <c r="B405" s="6">
        <v>0.128</v>
      </c>
    </row>
    <row r="406" spans="1:2" x14ac:dyDescent="0.35">
      <c r="A406" s="6">
        <v>-0.94271000000000005</v>
      </c>
      <c r="B406" s="6">
        <v>4.8000000000000001E-2</v>
      </c>
    </row>
    <row r="407" spans="1:2" x14ac:dyDescent="0.35">
      <c r="A407" s="6">
        <v>-0.94271000000000005</v>
      </c>
      <c r="B407" s="6">
        <v>-0.52200000000000002</v>
      </c>
    </row>
    <row r="408" spans="1:2" x14ac:dyDescent="0.35">
      <c r="A408" s="6">
        <v>-0.94233</v>
      </c>
      <c r="B408" s="6">
        <v>-6.9000000000000006E-2</v>
      </c>
    </row>
    <row r="409" spans="1:2" x14ac:dyDescent="0.35">
      <c r="A409" s="6">
        <v>-0.94233</v>
      </c>
      <c r="B409" s="6">
        <v>-4.9000000000000002E-2</v>
      </c>
    </row>
    <row r="410" spans="1:2" x14ac:dyDescent="0.35">
      <c r="A410" s="6">
        <v>-0.94194999999999995</v>
      </c>
      <c r="B410" s="6">
        <v>-2.9000000000000001E-2</v>
      </c>
    </row>
    <row r="411" spans="1:2" x14ac:dyDescent="0.35">
      <c r="A411" s="6">
        <v>-0.94194999999999995</v>
      </c>
      <c r="B411" s="6">
        <v>-0.46200000000000002</v>
      </c>
    </row>
    <row r="412" spans="1:2" x14ac:dyDescent="0.35">
      <c r="A412" s="6">
        <v>-0.94157000000000002</v>
      </c>
      <c r="B412" s="6">
        <v>-8.5999999999999993E-2</v>
      </c>
    </row>
    <row r="413" spans="1:2" x14ac:dyDescent="0.35">
      <c r="A413" s="6">
        <v>-0.94157000000000002</v>
      </c>
      <c r="B413" s="6">
        <v>-0.71499999999999997</v>
      </c>
    </row>
    <row r="414" spans="1:2" x14ac:dyDescent="0.35">
      <c r="A414" s="6">
        <v>-0.94118999999999997</v>
      </c>
      <c r="B414" s="6">
        <v>-0.57599999999999996</v>
      </c>
    </row>
    <row r="415" spans="1:2" x14ac:dyDescent="0.35">
      <c r="A415" s="6">
        <v>-0.94118999999999997</v>
      </c>
      <c r="B415" s="6">
        <v>-0.36699999999999999</v>
      </c>
    </row>
    <row r="416" spans="1:2" x14ac:dyDescent="0.35">
      <c r="A416" s="6">
        <v>-0.94044000000000005</v>
      </c>
      <c r="B416" s="6">
        <v>-0.51500000000000001</v>
      </c>
    </row>
    <row r="417" spans="1:2" x14ac:dyDescent="0.35">
      <c r="A417" s="6">
        <v>-0.93891999999999998</v>
      </c>
      <c r="B417" s="6">
        <v>-5.0000000000000001E-3</v>
      </c>
    </row>
    <row r="418" spans="1:2" x14ac:dyDescent="0.35">
      <c r="A418" s="6">
        <v>-0.93855</v>
      </c>
      <c r="B418" s="6">
        <v>0.64500000000000002</v>
      </c>
    </row>
    <row r="419" spans="1:2" x14ac:dyDescent="0.35">
      <c r="A419" s="6">
        <v>-0.93816999999999995</v>
      </c>
      <c r="B419" s="6">
        <v>-0.54</v>
      </c>
    </row>
    <row r="420" spans="1:2" x14ac:dyDescent="0.35">
      <c r="A420" s="6">
        <v>-0.93742000000000003</v>
      </c>
      <c r="B420" s="6">
        <v>-0.74399999999999999</v>
      </c>
    </row>
    <row r="421" spans="1:2" x14ac:dyDescent="0.35">
      <c r="A421" s="6">
        <v>-0.93742000000000003</v>
      </c>
      <c r="B421" s="6">
        <v>-0.73799999999999999</v>
      </c>
    </row>
    <row r="422" spans="1:2" x14ac:dyDescent="0.35">
      <c r="A422" s="6">
        <v>-0.93703999999999998</v>
      </c>
      <c r="B422" s="6">
        <v>-3.7999999999999999E-2</v>
      </c>
    </row>
    <row r="423" spans="1:2" x14ac:dyDescent="0.35">
      <c r="A423" s="6">
        <v>-0.93703999999999998</v>
      </c>
      <c r="B423" s="6">
        <v>-0.59</v>
      </c>
    </row>
    <row r="424" spans="1:2" x14ac:dyDescent="0.35">
      <c r="A424" s="6">
        <v>-0.93667</v>
      </c>
      <c r="B424" s="6">
        <v>-0.34300000000000003</v>
      </c>
    </row>
    <row r="425" spans="1:2" x14ac:dyDescent="0.35">
      <c r="A425" s="6">
        <v>-0.93591999999999997</v>
      </c>
      <c r="B425" s="6">
        <v>-0.9</v>
      </c>
    </row>
    <row r="426" spans="1:2" x14ac:dyDescent="0.35">
      <c r="A426" s="6">
        <v>-0.93516999999999995</v>
      </c>
      <c r="B426" s="6">
        <v>2.7E-2</v>
      </c>
    </row>
    <row r="427" spans="1:2" x14ac:dyDescent="0.35">
      <c r="A427" s="6">
        <v>-0.93516999999999995</v>
      </c>
      <c r="B427" s="6">
        <v>-3.0000000000000001E-3</v>
      </c>
    </row>
    <row r="428" spans="1:2" x14ac:dyDescent="0.35">
      <c r="A428" s="6">
        <v>-0.93516999999999995</v>
      </c>
      <c r="B428" s="6">
        <v>-0.35399999999999998</v>
      </c>
    </row>
    <row r="429" spans="1:2" x14ac:dyDescent="0.35">
      <c r="A429" s="6">
        <v>-0.93479000000000001</v>
      </c>
      <c r="B429" s="6">
        <v>-0.33</v>
      </c>
    </row>
    <row r="430" spans="1:2" x14ac:dyDescent="0.35">
      <c r="A430" s="6">
        <v>-0.93330000000000002</v>
      </c>
      <c r="B430" s="6">
        <v>-0.32800000000000001</v>
      </c>
    </row>
    <row r="431" spans="1:2" x14ac:dyDescent="0.35">
      <c r="A431" s="6">
        <v>-0.93293000000000004</v>
      </c>
      <c r="B431" s="6">
        <v>0.13100000000000001</v>
      </c>
    </row>
    <row r="432" spans="1:2" x14ac:dyDescent="0.35">
      <c r="A432" s="6">
        <v>-0.93255999999999994</v>
      </c>
      <c r="B432" s="6">
        <v>-0.36899999999999999</v>
      </c>
    </row>
    <row r="433" spans="1:2" x14ac:dyDescent="0.35">
      <c r="A433" s="6">
        <v>-0.93106999999999995</v>
      </c>
      <c r="B433" s="6">
        <v>0.191</v>
      </c>
    </row>
    <row r="434" spans="1:2" x14ac:dyDescent="0.35">
      <c r="A434" s="6">
        <v>-0.93069999999999997</v>
      </c>
      <c r="B434" s="6">
        <v>-0.49399999999999999</v>
      </c>
    </row>
    <row r="435" spans="1:2" x14ac:dyDescent="0.35">
      <c r="A435" s="6">
        <v>-0.93069999999999997</v>
      </c>
      <c r="B435" s="6">
        <v>-0.76100000000000001</v>
      </c>
    </row>
    <row r="436" spans="1:2" x14ac:dyDescent="0.35">
      <c r="A436" s="6">
        <v>-0.93069999999999997</v>
      </c>
      <c r="B436" s="6">
        <v>-0.48199999999999998</v>
      </c>
    </row>
    <row r="437" spans="1:2" x14ac:dyDescent="0.35">
      <c r="A437" s="6">
        <v>-0.92996000000000001</v>
      </c>
      <c r="B437" s="6">
        <v>6.0000000000000001E-3</v>
      </c>
    </row>
    <row r="438" spans="1:2" x14ac:dyDescent="0.35">
      <c r="A438" s="6">
        <v>-0.92922000000000005</v>
      </c>
      <c r="B438" s="6">
        <v>-4.0000000000000001E-3</v>
      </c>
    </row>
    <row r="439" spans="1:2" x14ac:dyDescent="0.35">
      <c r="A439" s="6">
        <v>-0.92884999999999995</v>
      </c>
      <c r="B439" s="6">
        <v>-0.186</v>
      </c>
    </row>
    <row r="440" spans="1:2" x14ac:dyDescent="0.35">
      <c r="A440" s="6">
        <v>-0.92849000000000004</v>
      </c>
      <c r="B440" s="6">
        <v>-0.26600000000000001</v>
      </c>
    </row>
    <row r="441" spans="1:2" x14ac:dyDescent="0.35">
      <c r="A441" s="6">
        <v>-0.92811999999999995</v>
      </c>
      <c r="B441" s="6">
        <v>-0.26600000000000001</v>
      </c>
    </row>
    <row r="442" spans="1:2" x14ac:dyDescent="0.35">
      <c r="A442" s="6">
        <v>-0.92737999999999998</v>
      </c>
      <c r="B442" s="6">
        <v>-0.23</v>
      </c>
    </row>
    <row r="443" spans="1:2" x14ac:dyDescent="0.35">
      <c r="A443" s="6">
        <v>-0.92701999999999996</v>
      </c>
      <c r="B443" s="6">
        <v>5.0000000000000001E-3</v>
      </c>
    </row>
    <row r="444" spans="1:2" x14ac:dyDescent="0.35">
      <c r="A444" s="6">
        <v>-0.92701999999999996</v>
      </c>
      <c r="B444" s="6">
        <v>-0.14499999999999999</v>
      </c>
    </row>
    <row r="445" spans="1:2" x14ac:dyDescent="0.35">
      <c r="A445" s="6">
        <v>-0.92664999999999997</v>
      </c>
      <c r="B445" s="6">
        <v>-0.29499999999999998</v>
      </c>
    </row>
    <row r="446" spans="1:2" x14ac:dyDescent="0.35">
      <c r="A446" s="6">
        <v>-0.92627999999999999</v>
      </c>
      <c r="B446" s="6">
        <v>0.13800000000000001</v>
      </c>
    </row>
    <row r="447" spans="1:2" x14ac:dyDescent="0.35">
      <c r="A447" s="6">
        <v>-0.92627999999999999</v>
      </c>
      <c r="B447" s="6">
        <v>-0.26800000000000002</v>
      </c>
    </row>
    <row r="448" spans="1:2" x14ac:dyDescent="0.35">
      <c r="A448" s="6">
        <v>-0.92627999999999999</v>
      </c>
      <c r="B448" s="6">
        <v>0.39200000000000002</v>
      </c>
    </row>
    <row r="449" spans="1:2" x14ac:dyDescent="0.35">
      <c r="A449" s="6">
        <v>-0.92627999999999999</v>
      </c>
      <c r="B449" s="6">
        <v>-0.70899999999999996</v>
      </c>
    </row>
    <row r="450" spans="1:2" x14ac:dyDescent="0.35">
      <c r="A450" s="6">
        <v>-0.92591999999999997</v>
      </c>
      <c r="B450" s="6">
        <v>-2.5000000000000001E-2</v>
      </c>
    </row>
    <row r="451" spans="1:2" x14ac:dyDescent="0.35">
      <c r="A451" s="6">
        <v>-0.92554999999999998</v>
      </c>
      <c r="B451" s="6">
        <v>5.3999999999999999E-2</v>
      </c>
    </row>
    <row r="452" spans="1:2" x14ac:dyDescent="0.35">
      <c r="A452" s="6">
        <v>-0.92481999999999998</v>
      </c>
      <c r="B452" s="6">
        <v>-1.2929999999999999</v>
      </c>
    </row>
    <row r="453" spans="1:2" x14ac:dyDescent="0.35">
      <c r="A453" s="6">
        <v>-0.92335999999999996</v>
      </c>
      <c r="B453" s="6">
        <v>1.4E-2</v>
      </c>
    </row>
    <row r="454" spans="1:2" x14ac:dyDescent="0.35">
      <c r="A454" s="6">
        <v>-0.92300000000000004</v>
      </c>
      <c r="B454" s="6">
        <v>2.4E-2</v>
      </c>
    </row>
    <row r="455" spans="1:2" x14ac:dyDescent="0.35">
      <c r="A455" s="6">
        <v>-0.92191000000000001</v>
      </c>
      <c r="B455" s="6">
        <v>-0.64</v>
      </c>
    </row>
    <row r="456" spans="1:2" x14ac:dyDescent="0.35">
      <c r="A456" s="6">
        <v>-0.92118</v>
      </c>
      <c r="B456" s="6">
        <v>-0.63200000000000001</v>
      </c>
    </row>
    <row r="457" spans="1:2" x14ac:dyDescent="0.35">
      <c r="A457" s="6">
        <v>-0.92010000000000003</v>
      </c>
      <c r="B457" s="6">
        <v>-1.0999999999999999E-2</v>
      </c>
    </row>
    <row r="458" spans="1:2" x14ac:dyDescent="0.35">
      <c r="A458" s="6">
        <v>-0.91973000000000005</v>
      </c>
      <c r="B458" s="6">
        <v>0.14899999999999999</v>
      </c>
    </row>
    <row r="459" spans="1:2" x14ac:dyDescent="0.35">
      <c r="A459" s="6">
        <v>-0.91937000000000002</v>
      </c>
      <c r="B459" s="6">
        <v>-0.2</v>
      </c>
    </row>
    <row r="460" spans="1:2" x14ac:dyDescent="0.35">
      <c r="A460" s="6">
        <v>-0.91829000000000005</v>
      </c>
      <c r="B460" s="6">
        <v>-9.0999999999999998E-2</v>
      </c>
    </row>
    <row r="461" spans="1:2" x14ac:dyDescent="0.35">
      <c r="A461" s="6">
        <v>-0.91757</v>
      </c>
      <c r="B461" s="6">
        <v>-0.59399999999999997</v>
      </c>
    </row>
    <row r="462" spans="1:2" x14ac:dyDescent="0.35">
      <c r="A462" s="6">
        <v>-0.91720999999999997</v>
      </c>
      <c r="B462" s="6">
        <v>-0.39700000000000002</v>
      </c>
    </row>
    <row r="463" spans="1:2" x14ac:dyDescent="0.35">
      <c r="A463" s="6">
        <v>-0.91686000000000001</v>
      </c>
      <c r="B463" s="6">
        <v>-6.0000000000000001E-3</v>
      </c>
    </row>
    <row r="464" spans="1:2" x14ac:dyDescent="0.35">
      <c r="A464" s="6">
        <v>-0.91613999999999995</v>
      </c>
      <c r="B464" s="6">
        <v>-0.04</v>
      </c>
    </row>
    <row r="465" spans="1:2" x14ac:dyDescent="0.35">
      <c r="A465" s="6">
        <v>-0.91471000000000002</v>
      </c>
      <c r="B465" s="6">
        <v>-0.157</v>
      </c>
    </row>
    <row r="466" spans="1:2" x14ac:dyDescent="0.35">
      <c r="A466" s="6">
        <v>-0.91400000000000003</v>
      </c>
      <c r="B466" s="6">
        <v>-0.11700000000000001</v>
      </c>
    </row>
    <row r="467" spans="1:2" x14ac:dyDescent="0.35">
      <c r="A467" s="6">
        <v>-0.91364000000000001</v>
      </c>
      <c r="B467" s="6">
        <v>0.52300000000000002</v>
      </c>
    </row>
    <row r="468" spans="1:2" x14ac:dyDescent="0.35">
      <c r="A468" s="6">
        <v>-0.91293000000000002</v>
      </c>
      <c r="B468" s="6">
        <v>-0.57099999999999995</v>
      </c>
    </row>
    <row r="469" spans="1:2" x14ac:dyDescent="0.35">
      <c r="A469" s="6">
        <v>-0.91256999999999999</v>
      </c>
      <c r="B469" s="6">
        <v>-8.6999999999999994E-2</v>
      </c>
    </row>
    <row r="470" spans="1:2" x14ac:dyDescent="0.35">
      <c r="A470" s="6">
        <v>-0.91115999999999997</v>
      </c>
      <c r="B470" s="6">
        <v>-5.7000000000000002E-2</v>
      </c>
    </row>
    <row r="471" spans="1:2" x14ac:dyDescent="0.35">
      <c r="A471" s="6">
        <v>-0.91115999999999997</v>
      </c>
      <c r="B471" s="6">
        <v>-0.36199999999999999</v>
      </c>
    </row>
    <row r="472" spans="1:2" x14ac:dyDescent="0.35">
      <c r="A472" s="6">
        <v>-0.91115999999999997</v>
      </c>
      <c r="B472" s="6">
        <v>-0.56100000000000005</v>
      </c>
    </row>
    <row r="473" spans="1:2" x14ac:dyDescent="0.35">
      <c r="A473" s="6">
        <v>-0.91044999999999998</v>
      </c>
      <c r="B473" s="6">
        <v>-2.1000000000000001E-2</v>
      </c>
    </row>
    <row r="474" spans="1:2" x14ac:dyDescent="0.35">
      <c r="A474" s="6">
        <v>-0.91008999999999995</v>
      </c>
      <c r="B474" s="6">
        <v>0.29799999999999999</v>
      </c>
    </row>
    <row r="475" spans="1:2" x14ac:dyDescent="0.35">
      <c r="A475" s="6">
        <v>-0.90939000000000003</v>
      </c>
      <c r="B475" s="6">
        <v>-0.58599999999999997</v>
      </c>
    </row>
    <row r="476" spans="1:2" x14ac:dyDescent="0.35">
      <c r="A476" s="6">
        <v>-0.90832999999999997</v>
      </c>
      <c r="B476" s="6">
        <v>-0.112</v>
      </c>
    </row>
    <row r="477" spans="1:2" x14ac:dyDescent="0.35">
      <c r="A477" s="6">
        <v>-0.90798000000000001</v>
      </c>
      <c r="B477" s="6">
        <v>0.18</v>
      </c>
    </row>
    <row r="478" spans="1:2" x14ac:dyDescent="0.35">
      <c r="A478" s="6">
        <v>-0.90727999999999998</v>
      </c>
      <c r="B478" s="6">
        <v>-0.435</v>
      </c>
    </row>
    <row r="479" spans="1:2" x14ac:dyDescent="0.35">
      <c r="A479" s="6">
        <v>-0.90658000000000005</v>
      </c>
      <c r="B479" s="6">
        <v>9.6000000000000002E-2</v>
      </c>
    </row>
    <row r="480" spans="1:2" x14ac:dyDescent="0.35">
      <c r="A480" s="6">
        <v>-0.90658000000000005</v>
      </c>
      <c r="B480" s="6">
        <v>0.307</v>
      </c>
    </row>
    <row r="481" spans="1:2" x14ac:dyDescent="0.35">
      <c r="A481" s="6">
        <v>-0.90588000000000002</v>
      </c>
      <c r="B481" s="6">
        <v>1.7000000000000001E-2</v>
      </c>
    </row>
    <row r="482" spans="1:2" x14ac:dyDescent="0.35">
      <c r="A482" s="6">
        <v>-0.90588000000000002</v>
      </c>
      <c r="B482" s="6">
        <v>-0.53800000000000003</v>
      </c>
    </row>
    <row r="483" spans="1:2" x14ac:dyDescent="0.35">
      <c r="A483" s="6">
        <v>-0.90483000000000002</v>
      </c>
      <c r="B483" s="6">
        <v>-0.68200000000000005</v>
      </c>
    </row>
    <row r="484" spans="1:2" x14ac:dyDescent="0.35">
      <c r="A484" s="6">
        <v>-0.90447999999999995</v>
      </c>
      <c r="B484" s="6">
        <v>-8.4000000000000005E-2</v>
      </c>
    </row>
    <row r="485" spans="1:2" x14ac:dyDescent="0.35">
      <c r="A485" s="6">
        <v>-0.90447999999999995</v>
      </c>
      <c r="B485" s="6">
        <v>4.0000000000000001E-3</v>
      </c>
    </row>
    <row r="486" spans="1:2" x14ac:dyDescent="0.35">
      <c r="A486" s="6">
        <v>-0.90412999999999999</v>
      </c>
      <c r="B486" s="6">
        <v>-0.10299999999999999</v>
      </c>
    </row>
    <row r="487" spans="1:2" x14ac:dyDescent="0.35">
      <c r="A487" s="6">
        <v>-0.90412999999999999</v>
      </c>
      <c r="B487" s="6">
        <v>-1E-3</v>
      </c>
    </row>
    <row r="488" spans="1:2" x14ac:dyDescent="0.35">
      <c r="A488" s="6">
        <v>-0.90412999999999999</v>
      </c>
      <c r="B488" s="6">
        <v>-0.64100000000000001</v>
      </c>
    </row>
    <row r="489" spans="1:2" x14ac:dyDescent="0.35">
      <c r="A489" s="6">
        <v>-0.90308999999999995</v>
      </c>
      <c r="B489" s="6">
        <v>-2.3E-2</v>
      </c>
    </row>
    <row r="490" spans="1:2" x14ac:dyDescent="0.35">
      <c r="A490" s="6">
        <v>-0.90205000000000002</v>
      </c>
      <c r="B490" s="6">
        <v>2.5000000000000001E-2</v>
      </c>
    </row>
    <row r="491" spans="1:2" x14ac:dyDescent="0.35">
      <c r="A491" s="6">
        <v>-0.90169999999999995</v>
      </c>
      <c r="B491" s="6">
        <v>-0.21299999999999999</v>
      </c>
    </row>
    <row r="492" spans="1:2" x14ac:dyDescent="0.35">
      <c r="A492" s="6">
        <v>-0.90169999999999995</v>
      </c>
      <c r="B492" s="6">
        <v>-0.376</v>
      </c>
    </row>
    <row r="493" spans="1:2" x14ac:dyDescent="0.35">
      <c r="A493" s="6">
        <v>-0.90169999999999995</v>
      </c>
      <c r="B493" s="6">
        <v>0.40400000000000003</v>
      </c>
    </row>
    <row r="494" spans="1:2" x14ac:dyDescent="0.35">
      <c r="A494" s="6">
        <v>-0.90136000000000005</v>
      </c>
      <c r="B494" s="6">
        <v>-0.14799999999999999</v>
      </c>
    </row>
    <row r="495" spans="1:2" x14ac:dyDescent="0.35">
      <c r="A495" s="6">
        <v>-0.90136000000000005</v>
      </c>
      <c r="B495" s="6">
        <v>-0.45100000000000001</v>
      </c>
    </row>
    <row r="496" spans="1:2" x14ac:dyDescent="0.35">
      <c r="A496" s="6">
        <v>-0.90032000000000001</v>
      </c>
      <c r="B496" s="6">
        <v>-0.17199999999999999</v>
      </c>
    </row>
    <row r="497" spans="1:2" x14ac:dyDescent="0.35">
      <c r="A497" s="6">
        <v>-0.89927999999999997</v>
      </c>
      <c r="B497" s="6">
        <v>1.9E-2</v>
      </c>
    </row>
    <row r="498" spans="1:2" x14ac:dyDescent="0.35">
      <c r="A498" s="6">
        <v>-0.89927999999999997</v>
      </c>
      <c r="B498" s="6">
        <v>-0.39</v>
      </c>
    </row>
    <row r="499" spans="1:2" x14ac:dyDescent="0.35">
      <c r="A499" s="6">
        <v>-0.89688000000000001</v>
      </c>
      <c r="B499" s="6">
        <v>-1.2E-2</v>
      </c>
    </row>
    <row r="500" spans="1:2" x14ac:dyDescent="0.35">
      <c r="A500" s="6">
        <v>-0.89688000000000001</v>
      </c>
      <c r="B500" s="6">
        <v>-0.27200000000000002</v>
      </c>
    </row>
    <row r="501" spans="1:2" x14ac:dyDescent="0.35">
      <c r="A501" s="6">
        <v>-0.89585000000000004</v>
      </c>
      <c r="B501" s="6">
        <v>-0.26100000000000001</v>
      </c>
    </row>
    <row r="502" spans="1:2" x14ac:dyDescent="0.35">
      <c r="A502" s="6">
        <v>-0.89585000000000004</v>
      </c>
      <c r="B502" s="6">
        <v>4.7E-2</v>
      </c>
    </row>
    <row r="503" spans="1:2" x14ac:dyDescent="0.35">
      <c r="A503" s="6">
        <v>-0.89551000000000003</v>
      </c>
      <c r="B503" s="6">
        <v>-0.46700000000000003</v>
      </c>
    </row>
    <row r="504" spans="1:2" x14ac:dyDescent="0.35">
      <c r="A504" s="6">
        <v>-0.89483000000000001</v>
      </c>
      <c r="B504" s="6">
        <v>4.1000000000000002E-2</v>
      </c>
    </row>
    <row r="505" spans="1:2" x14ac:dyDescent="0.35">
      <c r="A505" s="6">
        <v>-0.89415</v>
      </c>
      <c r="B505" s="6">
        <v>-0.77400000000000002</v>
      </c>
    </row>
    <row r="506" spans="1:2" x14ac:dyDescent="0.35">
      <c r="A506" s="6">
        <v>-0.89346999999999999</v>
      </c>
      <c r="B506" s="6">
        <v>-4.2000000000000003E-2</v>
      </c>
    </row>
    <row r="507" spans="1:2" x14ac:dyDescent="0.35">
      <c r="A507" s="6">
        <v>-0.89312999999999998</v>
      </c>
      <c r="B507" s="6">
        <v>0.68600000000000005</v>
      </c>
    </row>
    <row r="508" spans="1:2" x14ac:dyDescent="0.35">
      <c r="A508" s="6">
        <v>-0.89244999999999997</v>
      </c>
      <c r="B508" s="6">
        <v>-0.47599999999999998</v>
      </c>
    </row>
    <row r="509" spans="1:2" x14ac:dyDescent="0.35">
      <c r="A509" s="6">
        <v>-0.89007999999999998</v>
      </c>
      <c r="B509" s="6">
        <v>0.21099999999999999</v>
      </c>
    </row>
    <row r="510" spans="1:2" x14ac:dyDescent="0.35">
      <c r="A510" s="6">
        <v>-0.88975000000000004</v>
      </c>
      <c r="B510" s="6">
        <v>-0.41799999999999998</v>
      </c>
    </row>
    <row r="511" spans="1:2" x14ac:dyDescent="0.35">
      <c r="A511" s="6">
        <v>-0.88941000000000003</v>
      </c>
      <c r="B511" s="6">
        <v>-1E-3</v>
      </c>
    </row>
    <row r="512" spans="1:2" x14ac:dyDescent="0.35">
      <c r="A512" s="6">
        <v>-0.88907000000000003</v>
      </c>
      <c r="B512" s="6">
        <v>-0.39400000000000002</v>
      </c>
    </row>
    <row r="513" spans="1:2" x14ac:dyDescent="0.35">
      <c r="A513" s="6">
        <v>-0.88907000000000003</v>
      </c>
      <c r="B513" s="6">
        <v>-2.4E-2</v>
      </c>
    </row>
    <row r="514" spans="1:2" x14ac:dyDescent="0.35">
      <c r="A514" s="6">
        <v>-0.88907000000000003</v>
      </c>
      <c r="B514" s="6">
        <v>-0.32600000000000001</v>
      </c>
    </row>
    <row r="515" spans="1:2" x14ac:dyDescent="0.35">
      <c r="A515" s="6">
        <v>-0.88839999999999997</v>
      </c>
      <c r="B515" s="6">
        <v>0.14599999999999999</v>
      </c>
    </row>
    <row r="516" spans="1:2" x14ac:dyDescent="0.35">
      <c r="A516" s="6">
        <v>-0.88839999999999997</v>
      </c>
      <c r="B516" s="6">
        <v>0.25</v>
      </c>
    </row>
    <row r="517" spans="1:2" x14ac:dyDescent="0.35">
      <c r="A517" s="6">
        <v>-0.88807000000000003</v>
      </c>
      <c r="B517" s="6">
        <v>-0.35299999999999998</v>
      </c>
    </row>
    <row r="518" spans="1:2" x14ac:dyDescent="0.35">
      <c r="A518" s="6">
        <v>-0.88739000000000001</v>
      </c>
      <c r="B518" s="6">
        <v>0.48799999999999999</v>
      </c>
    </row>
    <row r="519" spans="1:2" x14ac:dyDescent="0.35">
      <c r="A519" s="6">
        <v>-0.88739000000000001</v>
      </c>
      <c r="B519" s="6">
        <v>-0.52100000000000002</v>
      </c>
    </row>
    <row r="520" spans="1:2" x14ac:dyDescent="0.35">
      <c r="A520" s="6">
        <v>-0.88639000000000001</v>
      </c>
      <c r="B520" s="6">
        <v>0.32700000000000001</v>
      </c>
    </row>
    <row r="521" spans="1:2" x14ac:dyDescent="0.35">
      <c r="A521" s="6">
        <v>-0.88505999999999996</v>
      </c>
      <c r="B521" s="6">
        <v>6.7000000000000004E-2</v>
      </c>
    </row>
    <row r="522" spans="1:2" x14ac:dyDescent="0.35">
      <c r="A522" s="6">
        <v>-0.88471999999999995</v>
      </c>
      <c r="B522" s="6">
        <v>-0.79500000000000004</v>
      </c>
    </row>
    <row r="523" spans="1:2" x14ac:dyDescent="0.35">
      <c r="A523" s="6">
        <v>-0.88273000000000001</v>
      </c>
      <c r="B523" s="6">
        <v>0.39600000000000002</v>
      </c>
    </row>
    <row r="524" spans="1:2" x14ac:dyDescent="0.35">
      <c r="A524" s="6">
        <v>-0.88073999999999997</v>
      </c>
      <c r="B524" s="6">
        <v>-0.13500000000000001</v>
      </c>
    </row>
    <row r="525" spans="1:2" x14ac:dyDescent="0.35">
      <c r="A525" s="6">
        <v>-0.87975999999999999</v>
      </c>
      <c r="B525" s="6">
        <v>-0.49399999999999999</v>
      </c>
    </row>
    <row r="526" spans="1:2" x14ac:dyDescent="0.35">
      <c r="A526" s="6">
        <v>-0.87877000000000005</v>
      </c>
      <c r="B526" s="6">
        <v>0.03</v>
      </c>
    </row>
    <row r="527" spans="1:2" x14ac:dyDescent="0.35">
      <c r="A527" s="6">
        <v>-0.87844</v>
      </c>
      <c r="B527" s="6">
        <v>-0.55100000000000005</v>
      </c>
    </row>
    <row r="528" spans="1:2" x14ac:dyDescent="0.35">
      <c r="A528" s="6">
        <v>-0.87778</v>
      </c>
      <c r="B528" s="6">
        <v>-0.26300000000000001</v>
      </c>
    </row>
    <row r="529" spans="1:2" x14ac:dyDescent="0.35">
      <c r="A529" s="6">
        <v>-0.87778</v>
      </c>
      <c r="B529" s="6">
        <v>-0.49099999999999999</v>
      </c>
    </row>
    <row r="530" spans="1:2" x14ac:dyDescent="0.35">
      <c r="A530" s="6">
        <v>-0.87712999999999997</v>
      </c>
      <c r="B530" s="6">
        <v>0.11</v>
      </c>
    </row>
    <row r="531" spans="1:2" x14ac:dyDescent="0.35">
      <c r="A531" s="6">
        <v>-0.87549999999999994</v>
      </c>
      <c r="B531" s="6">
        <v>2.5999999999999999E-2</v>
      </c>
    </row>
    <row r="532" spans="1:2" x14ac:dyDescent="0.35">
      <c r="A532" s="6">
        <v>-0.87517</v>
      </c>
      <c r="B532" s="6">
        <v>2E-3</v>
      </c>
    </row>
    <row r="533" spans="1:2" x14ac:dyDescent="0.35">
      <c r="A533" s="6">
        <v>-0.87483999999999995</v>
      </c>
      <c r="B533" s="6">
        <v>-0.28799999999999998</v>
      </c>
    </row>
    <row r="534" spans="1:2" x14ac:dyDescent="0.35">
      <c r="A534" s="6">
        <v>-0.87419000000000002</v>
      </c>
      <c r="B534" s="6">
        <v>-0.19800000000000001</v>
      </c>
    </row>
    <row r="535" spans="1:2" x14ac:dyDescent="0.35">
      <c r="A535" s="6">
        <v>-0.87256999999999996</v>
      </c>
      <c r="B535" s="6">
        <v>-1E-3</v>
      </c>
    </row>
    <row r="536" spans="1:2" x14ac:dyDescent="0.35">
      <c r="A536" s="6">
        <v>-0.87256999999999996</v>
      </c>
      <c r="B536" s="6">
        <v>-7.6999999999999999E-2</v>
      </c>
    </row>
    <row r="537" spans="1:2" x14ac:dyDescent="0.35">
      <c r="A537" s="6">
        <v>-0.87128000000000005</v>
      </c>
      <c r="B537" s="6">
        <v>-0.33100000000000002</v>
      </c>
    </row>
    <row r="538" spans="1:2" x14ac:dyDescent="0.35">
      <c r="A538" s="6">
        <v>-0.87063000000000001</v>
      </c>
      <c r="B538" s="6">
        <v>-0.69099999999999995</v>
      </c>
    </row>
    <row r="539" spans="1:2" x14ac:dyDescent="0.35">
      <c r="A539" s="6">
        <v>-0.87031000000000003</v>
      </c>
      <c r="B539" s="6">
        <v>-1.05</v>
      </c>
    </row>
    <row r="540" spans="1:2" x14ac:dyDescent="0.35">
      <c r="A540" s="6">
        <v>-0.87031000000000003</v>
      </c>
      <c r="B540" s="6">
        <v>-0.35599999999999998</v>
      </c>
    </row>
    <row r="541" spans="1:2" x14ac:dyDescent="0.35">
      <c r="A541" s="6">
        <v>-0.87031000000000003</v>
      </c>
      <c r="B541" s="6">
        <v>-0.95899999999999996</v>
      </c>
    </row>
    <row r="542" spans="1:2" x14ac:dyDescent="0.35">
      <c r="A542" s="6">
        <v>-0.86934</v>
      </c>
      <c r="B542" s="6">
        <v>-0.19600000000000001</v>
      </c>
    </row>
    <row r="543" spans="1:2" x14ac:dyDescent="0.35">
      <c r="A543" s="6">
        <v>-0.86870000000000003</v>
      </c>
      <c r="B543" s="6">
        <v>-0.23400000000000001</v>
      </c>
    </row>
    <row r="544" spans="1:2" x14ac:dyDescent="0.35">
      <c r="A544" s="6">
        <v>-0.86773999999999996</v>
      </c>
      <c r="B544" s="6">
        <v>-0.46300000000000002</v>
      </c>
    </row>
    <row r="545" spans="1:2" x14ac:dyDescent="0.35">
      <c r="A545" s="6">
        <v>-0.86709999999999998</v>
      </c>
      <c r="B545" s="6">
        <v>-0.504</v>
      </c>
    </row>
    <row r="546" spans="1:2" x14ac:dyDescent="0.35">
      <c r="A546" s="6">
        <v>-0.86390999999999996</v>
      </c>
      <c r="B546" s="6">
        <v>0.216</v>
      </c>
    </row>
    <row r="547" spans="1:2" x14ac:dyDescent="0.35">
      <c r="A547" s="6">
        <v>-0.86295999999999995</v>
      </c>
      <c r="B547" s="6">
        <v>0.26500000000000001</v>
      </c>
    </row>
    <row r="548" spans="1:2" x14ac:dyDescent="0.35">
      <c r="A548" s="6">
        <v>-0.86295999999999995</v>
      </c>
      <c r="B548" s="6">
        <v>-0.35499999999999998</v>
      </c>
    </row>
    <row r="549" spans="1:2" x14ac:dyDescent="0.35">
      <c r="A549" s="6">
        <v>-0.86075000000000002</v>
      </c>
      <c r="B549" s="6">
        <v>-4.1000000000000002E-2</v>
      </c>
    </row>
    <row r="550" spans="1:2" x14ac:dyDescent="0.35">
      <c r="A550" s="6">
        <v>-0.86012</v>
      </c>
      <c r="B550" s="6">
        <v>-0.17599999999999999</v>
      </c>
    </row>
    <row r="551" spans="1:2" x14ac:dyDescent="0.35">
      <c r="A551" s="6">
        <v>-0.85980999999999996</v>
      </c>
      <c r="B551" s="6">
        <v>0.11600000000000001</v>
      </c>
    </row>
    <row r="552" spans="1:2" x14ac:dyDescent="0.35">
      <c r="A552" s="6">
        <v>-0.85792000000000002</v>
      </c>
      <c r="B552" s="6">
        <v>-0.28499999999999998</v>
      </c>
    </row>
    <row r="553" spans="1:2" x14ac:dyDescent="0.35">
      <c r="A553" s="6">
        <v>-0.85792000000000002</v>
      </c>
      <c r="B553" s="6">
        <v>-0.04</v>
      </c>
    </row>
    <row r="554" spans="1:2" x14ac:dyDescent="0.35">
      <c r="A554" s="6">
        <v>-0.85324999999999995</v>
      </c>
      <c r="B554" s="6">
        <v>-0.02</v>
      </c>
    </row>
    <row r="555" spans="1:2" x14ac:dyDescent="0.35">
      <c r="A555" s="6">
        <v>-0.85263</v>
      </c>
      <c r="B555" s="6">
        <v>-0.49199999999999999</v>
      </c>
    </row>
    <row r="556" spans="1:2" x14ac:dyDescent="0.35">
      <c r="A556" s="6">
        <v>-0.85201000000000005</v>
      </c>
      <c r="B556" s="6">
        <v>-0.193</v>
      </c>
    </row>
    <row r="557" spans="1:2" x14ac:dyDescent="0.35">
      <c r="A557" s="6">
        <v>-0.85140000000000005</v>
      </c>
      <c r="B557" s="6">
        <v>1.0999999999999999E-2</v>
      </c>
    </row>
    <row r="558" spans="1:2" x14ac:dyDescent="0.35">
      <c r="A558" s="6">
        <v>-0.85109000000000001</v>
      </c>
      <c r="B558" s="6">
        <v>9.7000000000000003E-2</v>
      </c>
    </row>
    <row r="559" spans="1:2" x14ac:dyDescent="0.35">
      <c r="A559" s="6">
        <v>-0.85046999999999995</v>
      </c>
      <c r="B559" s="6">
        <v>-0.81899999999999995</v>
      </c>
    </row>
    <row r="560" spans="1:2" x14ac:dyDescent="0.35">
      <c r="A560" s="6">
        <v>-0.84802</v>
      </c>
      <c r="B560" s="6">
        <v>-0.33700000000000002</v>
      </c>
    </row>
    <row r="561" spans="1:2" x14ac:dyDescent="0.35">
      <c r="A561" s="6">
        <v>-0.84802</v>
      </c>
      <c r="B561" s="6">
        <v>1.7000000000000001E-2</v>
      </c>
    </row>
    <row r="562" spans="1:2" x14ac:dyDescent="0.35">
      <c r="A562" s="6">
        <v>-0.84709999999999996</v>
      </c>
      <c r="B562" s="6">
        <v>-0.66700000000000004</v>
      </c>
    </row>
    <row r="563" spans="1:2" x14ac:dyDescent="0.35">
      <c r="A563" s="6">
        <v>-0.84709999999999996</v>
      </c>
      <c r="B563" s="6">
        <v>-4.5999999999999999E-2</v>
      </c>
    </row>
    <row r="564" spans="1:2" x14ac:dyDescent="0.35">
      <c r="A564" s="6">
        <v>-0.8468</v>
      </c>
      <c r="B564" s="6">
        <v>-0.79300000000000004</v>
      </c>
    </row>
    <row r="565" spans="1:2" x14ac:dyDescent="0.35">
      <c r="A565" s="6">
        <v>-0.84619</v>
      </c>
      <c r="B565" s="6">
        <v>-0.28100000000000003</v>
      </c>
    </row>
    <row r="566" spans="1:2" x14ac:dyDescent="0.35">
      <c r="A566" s="6">
        <v>-0.84223999999999999</v>
      </c>
      <c r="B566" s="6">
        <v>-0.44400000000000001</v>
      </c>
    </row>
    <row r="567" spans="1:2" x14ac:dyDescent="0.35">
      <c r="A567" s="6">
        <v>-0.84223999999999999</v>
      </c>
      <c r="B567" s="6">
        <v>-0.379</v>
      </c>
    </row>
    <row r="568" spans="1:2" x14ac:dyDescent="0.35">
      <c r="A568" s="6">
        <v>-0.83982999999999997</v>
      </c>
      <c r="B568" s="6">
        <v>-7.3999999999999996E-2</v>
      </c>
    </row>
    <row r="569" spans="1:2" x14ac:dyDescent="0.35">
      <c r="A569" s="6">
        <v>-0.83772999999999997</v>
      </c>
      <c r="B569" s="6">
        <v>-0.318</v>
      </c>
    </row>
    <row r="570" spans="1:2" x14ac:dyDescent="0.35">
      <c r="A570" s="6">
        <v>-0.83565</v>
      </c>
      <c r="B570" s="6">
        <v>-3.4000000000000002E-2</v>
      </c>
    </row>
    <row r="571" spans="1:2" x14ac:dyDescent="0.35">
      <c r="A571" s="6">
        <v>-0.83565</v>
      </c>
      <c r="B571" s="6">
        <v>1E-3</v>
      </c>
    </row>
    <row r="572" spans="1:2" x14ac:dyDescent="0.35">
      <c r="A572" s="6">
        <v>-0.83326999999999996</v>
      </c>
      <c r="B572" s="6">
        <v>-0.371</v>
      </c>
    </row>
    <row r="573" spans="1:2" x14ac:dyDescent="0.35">
      <c r="A573" s="6">
        <v>-0.83179999999999998</v>
      </c>
      <c r="B573" s="6">
        <v>0</v>
      </c>
    </row>
    <row r="574" spans="1:2" x14ac:dyDescent="0.35">
      <c r="A574" s="6">
        <v>-0.83003000000000005</v>
      </c>
      <c r="B574" s="6">
        <v>-0.12</v>
      </c>
    </row>
    <row r="575" spans="1:2" x14ac:dyDescent="0.35">
      <c r="A575" s="6">
        <v>-0.82506999999999997</v>
      </c>
      <c r="B575" s="6">
        <v>0.20300000000000001</v>
      </c>
    </row>
    <row r="576" spans="1:2" x14ac:dyDescent="0.35">
      <c r="A576" s="6">
        <v>-0.82333000000000001</v>
      </c>
      <c r="B576" s="6">
        <v>-0.112</v>
      </c>
    </row>
    <row r="577" spans="1:2" x14ac:dyDescent="0.35">
      <c r="A577" s="6">
        <v>-0.82303999999999999</v>
      </c>
      <c r="B577" s="6">
        <v>-0.36699999999999999</v>
      </c>
    </row>
    <row r="578" spans="1:2" x14ac:dyDescent="0.35">
      <c r="A578" s="6">
        <v>-0.82274999999999998</v>
      </c>
      <c r="B578" s="6">
        <v>-0.48199999999999998</v>
      </c>
    </row>
    <row r="579" spans="1:2" x14ac:dyDescent="0.35">
      <c r="A579" s="6">
        <v>-0.82016</v>
      </c>
      <c r="B579" s="6">
        <v>-0.217</v>
      </c>
    </row>
    <row r="580" spans="1:2" x14ac:dyDescent="0.35">
      <c r="A580" s="6">
        <v>-0.81759000000000004</v>
      </c>
      <c r="B580" s="6">
        <v>-0.35599999999999998</v>
      </c>
    </row>
    <row r="581" spans="1:2" x14ac:dyDescent="0.35">
      <c r="A581" s="6">
        <v>-0.81701999999999997</v>
      </c>
      <c r="B581" s="6">
        <v>-0.92500000000000004</v>
      </c>
    </row>
    <row r="582" spans="1:2" x14ac:dyDescent="0.35">
      <c r="A582" s="6">
        <v>-0.81616</v>
      </c>
      <c r="B582" s="6">
        <v>-0.19600000000000001</v>
      </c>
    </row>
    <row r="583" spans="1:2" x14ac:dyDescent="0.35">
      <c r="A583" s="6">
        <v>-0.81588000000000005</v>
      </c>
      <c r="B583" s="6">
        <v>3.5000000000000003E-2</v>
      </c>
    </row>
    <row r="584" spans="1:2" x14ac:dyDescent="0.35">
      <c r="A584" s="6">
        <v>-0.81474000000000002</v>
      </c>
      <c r="B584" s="6">
        <v>8.0000000000000002E-3</v>
      </c>
    </row>
    <row r="585" spans="1:2" x14ac:dyDescent="0.35">
      <c r="A585" s="6">
        <v>-0.81445999999999996</v>
      </c>
      <c r="B585" s="6">
        <v>-0.316</v>
      </c>
    </row>
    <row r="586" spans="1:2" x14ac:dyDescent="0.35">
      <c r="A586" s="6">
        <v>-0.81416999999999995</v>
      </c>
      <c r="B586" s="6">
        <v>-0.22600000000000001</v>
      </c>
    </row>
    <row r="587" spans="1:2" x14ac:dyDescent="0.35">
      <c r="A587" s="6">
        <v>-0.81389</v>
      </c>
      <c r="B587" s="6">
        <v>-0.86399999999999999</v>
      </c>
    </row>
    <row r="588" spans="1:2" x14ac:dyDescent="0.35">
      <c r="A588" s="6">
        <v>-0.81361000000000006</v>
      </c>
      <c r="B588" s="6">
        <v>-0.371</v>
      </c>
    </row>
    <row r="589" spans="1:2" x14ac:dyDescent="0.35">
      <c r="A589" s="6">
        <v>-0.81220000000000003</v>
      </c>
      <c r="B589" s="6">
        <v>-7.5999999999999998E-2</v>
      </c>
    </row>
    <row r="590" spans="1:2" x14ac:dyDescent="0.35">
      <c r="A590" s="6">
        <v>-0.80939000000000005</v>
      </c>
      <c r="B590" s="6">
        <v>-8.9999999999999993E-3</v>
      </c>
    </row>
    <row r="591" spans="1:2" x14ac:dyDescent="0.35">
      <c r="A591" s="6">
        <v>-0.80827000000000004</v>
      </c>
      <c r="B591" s="6">
        <v>8.9999999999999993E-3</v>
      </c>
    </row>
    <row r="592" spans="1:2" x14ac:dyDescent="0.35">
      <c r="A592" s="6">
        <v>-0.80771000000000004</v>
      </c>
      <c r="B592" s="6">
        <v>-0.48</v>
      </c>
    </row>
    <row r="593" spans="1:2" x14ac:dyDescent="0.35">
      <c r="A593" s="6">
        <v>-0.80742999999999998</v>
      </c>
      <c r="B593" s="6">
        <v>-0.40600000000000003</v>
      </c>
    </row>
    <row r="594" spans="1:2" x14ac:dyDescent="0.35">
      <c r="A594" s="6">
        <v>-0.80576000000000003</v>
      </c>
      <c r="B594" s="6">
        <v>-0.28399999999999997</v>
      </c>
    </row>
    <row r="595" spans="1:2" x14ac:dyDescent="0.35">
      <c r="A595" s="6">
        <v>-0.80520999999999998</v>
      </c>
      <c r="B595" s="6">
        <v>-0.184</v>
      </c>
    </row>
    <row r="596" spans="1:2" x14ac:dyDescent="0.35">
      <c r="A596" s="6">
        <v>-0.80520999999999998</v>
      </c>
      <c r="B596" s="6">
        <v>-0.439</v>
      </c>
    </row>
    <row r="597" spans="1:2" x14ac:dyDescent="0.35">
      <c r="A597" s="6">
        <v>-0.80327000000000004</v>
      </c>
      <c r="B597" s="6">
        <v>-0.60699999999999998</v>
      </c>
    </row>
    <row r="598" spans="1:2" x14ac:dyDescent="0.35">
      <c r="A598" s="6">
        <v>-0.80188999999999999</v>
      </c>
      <c r="B598" s="6">
        <v>-0.48499999999999999</v>
      </c>
    </row>
    <row r="599" spans="1:2" x14ac:dyDescent="0.35">
      <c r="A599" s="6">
        <v>-0.80188999999999999</v>
      </c>
      <c r="B599" s="6">
        <v>-0.502</v>
      </c>
    </row>
    <row r="600" spans="1:2" x14ac:dyDescent="0.35">
      <c r="A600" s="6">
        <v>-0.79996999999999996</v>
      </c>
      <c r="B600" s="6">
        <v>-0.46400000000000002</v>
      </c>
    </row>
    <row r="601" spans="1:2" x14ac:dyDescent="0.35">
      <c r="A601" s="6">
        <v>-0.79723999999999995</v>
      </c>
      <c r="B601" s="6">
        <v>-0.61299999999999999</v>
      </c>
    </row>
    <row r="602" spans="1:2" x14ac:dyDescent="0.35">
      <c r="A602" s="6">
        <v>-0.79669999999999996</v>
      </c>
      <c r="B602" s="6">
        <v>-0.61099999999999999</v>
      </c>
    </row>
    <row r="603" spans="1:2" x14ac:dyDescent="0.35">
      <c r="A603" s="6">
        <v>-0.79615000000000002</v>
      </c>
      <c r="B603" s="6">
        <v>1.7000000000000001E-2</v>
      </c>
    </row>
    <row r="604" spans="1:2" x14ac:dyDescent="0.35">
      <c r="A604" s="6">
        <v>-0.79317000000000004</v>
      </c>
      <c r="B604" s="6">
        <v>-0.56799999999999995</v>
      </c>
    </row>
    <row r="605" spans="1:2" x14ac:dyDescent="0.35">
      <c r="A605" s="6">
        <v>-0.79183000000000003</v>
      </c>
      <c r="B605" s="6">
        <v>-0.26800000000000002</v>
      </c>
    </row>
    <row r="606" spans="1:2" x14ac:dyDescent="0.35">
      <c r="A606" s="6">
        <v>-0.79074999999999995</v>
      </c>
      <c r="B606" s="6">
        <v>-0.152</v>
      </c>
    </row>
    <row r="607" spans="1:2" x14ac:dyDescent="0.35">
      <c r="A607" s="6">
        <v>-0.79022000000000003</v>
      </c>
      <c r="B607" s="6">
        <v>-0.56899999999999995</v>
      </c>
    </row>
    <row r="608" spans="1:2" x14ac:dyDescent="0.35">
      <c r="A608" s="6">
        <v>-0.78995000000000004</v>
      </c>
      <c r="B608" s="6">
        <v>-0.748</v>
      </c>
    </row>
    <row r="609" spans="1:2" x14ac:dyDescent="0.35">
      <c r="A609" s="6">
        <v>-0.78835</v>
      </c>
      <c r="B609" s="6">
        <v>-0.59899999999999998</v>
      </c>
    </row>
    <row r="610" spans="1:2" x14ac:dyDescent="0.35">
      <c r="A610" s="6">
        <v>-0.78781000000000001</v>
      </c>
      <c r="B610" s="6">
        <v>-0.66500000000000004</v>
      </c>
    </row>
    <row r="611" spans="1:2" x14ac:dyDescent="0.35">
      <c r="A611" s="6">
        <v>-0.78515999999999997</v>
      </c>
      <c r="B611" s="6">
        <v>-0.67</v>
      </c>
    </row>
    <row r="612" spans="1:2" x14ac:dyDescent="0.35">
      <c r="A612" s="6">
        <v>-0.78042</v>
      </c>
      <c r="B612" s="6">
        <v>-0.52200000000000002</v>
      </c>
    </row>
    <row r="613" spans="1:2" x14ac:dyDescent="0.35">
      <c r="A613" s="6">
        <v>-0.77910999999999997</v>
      </c>
      <c r="B613" s="6">
        <v>0.01</v>
      </c>
    </row>
    <row r="614" spans="1:2" x14ac:dyDescent="0.35">
      <c r="A614" s="6">
        <v>-0.77392000000000005</v>
      </c>
      <c r="B614" s="6">
        <v>-0.38700000000000001</v>
      </c>
    </row>
    <row r="615" spans="1:2" x14ac:dyDescent="0.35">
      <c r="A615" s="6">
        <v>-0.77314000000000005</v>
      </c>
      <c r="B615" s="6">
        <v>-0.48299999999999998</v>
      </c>
    </row>
    <row r="616" spans="1:2" x14ac:dyDescent="0.35">
      <c r="A616" s="6">
        <v>-0.77288000000000001</v>
      </c>
      <c r="B616" s="6">
        <v>2.4E-2</v>
      </c>
    </row>
    <row r="617" spans="1:2" x14ac:dyDescent="0.35">
      <c r="A617" s="6">
        <v>-0.77056999999999998</v>
      </c>
      <c r="B617" s="6">
        <v>-0.26600000000000001</v>
      </c>
    </row>
    <row r="618" spans="1:2" x14ac:dyDescent="0.35">
      <c r="A618" s="6">
        <v>-0.76980999999999999</v>
      </c>
      <c r="B618" s="6">
        <v>-0.19800000000000001</v>
      </c>
    </row>
    <row r="619" spans="1:2" x14ac:dyDescent="0.35">
      <c r="A619" s="6">
        <v>-0.76980999999999999</v>
      </c>
      <c r="B619" s="6">
        <v>-0.193</v>
      </c>
    </row>
    <row r="620" spans="1:2" x14ac:dyDescent="0.35">
      <c r="A620" s="6">
        <v>-0.76573999999999998</v>
      </c>
      <c r="B620" s="6">
        <v>3.2000000000000001E-2</v>
      </c>
    </row>
    <row r="621" spans="1:2" x14ac:dyDescent="0.35">
      <c r="A621" s="6">
        <v>-0.76573999999999998</v>
      </c>
      <c r="B621" s="6">
        <v>-0.34899999999999998</v>
      </c>
    </row>
    <row r="622" spans="1:2" x14ac:dyDescent="0.35">
      <c r="A622" s="6">
        <v>-0.76471999999999996</v>
      </c>
      <c r="B622" s="6">
        <v>-3.5999999999999997E-2</v>
      </c>
    </row>
    <row r="623" spans="1:2" x14ac:dyDescent="0.35">
      <c r="A623" s="6">
        <v>-0.76321000000000006</v>
      </c>
      <c r="B623" s="6">
        <v>6.8000000000000005E-2</v>
      </c>
    </row>
    <row r="624" spans="1:2" x14ac:dyDescent="0.35">
      <c r="A624" s="6">
        <v>-0.76321000000000006</v>
      </c>
      <c r="B624" s="6">
        <v>-0.621</v>
      </c>
    </row>
    <row r="625" spans="1:2" x14ac:dyDescent="0.35">
      <c r="A625" s="6">
        <v>-0.76195000000000002</v>
      </c>
      <c r="B625" s="6">
        <v>0.28199999999999997</v>
      </c>
    </row>
    <row r="626" spans="1:2" x14ac:dyDescent="0.35">
      <c r="A626" s="6">
        <v>-0.76119999999999999</v>
      </c>
      <c r="B626" s="6">
        <v>-0.41499999999999998</v>
      </c>
    </row>
    <row r="627" spans="1:2" x14ac:dyDescent="0.35">
      <c r="A627" s="6">
        <v>-0.76044999999999996</v>
      </c>
      <c r="B627" s="6">
        <v>-0.83899999999999997</v>
      </c>
    </row>
    <row r="628" spans="1:2" x14ac:dyDescent="0.35">
      <c r="A628" s="6">
        <v>-0.75970000000000004</v>
      </c>
      <c r="B628" s="6">
        <v>-0.05</v>
      </c>
    </row>
    <row r="629" spans="1:2" x14ac:dyDescent="0.35">
      <c r="A629" s="6">
        <v>-0.75919999999999999</v>
      </c>
      <c r="B629" s="6">
        <v>-0.34300000000000003</v>
      </c>
    </row>
    <row r="630" spans="1:2" x14ac:dyDescent="0.35">
      <c r="A630" s="6">
        <v>-0.75746000000000002</v>
      </c>
      <c r="B630" s="6">
        <v>-0.442</v>
      </c>
    </row>
    <row r="631" spans="1:2" x14ac:dyDescent="0.35">
      <c r="A631" s="6">
        <v>-0.75721000000000005</v>
      </c>
      <c r="B631" s="6">
        <v>-0.23599999999999999</v>
      </c>
    </row>
    <row r="632" spans="1:2" x14ac:dyDescent="0.35">
      <c r="A632" s="6">
        <v>-0.75670999999999999</v>
      </c>
      <c r="B632" s="6">
        <v>-0.39600000000000002</v>
      </c>
    </row>
    <row r="633" spans="1:2" x14ac:dyDescent="0.35">
      <c r="A633" s="6">
        <v>-0.75646999999999998</v>
      </c>
      <c r="B633" s="6">
        <v>-0.47099999999999997</v>
      </c>
    </row>
    <row r="634" spans="1:2" x14ac:dyDescent="0.35">
      <c r="A634" s="6">
        <v>-0.75473000000000001</v>
      </c>
      <c r="B634" s="6">
        <v>0.314</v>
      </c>
    </row>
    <row r="635" spans="1:2" x14ac:dyDescent="0.35">
      <c r="A635" s="6">
        <v>-0.75326000000000004</v>
      </c>
      <c r="B635" s="6">
        <v>-0.40899999999999997</v>
      </c>
    </row>
    <row r="636" spans="1:2" x14ac:dyDescent="0.35">
      <c r="A636" s="6">
        <v>-0.75153999999999999</v>
      </c>
      <c r="B636" s="6">
        <v>-0.107</v>
      </c>
    </row>
    <row r="637" spans="1:2" x14ac:dyDescent="0.35">
      <c r="A637" s="6">
        <v>-0.75105</v>
      </c>
      <c r="B637" s="6">
        <v>0</v>
      </c>
    </row>
    <row r="638" spans="1:2" x14ac:dyDescent="0.35">
      <c r="A638" s="6">
        <v>-0.74812000000000001</v>
      </c>
      <c r="B638" s="6">
        <v>-0.156</v>
      </c>
    </row>
    <row r="639" spans="1:2" x14ac:dyDescent="0.35">
      <c r="A639" s="6">
        <v>-0.74739</v>
      </c>
      <c r="B639" s="6">
        <v>4.2999999999999997E-2</v>
      </c>
    </row>
    <row r="640" spans="1:2" x14ac:dyDescent="0.35">
      <c r="A640" s="6">
        <v>-0.74690000000000001</v>
      </c>
      <c r="B640" s="6">
        <v>-0.45600000000000002</v>
      </c>
    </row>
    <row r="641" spans="1:2" x14ac:dyDescent="0.35">
      <c r="A641" s="6">
        <v>-0.74617999999999995</v>
      </c>
      <c r="B641" s="6">
        <v>-0.14499999999999999</v>
      </c>
    </row>
    <row r="642" spans="1:2" x14ac:dyDescent="0.35">
      <c r="A642" s="6">
        <v>-0.74375999999999998</v>
      </c>
      <c r="B642" s="6">
        <v>7.0000000000000001E-3</v>
      </c>
    </row>
    <row r="643" spans="1:2" x14ac:dyDescent="0.35">
      <c r="A643" s="6">
        <v>-0.74375999999999998</v>
      </c>
      <c r="B643" s="6">
        <v>-0.35499999999999998</v>
      </c>
    </row>
    <row r="644" spans="1:2" x14ac:dyDescent="0.35">
      <c r="A644" s="6">
        <v>-0.74328000000000005</v>
      </c>
      <c r="B644" s="6">
        <v>-0.159</v>
      </c>
    </row>
    <row r="645" spans="1:2" x14ac:dyDescent="0.35">
      <c r="A645" s="6">
        <v>-0.74136000000000002</v>
      </c>
      <c r="B645" s="6">
        <v>-0.56399999999999995</v>
      </c>
    </row>
    <row r="646" spans="1:2" x14ac:dyDescent="0.35">
      <c r="A646" s="6">
        <v>-0.74065000000000003</v>
      </c>
      <c r="B646" s="6">
        <v>-0.38600000000000001</v>
      </c>
    </row>
    <row r="647" spans="1:2" x14ac:dyDescent="0.35">
      <c r="A647" s="6">
        <v>-0.74041000000000001</v>
      </c>
      <c r="B647" s="6">
        <v>-0.47399999999999998</v>
      </c>
    </row>
    <row r="648" spans="1:2" x14ac:dyDescent="0.35">
      <c r="A648" s="6">
        <v>-0.73945000000000005</v>
      </c>
      <c r="B648" s="6">
        <v>-0.59399999999999997</v>
      </c>
    </row>
    <row r="649" spans="1:2" x14ac:dyDescent="0.35">
      <c r="A649" s="6">
        <v>-0.73873999999999995</v>
      </c>
      <c r="B649" s="6">
        <v>-2.5000000000000001E-2</v>
      </c>
    </row>
    <row r="650" spans="1:2" x14ac:dyDescent="0.35">
      <c r="A650" s="6">
        <v>-0.73802000000000001</v>
      </c>
      <c r="B650" s="6">
        <v>-0.55200000000000005</v>
      </c>
    </row>
    <row r="651" spans="1:2" x14ac:dyDescent="0.35">
      <c r="A651" s="6">
        <v>-0.73636000000000001</v>
      </c>
      <c r="B651" s="6">
        <v>-0.155</v>
      </c>
    </row>
    <row r="652" spans="1:2" x14ac:dyDescent="0.35">
      <c r="A652" s="6">
        <v>-0.73541999999999996</v>
      </c>
      <c r="B652" s="6">
        <v>-0.34</v>
      </c>
    </row>
    <row r="653" spans="1:2" x14ac:dyDescent="0.35">
      <c r="A653" s="6">
        <v>-0.73399999999999999</v>
      </c>
      <c r="B653" s="6">
        <v>0.40300000000000002</v>
      </c>
    </row>
    <row r="654" spans="1:2" x14ac:dyDescent="0.35">
      <c r="A654" s="6">
        <v>-0.73236000000000001</v>
      </c>
      <c r="B654" s="6">
        <v>-0.01</v>
      </c>
    </row>
    <row r="655" spans="1:2" x14ac:dyDescent="0.35">
      <c r="A655" s="6">
        <v>-0.73211999999999999</v>
      </c>
      <c r="B655" s="6">
        <v>3.5999999999999997E-2</v>
      </c>
    </row>
    <row r="656" spans="1:2" x14ac:dyDescent="0.35">
      <c r="A656" s="6">
        <v>-0.73048999999999997</v>
      </c>
      <c r="B656" s="6">
        <v>6.2E-2</v>
      </c>
    </row>
    <row r="657" spans="1:2" x14ac:dyDescent="0.35">
      <c r="A657" s="6">
        <v>-0.72723000000000004</v>
      </c>
      <c r="B657" s="6">
        <v>-0.66500000000000004</v>
      </c>
    </row>
    <row r="658" spans="1:2" x14ac:dyDescent="0.35">
      <c r="A658" s="6">
        <v>-0.72699999999999998</v>
      </c>
      <c r="B658" s="6">
        <v>-0.53200000000000003</v>
      </c>
    </row>
    <row r="659" spans="1:2" x14ac:dyDescent="0.35">
      <c r="A659" s="6">
        <v>-0.72677000000000003</v>
      </c>
      <c r="B659" s="6">
        <v>-0.248</v>
      </c>
    </row>
    <row r="660" spans="1:2" x14ac:dyDescent="0.35">
      <c r="A660" s="6">
        <v>-0.72629999999999995</v>
      </c>
      <c r="B660" s="6">
        <v>-0.66800000000000004</v>
      </c>
    </row>
    <row r="661" spans="1:2" x14ac:dyDescent="0.35">
      <c r="A661" s="6">
        <v>-0.72284999999999999</v>
      </c>
      <c r="B661" s="6">
        <v>-0.33100000000000002</v>
      </c>
    </row>
    <row r="662" spans="1:2" x14ac:dyDescent="0.35">
      <c r="A662" s="6">
        <v>-0.71941999999999995</v>
      </c>
      <c r="B662" s="6">
        <v>-2.5999999999999999E-2</v>
      </c>
    </row>
    <row r="663" spans="1:2" x14ac:dyDescent="0.35">
      <c r="A663" s="6">
        <v>-0.71828999999999998</v>
      </c>
      <c r="B663" s="6">
        <v>-0.77</v>
      </c>
    </row>
    <row r="664" spans="1:2" x14ac:dyDescent="0.35">
      <c r="A664" s="6">
        <v>-0.71760000000000002</v>
      </c>
      <c r="B664" s="6">
        <v>-0.316</v>
      </c>
    </row>
    <row r="665" spans="1:2" x14ac:dyDescent="0.35">
      <c r="A665" s="6">
        <v>-0.71760000000000002</v>
      </c>
      <c r="B665" s="6">
        <v>-0.31</v>
      </c>
    </row>
    <row r="666" spans="1:2" x14ac:dyDescent="0.35">
      <c r="A666" s="6">
        <v>-0.71625000000000005</v>
      </c>
      <c r="B666" s="6">
        <v>-0.61199999999999999</v>
      </c>
    </row>
    <row r="667" spans="1:2" x14ac:dyDescent="0.35">
      <c r="A667" s="6">
        <v>-0.70465</v>
      </c>
      <c r="B667" s="6">
        <v>-0.501</v>
      </c>
    </row>
    <row r="668" spans="1:2" x14ac:dyDescent="0.35">
      <c r="A668" s="6">
        <v>-0.70443</v>
      </c>
      <c r="B668" s="6">
        <v>-0.65100000000000002</v>
      </c>
    </row>
    <row r="669" spans="1:2" x14ac:dyDescent="0.35">
      <c r="A669" s="6">
        <v>-0.70245999999999997</v>
      </c>
      <c r="B669" s="6">
        <v>-0.39800000000000002</v>
      </c>
    </row>
    <row r="670" spans="1:2" x14ac:dyDescent="0.35">
      <c r="A670" s="6">
        <v>-0.70048999999999995</v>
      </c>
      <c r="B670" s="6">
        <v>-0.51</v>
      </c>
    </row>
    <row r="671" spans="1:2" x14ac:dyDescent="0.35">
      <c r="A671" s="6">
        <v>-0.69508000000000003</v>
      </c>
      <c r="B671" s="6">
        <v>-0.42399999999999999</v>
      </c>
    </row>
    <row r="672" spans="1:2" x14ac:dyDescent="0.35">
      <c r="A672" s="6">
        <v>-0.69399999999999995</v>
      </c>
      <c r="B672" s="6">
        <v>-0.65800000000000003</v>
      </c>
    </row>
    <row r="673" spans="1:2" x14ac:dyDescent="0.35">
      <c r="A673" s="6">
        <v>-0.69272</v>
      </c>
      <c r="B673" s="6">
        <v>-0.19</v>
      </c>
    </row>
    <row r="674" spans="1:2" x14ac:dyDescent="0.35">
      <c r="A674" s="6">
        <v>-0.69037000000000004</v>
      </c>
      <c r="B674" s="6">
        <v>6.8000000000000005E-2</v>
      </c>
    </row>
    <row r="675" spans="1:2" x14ac:dyDescent="0.35">
      <c r="A675" s="6">
        <v>-0.68676999999999999</v>
      </c>
      <c r="B675" s="6">
        <v>0.34599999999999997</v>
      </c>
    </row>
    <row r="676" spans="1:2" x14ac:dyDescent="0.35">
      <c r="A676" s="6">
        <v>-0.68613000000000002</v>
      </c>
      <c r="B676" s="6">
        <v>0.88500000000000001</v>
      </c>
    </row>
    <row r="677" spans="1:2" x14ac:dyDescent="0.35">
      <c r="A677" s="6">
        <v>-0.68571000000000004</v>
      </c>
      <c r="B677" s="6">
        <v>0.436</v>
      </c>
    </row>
    <row r="678" spans="1:2" x14ac:dyDescent="0.35">
      <c r="A678" s="6">
        <v>-0.68298000000000003</v>
      </c>
      <c r="B678" s="6">
        <v>-0.23799999999999999</v>
      </c>
    </row>
    <row r="679" spans="1:2" x14ac:dyDescent="0.35">
      <c r="A679" s="6">
        <v>-0.68276999999999999</v>
      </c>
      <c r="B679" s="6">
        <v>-0.504</v>
      </c>
    </row>
    <row r="680" spans="1:2" x14ac:dyDescent="0.35">
      <c r="A680" s="6">
        <v>-0.67818999999999996</v>
      </c>
      <c r="B680" s="6">
        <v>-0.38400000000000001</v>
      </c>
    </row>
    <row r="681" spans="1:2" x14ac:dyDescent="0.35">
      <c r="A681" s="6">
        <v>-0.67181999999999997</v>
      </c>
      <c r="B681" s="6">
        <v>-0.45200000000000001</v>
      </c>
    </row>
    <row r="682" spans="1:2" x14ac:dyDescent="0.35">
      <c r="A682" s="6">
        <v>-0.66796999999999995</v>
      </c>
      <c r="B682" s="6">
        <v>-0.65600000000000003</v>
      </c>
    </row>
    <row r="683" spans="1:2" x14ac:dyDescent="0.35">
      <c r="A683" s="6">
        <v>-0.66715999999999998</v>
      </c>
      <c r="B683" s="6">
        <v>0.56799999999999995</v>
      </c>
    </row>
    <row r="684" spans="1:2" x14ac:dyDescent="0.35">
      <c r="A684" s="6">
        <v>-0.66674999999999995</v>
      </c>
      <c r="B684" s="6">
        <v>0.28799999999999998</v>
      </c>
    </row>
    <row r="685" spans="1:2" x14ac:dyDescent="0.35">
      <c r="A685" s="6">
        <v>-0.66513999999999995</v>
      </c>
      <c r="B685" s="6">
        <v>-0.49099999999999999</v>
      </c>
    </row>
    <row r="686" spans="1:2" x14ac:dyDescent="0.35">
      <c r="A686" s="6">
        <v>-0.66293999999999997</v>
      </c>
      <c r="B686" s="6">
        <v>-0.41699999999999998</v>
      </c>
    </row>
    <row r="687" spans="1:2" x14ac:dyDescent="0.35">
      <c r="A687" s="6">
        <v>-0.66193999999999997</v>
      </c>
      <c r="B687" s="6">
        <v>-0.67800000000000005</v>
      </c>
    </row>
    <row r="688" spans="1:2" x14ac:dyDescent="0.35">
      <c r="A688" s="6">
        <v>-0.65876000000000001</v>
      </c>
      <c r="B688" s="6">
        <v>-0.34499999999999997</v>
      </c>
    </row>
    <row r="689" spans="1:2" x14ac:dyDescent="0.35">
      <c r="A689" s="6">
        <v>-0.65698999999999996</v>
      </c>
      <c r="B689" s="6">
        <v>0.32100000000000001</v>
      </c>
    </row>
    <row r="690" spans="1:2" x14ac:dyDescent="0.35">
      <c r="A690" s="6">
        <v>-0.65639000000000003</v>
      </c>
      <c r="B690" s="6">
        <v>-0.4</v>
      </c>
    </row>
    <row r="691" spans="1:2" x14ac:dyDescent="0.35">
      <c r="A691" s="6">
        <v>-0.65600000000000003</v>
      </c>
      <c r="B691" s="6">
        <v>-0.629</v>
      </c>
    </row>
    <row r="692" spans="1:2" x14ac:dyDescent="0.35">
      <c r="A692" s="6">
        <v>-0.65442999999999996</v>
      </c>
      <c r="B692" s="6">
        <v>-0.38300000000000001</v>
      </c>
    </row>
    <row r="693" spans="1:2" x14ac:dyDescent="0.35">
      <c r="A693" s="6">
        <v>-0.65364999999999995</v>
      </c>
      <c r="B693" s="6">
        <v>-0.53600000000000003</v>
      </c>
    </row>
    <row r="694" spans="1:2" x14ac:dyDescent="0.35">
      <c r="A694" s="6">
        <v>-0.65266999999999997</v>
      </c>
      <c r="B694" s="6">
        <v>-0.54400000000000004</v>
      </c>
    </row>
    <row r="695" spans="1:2" x14ac:dyDescent="0.35">
      <c r="A695" s="6">
        <v>-0.63431999999999999</v>
      </c>
      <c r="B695" s="6">
        <v>2.4E-2</v>
      </c>
    </row>
    <row r="696" spans="1:2" x14ac:dyDescent="0.35">
      <c r="A696" s="6">
        <v>-0.63209000000000004</v>
      </c>
      <c r="B696" s="6">
        <v>-0.16200000000000001</v>
      </c>
    </row>
    <row r="697" spans="1:2" x14ac:dyDescent="0.35">
      <c r="A697" s="6">
        <v>-0.63041000000000003</v>
      </c>
      <c r="B697" s="6">
        <v>-0.31900000000000001</v>
      </c>
    </row>
    <row r="698" spans="1:2" x14ac:dyDescent="0.35">
      <c r="A698" s="6">
        <v>-0.62985999999999998</v>
      </c>
      <c r="B698" s="6">
        <v>-0.17599999999999999</v>
      </c>
    </row>
    <row r="699" spans="1:2" x14ac:dyDescent="0.35">
      <c r="A699" s="6">
        <v>-0.62507000000000001</v>
      </c>
      <c r="B699" s="6">
        <v>3.7999999999999999E-2</v>
      </c>
    </row>
    <row r="700" spans="1:2" x14ac:dyDescent="0.35">
      <c r="A700" s="6">
        <v>-0.62488999999999995</v>
      </c>
      <c r="B700" s="6">
        <v>-0.253</v>
      </c>
    </row>
    <row r="701" spans="1:2" x14ac:dyDescent="0.35">
      <c r="A701" s="6">
        <v>-0.62470000000000003</v>
      </c>
      <c r="B701" s="6">
        <v>-0.61099999999999999</v>
      </c>
    </row>
    <row r="702" spans="1:2" x14ac:dyDescent="0.35">
      <c r="A702" s="6">
        <v>-0.62414999999999998</v>
      </c>
      <c r="B702" s="6">
        <v>0</v>
      </c>
    </row>
    <row r="703" spans="1:2" x14ac:dyDescent="0.35">
      <c r="A703" s="6">
        <v>-0.62397000000000002</v>
      </c>
      <c r="B703" s="6">
        <v>-0.56299999999999994</v>
      </c>
    </row>
    <row r="704" spans="1:2" x14ac:dyDescent="0.35">
      <c r="A704" s="6">
        <v>-0.61851999999999996</v>
      </c>
      <c r="B704" s="6">
        <v>-1.4999999999999999E-2</v>
      </c>
    </row>
    <row r="705" spans="1:2" x14ac:dyDescent="0.35">
      <c r="A705" s="6">
        <v>-0.61207999999999996</v>
      </c>
      <c r="B705" s="6">
        <v>-0.23699999999999999</v>
      </c>
    </row>
    <row r="706" spans="1:2" x14ac:dyDescent="0.35">
      <c r="A706" s="6">
        <v>-0.61048000000000002</v>
      </c>
      <c r="B706" s="6">
        <v>-0.32800000000000001</v>
      </c>
    </row>
    <row r="707" spans="1:2" x14ac:dyDescent="0.35">
      <c r="A707" s="6">
        <v>-0.60924</v>
      </c>
      <c r="B707" s="6">
        <v>-0.96899999999999997</v>
      </c>
    </row>
    <row r="708" spans="1:2" x14ac:dyDescent="0.35">
      <c r="A708" s="6">
        <v>-0.60765000000000002</v>
      </c>
      <c r="B708" s="6">
        <v>-0.40300000000000002</v>
      </c>
    </row>
    <row r="709" spans="1:2" x14ac:dyDescent="0.35">
      <c r="A709" s="6">
        <v>-0.60712999999999995</v>
      </c>
      <c r="B709" s="6">
        <v>0.182</v>
      </c>
    </row>
    <row r="710" spans="1:2" x14ac:dyDescent="0.35">
      <c r="A710" s="6">
        <v>-0.60485</v>
      </c>
      <c r="B710" s="6">
        <v>-2.3E-2</v>
      </c>
    </row>
    <row r="711" spans="1:2" x14ac:dyDescent="0.35">
      <c r="A711" s="6">
        <v>-0.60414999999999996</v>
      </c>
      <c r="B711" s="6">
        <v>2.4E-2</v>
      </c>
    </row>
    <row r="712" spans="1:2" x14ac:dyDescent="0.35">
      <c r="A712" s="6">
        <v>-0.60292999999999997</v>
      </c>
      <c r="B712" s="6">
        <v>0.35399999999999998</v>
      </c>
    </row>
    <row r="713" spans="1:2" x14ac:dyDescent="0.35">
      <c r="A713" s="6">
        <v>-0.59843000000000002</v>
      </c>
      <c r="B713" s="6">
        <v>-0.42799999999999999</v>
      </c>
    </row>
    <row r="714" spans="1:2" x14ac:dyDescent="0.35">
      <c r="A714" s="6">
        <v>-0.59738999999999998</v>
      </c>
      <c r="B714" s="6">
        <v>0.45</v>
      </c>
    </row>
    <row r="715" spans="1:2" x14ac:dyDescent="0.35">
      <c r="A715" s="6">
        <v>-0.59738999999999998</v>
      </c>
      <c r="B715" s="6">
        <v>-0.26</v>
      </c>
    </row>
    <row r="716" spans="1:2" x14ac:dyDescent="0.35">
      <c r="A716" s="6">
        <v>-0.59653999999999996</v>
      </c>
      <c r="B716" s="6">
        <v>-0.56899999999999995</v>
      </c>
    </row>
    <row r="717" spans="1:2" x14ac:dyDescent="0.35">
      <c r="A717" s="6">
        <v>-0.59277999999999997</v>
      </c>
      <c r="B717" s="6">
        <v>-1E-3</v>
      </c>
    </row>
    <row r="718" spans="1:2" x14ac:dyDescent="0.35">
      <c r="A718" s="6">
        <v>-0.58821000000000001</v>
      </c>
      <c r="B718" s="6">
        <v>1.4999999999999999E-2</v>
      </c>
    </row>
    <row r="719" spans="1:2" x14ac:dyDescent="0.35">
      <c r="A719" s="6">
        <v>-0.58770999999999995</v>
      </c>
      <c r="B719" s="6">
        <v>-0.57399999999999995</v>
      </c>
    </row>
    <row r="720" spans="1:2" x14ac:dyDescent="0.35">
      <c r="A720" s="6">
        <v>-0.58653</v>
      </c>
      <c r="B720" s="6">
        <v>-0.39700000000000002</v>
      </c>
    </row>
    <row r="721" spans="1:2" x14ac:dyDescent="0.35">
      <c r="A721" s="6">
        <v>-0.58636999999999995</v>
      </c>
      <c r="B721" s="6">
        <v>-0.74399999999999999</v>
      </c>
    </row>
    <row r="722" spans="1:2" x14ac:dyDescent="0.35">
      <c r="A722" s="6">
        <v>-0.58636999999999995</v>
      </c>
      <c r="B722" s="6">
        <v>-0.34200000000000003</v>
      </c>
    </row>
    <row r="723" spans="1:2" x14ac:dyDescent="0.35">
      <c r="A723" s="6">
        <v>-0.58620000000000005</v>
      </c>
      <c r="B723" s="6">
        <v>-0.57299999999999995</v>
      </c>
    </row>
    <row r="724" spans="1:2" x14ac:dyDescent="0.35">
      <c r="A724" s="6">
        <v>-0.58552999999999999</v>
      </c>
      <c r="B724" s="6">
        <v>0.06</v>
      </c>
    </row>
    <row r="725" spans="1:2" x14ac:dyDescent="0.35">
      <c r="A725" s="6">
        <v>-0.58552999999999999</v>
      </c>
      <c r="B725" s="6">
        <v>-0.70299999999999996</v>
      </c>
    </row>
    <row r="726" spans="1:2" x14ac:dyDescent="0.35">
      <c r="A726" s="6">
        <v>-0.57938000000000001</v>
      </c>
      <c r="B726" s="6">
        <v>-0.504</v>
      </c>
    </row>
    <row r="727" spans="1:2" x14ac:dyDescent="0.35">
      <c r="A727" s="6">
        <v>-0.57872999999999997</v>
      </c>
      <c r="B727" s="6">
        <v>7.0000000000000007E-2</v>
      </c>
    </row>
    <row r="728" spans="1:2" x14ac:dyDescent="0.35">
      <c r="A728" s="6">
        <v>-0.57413999999999998</v>
      </c>
      <c r="B728" s="6">
        <v>-0.52400000000000002</v>
      </c>
    </row>
    <row r="729" spans="1:2" x14ac:dyDescent="0.35">
      <c r="A729" s="6">
        <v>-0.57364999999999999</v>
      </c>
      <c r="B729" s="6">
        <v>-3.1E-2</v>
      </c>
    </row>
    <row r="730" spans="1:2" x14ac:dyDescent="0.35">
      <c r="A730" s="6">
        <v>-0.56991999999999998</v>
      </c>
      <c r="B730" s="6">
        <v>0.53900000000000003</v>
      </c>
    </row>
    <row r="731" spans="1:2" x14ac:dyDescent="0.35">
      <c r="A731" s="6">
        <v>-0.56430999999999998</v>
      </c>
      <c r="B731" s="6">
        <v>-0.39</v>
      </c>
    </row>
    <row r="732" spans="1:2" x14ac:dyDescent="0.35">
      <c r="A732" s="6">
        <v>-0.56367999999999996</v>
      </c>
      <c r="B732" s="6">
        <v>-0.75700000000000001</v>
      </c>
    </row>
    <row r="733" spans="1:2" x14ac:dyDescent="0.35">
      <c r="A733" s="6">
        <v>-0.56145999999999996</v>
      </c>
      <c r="B733" s="6">
        <v>-0.33500000000000002</v>
      </c>
    </row>
    <row r="734" spans="1:2" x14ac:dyDescent="0.35">
      <c r="A734" s="6">
        <v>-0.55988000000000004</v>
      </c>
      <c r="B734" s="6">
        <v>-0.503</v>
      </c>
    </row>
    <row r="735" spans="1:2" x14ac:dyDescent="0.35">
      <c r="A735" s="6">
        <v>-0.55798999999999999</v>
      </c>
      <c r="B735" s="6">
        <v>-0.39500000000000002</v>
      </c>
    </row>
    <row r="736" spans="1:2" x14ac:dyDescent="0.35">
      <c r="A736" s="6">
        <v>-0.55517000000000005</v>
      </c>
      <c r="B736" s="6">
        <v>0.20899999999999999</v>
      </c>
    </row>
    <row r="737" spans="1:2" x14ac:dyDescent="0.35">
      <c r="A737" s="6">
        <v>-0.55300000000000005</v>
      </c>
      <c r="B737" s="6">
        <v>-1.2999999999999999E-2</v>
      </c>
    </row>
    <row r="738" spans="1:2" x14ac:dyDescent="0.35">
      <c r="A738" s="6">
        <v>-0.55300000000000005</v>
      </c>
      <c r="B738" s="6">
        <v>-0.52</v>
      </c>
    </row>
    <row r="739" spans="1:2" x14ac:dyDescent="0.35">
      <c r="A739" s="6">
        <v>-0.55269000000000001</v>
      </c>
      <c r="B739" s="6">
        <v>1.0999999999999999E-2</v>
      </c>
    </row>
    <row r="740" spans="1:2" x14ac:dyDescent="0.35">
      <c r="A740" s="6">
        <v>-0.55128999999999995</v>
      </c>
      <c r="B740" s="6">
        <v>-0.36099999999999999</v>
      </c>
    </row>
    <row r="741" spans="1:2" x14ac:dyDescent="0.35">
      <c r="A741" s="6">
        <v>-0.54959999999999998</v>
      </c>
      <c r="B741" s="6">
        <v>-0.71499999999999997</v>
      </c>
    </row>
    <row r="742" spans="1:2" x14ac:dyDescent="0.35">
      <c r="A742" s="6">
        <v>-0.54898000000000002</v>
      </c>
      <c r="B742" s="6">
        <v>-0.436</v>
      </c>
    </row>
    <row r="743" spans="1:2" x14ac:dyDescent="0.35">
      <c r="A743" s="6">
        <v>-0.54622000000000004</v>
      </c>
      <c r="B743" s="6">
        <v>0.22900000000000001</v>
      </c>
    </row>
    <row r="744" spans="1:2" x14ac:dyDescent="0.35">
      <c r="A744" s="6">
        <v>-0.54545999999999994</v>
      </c>
      <c r="B744" s="6">
        <v>0.33400000000000002</v>
      </c>
    </row>
    <row r="745" spans="1:2" x14ac:dyDescent="0.35">
      <c r="A745" s="6">
        <v>-0.54500000000000004</v>
      </c>
      <c r="B745" s="6">
        <v>-0.79900000000000004</v>
      </c>
    </row>
    <row r="746" spans="1:2" x14ac:dyDescent="0.35">
      <c r="A746" s="6">
        <v>-0.54347999999999996</v>
      </c>
      <c r="B746" s="6">
        <v>-0.69599999999999995</v>
      </c>
    </row>
    <row r="747" spans="1:2" x14ac:dyDescent="0.35">
      <c r="A747" s="6">
        <v>-0.53835</v>
      </c>
      <c r="B747" s="6">
        <v>-0.50700000000000001</v>
      </c>
    </row>
    <row r="748" spans="1:2" x14ac:dyDescent="0.35">
      <c r="A748" s="6">
        <v>-0.53566000000000003</v>
      </c>
      <c r="B748" s="6">
        <v>-0.45400000000000001</v>
      </c>
    </row>
    <row r="749" spans="1:2" x14ac:dyDescent="0.35">
      <c r="A749" s="6">
        <v>-0.53195000000000003</v>
      </c>
      <c r="B749" s="6">
        <v>-0.27600000000000002</v>
      </c>
    </row>
    <row r="750" spans="1:2" x14ac:dyDescent="0.35">
      <c r="A750" s="6">
        <v>-0.53003</v>
      </c>
      <c r="B750" s="6">
        <v>-0.52800000000000002</v>
      </c>
    </row>
    <row r="751" spans="1:2" x14ac:dyDescent="0.35">
      <c r="A751" s="6">
        <v>-0.52988000000000002</v>
      </c>
      <c r="B751" s="6">
        <v>3.5999999999999997E-2</v>
      </c>
    </row>
    <row r="752" spans="1:2" x14ac:dyDescent="0.35">
      <c r="A752" s="6">
        <v>-0.52973999999999999</v>
      </c>
      <c r="B752" s="6">
        <v>-4.3999999999999997E-2</v>
      </c>
    </row>
    <row r="753" spans="1:2" x14ac:dyDescent="0.35">
      <c r="A753" s="6">
        <v>-0.52900000000000003</v>
      </c>
      <c r="B753" s="6">
        <v>-0.87</v>
      </c>
    </row>
    <row r="754" spans="1:2" x14ac:dyDescent="0.35">
      <c r="A754" s="6">
        <v>-0.52739000000000003</v>
      </c>
      <c r="B754" s="6">
        <v>7.0000000000000001E-3</v>
      </c>
    </row>
    <row r="755" spans="1:2" x14ac:dyDescent="0.35">
      <c r="A755" s="6">
        <v>-0.51498999999999995</v>
      </c>
      <c r="B755" s="6">
        <v>-0.32300000000000001</v>
      </c>
    </row>
    <row r="756" spans="1:2" x14ac:dyDescent="0.35">
      <c r="A756" s="6">
        <v>-0.51046000000000002</v>
      </c>
      <c r="B756" s="6">
        <v>-0.36599999999999999</v>
      </c>
    </row>
    <row r="757" spans="1:2" x14ac:dyDescent="0.35">
      <c r="A757" s="6">
        <v>-0.50738000000000005</v>
      </c>
      <c r="B757" s="6">
        <v>1.7999999999999999E-2</v>
      </c>
    </row>
    <row r="758" spans="1:2" x14ac:dyDescent="0.35">
      <c r="A758" s="6">
        <v>-0.50529000000000002</v>
      </c>
      <c r="B758" s="6">
        <v>-0.53700000000000003</v>
      </c>
    </row>
    <row r="759" spans="1:2" x14ac:dyDescent="0.35">
      <c r="A759" s="6">
        <v>-0.50031000000000003</v>
      </c>
      <c r="B759" s="6">
        <v>4.3999999999999997E-2</v>
      </c>
    </row>
    <row r="760" spans="1:2" x14ac:dyDescent="0.35">
      <c r="A760" s="6">
        <v>-0.49893999999999999</v>
      </c>
      <c r="B760" s="6">
        <v>-0.02</v>
      </c>
    </row>
    <row r="761" spans="1:2" x14ac:dyDescent="0.35">
      <c r="A761" s="6">
        <v>-0.49730000000000002</v>
      </c>
      <c r="B761" s="6">
        <v>-8.5999999999999993E-2</v>
      </c>
    </row>
    <row r="762" spans="1:2" x14ac:dyDescent="0.35">
      <c r="A762" s="6">
        <v>-0.49525999999999998</v>
      </c>
      <c r="B762" s="6">
        <v>-0.89900000000000002</v>
      </c>
    </row>
    <row r="763" spans="1:2" x14ac:dyDescent="0.35">
      <c r="A763" s="6">
        <v>-0.48652000000000001</v>
      </c>
      <c r="B763" s="6">
        <v>-0.64600000000000002</v>
      </c>
    </row>
    <row r="764" spans="1:2" x14ac:dyDescent="0.35">
      <c r="A764" s="6">
        <v>-0.48625000000000002</v>
      </c>
      <c r="B764" s="6">
        <v>-0.505</v>
      </c>
    </row>
    <row r="765" spans="1:2" x14ac:dyDescent="0.35">
      <c r="A765" s="6">
        <v>-0.47782000000000002</v>
      </c>
      <c r="B765" s="6">
        <v>-0.52700000000000002</v>
      </c>
    </row>
    <row r="766" spans="1:2" x14ac:dyDescent="0.35">
      <c r="A766" s="6">
        <v>-0.47237000000000001</v>
      </c>
      <c r="B766" s="6">
        <v>-0.88800000000000001</v>
      </c>
    </row>
    <row r="767" spans="1:2" x14ac:dyDescent="0.35">
      <c r="A767" s="6">
        <v>-0.47198000000000001</v>
      </c>
      <c r="B767" s="6">
        <v>-0.69899999999999995</v>
      </c>
    </row>
    <row r="768" spans="1:2" x14ac:dyDescent="0.35">
      <c r="A768" s="6">
        <v>-0.47083000000000003</v>
      </c>
      <c r="B768" s="6">
        <v>-0.628</v>
      </c>
    </row>
    <row r="769" spans="1:2" x14ac:dyDescent="0.35">
      <c r="A769" s="6">
        <v>-0.46737000000000001</v>
      </c>
      <c r="B769" s="6">
        <v>0.39300000000000002</v>
      </c>
    </row>
    <row r="770" spans="1:2" x14ac:dyDescent="0.35">
      <c r="A770" s="6">
        <v>-0.46711999999999998</v>
      </c>
      <c r="B770" s="6">
        <v>-5.8000000000000003E-2</v>
      </c>
    </row>
    <row r="771" spans="1:2" x14ac:dyDescent="0.35">
      <c r="A771" s="6">
        <v>-0.46622999999999998</v>
      </c>
      <c r="B771" s="6">
        <v>0.246</v>
      </c>
    </row>
    <row r="772" spans="1:2" x14ac:dyDescent="0.35">
      <c r="A772" s="6">
        <v>-0.46457999999999999</v>
      </c>
      <c r="B772" s="6">
        <v>-0.23899999999999999</v>
      </c>
    </row>
    <row r="773" spans="1:2" x14ac:dyDescent="0.35">
      <c r="A773" s="6">
        <v>-0.45829999999999999</v>
      </c>
      <c r="B773" s="6">
        <v>-0.72799999999999998</v>
      </c>
    </row>
    <row r="774" spans="1:2" x14ac:dyDescent="0.35">
      <c r="A774" s="6">
        <v>-0.45506000000000002</v>
      </c>
      <c r="B774" s="6">
        <v>-3.6999999999999998E-2</v>
      </c>
    </row>
    <row r="775" spans="1:2" x14ac:dyDescent="0.35">
      <c r="A775" s="6">
        <v>-0.45001999999999998</v>
      </c>
      <c r="B775" s="6">
        <v>-0.57799999999999996</v>
      </c>
    </row>
    <row r="776" spans="1:2" x14ac:dyDescent="0.35">
      <c r="A776" s="6">
        <v>-0.44708999999999999</v>
      </c>
      <c r="B776" s="6">
        <v>-0.33600000000000002</v>
      </c>
    </row>
    <row r="777" spans="1:2" x14ac:dyDescent="0.35">
      <c r="A777" s="6">
        <v>-0.44429999999999997</v>
      </c>
      <c r="B777" s="6">
        <v>-0.436</v>
      </c>
    </row>
    <row r="778" spans="1:2" x14ac:dyDescent="0.35">
      <c r="A778" s="6">
        <v>-0.43592999999999998</v>
      </c>
      <c r="B778" s="6">
        <v>2E-3</v>
      </c>
    </row>
    <row r="779" spans="1:2" x14ac:dyDescent="0.35">
      <c r="A779" s="6">
        <v>-0.43497999999999998</v>
      </c>
      <c r="B779" s="6">
        <v>-0.76200000000000001</v>
      </c>
    </row>
    <row r="780" spans="1:2" x14ac:dyDescent="0.35">
      <c r="A780" s="6">
        <v>-0.43391999999999997</v>
      </c>
      <c r="B780" s="6">
        <v>-0.53100000000000003</v>
      </c>
    </row>
    <row r="781" spans="1:2" x14ac:dyDescent="0.35">
      <c r="A781" s="6">
        <v>-0.43320999999999998</v>
      </c>
      <c r="B781" s="6">
        <v>-0.307</v>
      </c>
    </row>
    <row r="782" spans="1:2" x14ac:dyDescent="0.35">
      <c r="A782" s="6">
        <v>-0.43320999999999998</v>
      </c>
      <c r="B782" s="6">
        <v>3.9E-2</v>
      </c>
    </row>
    <row r="783" spans="1:2" x14ac:dyDescent="0.35">
      <c r="A783" s="6">
        <v>-0.42829</v>
      </c>
      <c r="B783" s="6">
        <v>0.17499999999999999</v>
      </c>
    </row>
    <row r="784" spans="1:2" x14ac:dyDescent="0.35">
      <c r="A784" s="6">
        <v>-0.42724000000000001</v>
      </c>
      <c r="B784" s="6">
        <v>-0.28899999999999998</v>
      </c>
    </row>
    <row r="785" spans="1:2" x14ac:dyDescent="0.35">
      <c r="A785" s="6">
        <v>-0.42399999999999999</v>
      </c>
      <c r="B785" s="6">
        <v>-0.66</v>
      </c>
    </row>
    <row r="786" spans="1:2" x14ac:dyDescent="0.35">
      <c r="A786" s="6">
        <v>-0.42148000000000002</v>
      </c>
      <c r="B786" s="6">
        <v>-1.4999999999999999E-2</v>
      </c>
    </row>
    <row r="787" spans="1:2" x14ac:dyDescent="0.35">
      <c r="A787" s="6">
        <v>-0.42125000000000001</v>
      </c>
      <c r="B787" s="6">
        <v>0.311</v>
      </c>
    </row>
    <row r="788" spans="1:2" x14ac:dyDescent="0.35">
      <c r="A788" s="6">
        <v>-0.4209</v>
      </c>
      <c r="B788" s="6">
        <v>-0.41199999999999998</v>
      </c>
    </row>
    <row r="789" spans="1:2" x14ac:dyDescent="0.35">
      <c r="A789" s="6">
        <v>-0.41611999999999999</v>
      </c>
      <c r="B789" s="6">
        <v>4.8000000000000001E-2</v>
      </c>
    </row>
    <row r="790" spans="1:2" x14ac:dyDescent="0.35">
      <c r="A790" s="6">
        <v>-0.4133</v>
      </c>
      <c r="B790" s="6">
        <v>-0.79500000000000004</v>
      </c>
    </row>
    <row r="791" spans="1:2" x14ac:dyDescent="0.35">
      <c r="A791" s="6">
        <v>-0.40638000000000002</v>
      </c>
      <c r="B791" s="6">
        <v>0.11799999999999999</v>
      </c>
    </row>
    <row r="792" spans="1:2" x14ac:dyDescent="0.35">
      <c r="A792" s="6">
        <v>-0.40572000000000003</v>
      </c>
      <c r="B792" s="6">
        <v>-0.59099999999999997</v>
      </c>
    </row>
    <row r="793" spans="1:2" x14ac:dyDescent="0.35">
      <c r="A793" s="6">
        <v>-0.39816000000000001</v>
      </c>
      <c r="B793" s="6">
        <v>-0.27900000000000003</v>
      </c>
    </row>
    <row r="794" spans="1:2" x14ac:dyDescent="0.35">
      <c r="A794" s="6">
        <v>-0.39621000000000001</v>
      </c>
      <c r="B794" s="6">
        <v>-0.38200000000000001</v>
      </c>
    </row>
    <row r="795" spans="1:2" x14ac:dyDescent="0.35">
      <c r="A795" s="6">
        <v>-0.38955000000000001</v>
      </c>
      <c r="B795" s="6">
        <v>0.217</v>
      </c>
    </row>
    <row r="796" spans="1:2" x14ac:dyDescent="0.35">
      <c r="A796" s="6">
        <v>-0.37623000000000001</v>
      </c>
      <c r="B796" s="6">
        <v>1E-3</v>
      </c>
    </row>
    <row r="797" spans="1:2" x14ac:dyDescent="0.35">
      <c r="A797" s="6">
        <v>-0.37458000000000002</v>
      </c>
      <c r="B797" s="6">
        <v>4.7E-2</v>
      </c>
    </row>
    <row r="798" spans="1:2" x14ac:dyDescent="0.35">
      <c r="A798" s="6">
        <v>-0.37335000000000002</v>
      </c>
      <c r="B798" s="6">
        <v>0.23</v>
      </c>
    </row>
    <row r="799" spans="1:2" x14ac:dyDescent="0.35">
      <c r="A799" s="6">
        <v>-0.37090000000000001</v>
      </c>
      <c r="B799" s="6">
        <v>0.13900000000000001</v>
      </c>
    </row>
    <row r="800" spans="1:2" x14ac:dyDescent="0.35">
      <c r="A800" s="6">
        <v>-0.37069000000000002</v>
      </c>
      <c r="B800" s="6">
        <v>-0.69099999999999995</v>
      </c>
    </row>
    <row r="801" spans="1:2" x14ac:dyDescent="0.35">
      <c r="A801" s="6">
        <v>-0.36845</v>
      </c>
      <c r="B801" s="6">
        <v>-0.82399999999999995</v>
      </c>
    </row>
    <row r="802" spans="1:2" x14ac:dyDescent="0.35">
      <c r="A802" s="6">
        <v>-0.36420999999999998</v>
      </c>
      <c r="B802" s="6">
        <v>-0.75</v>
      </c>
    </row>
    <row r="803" spans="1:2" x14ac:dyDescent="0.35">
      <c r="A803" s="6">
        <v>-0.36341000000000001</v>
      </c>
      <c r="B803" s="6">
        <v>0.32300000000000001</v>
      </c>
    </row>
    <row r="804" spans="1:2" x14ac:dyDescent="0.35">
      <c r="A804" s="6">
        <v>-0.36081000000000002</v>
      </c>
      <c r="B804" s="6">
        <v>-0.191</v>
      </c>
    </row>
    <row r="805" spans="1:2" x14ac:dyDescent="0.35">
      <c r="A805" s="6">
        <v>-0.35921999999999998</v>
      </c>
      <c r="B805" s="6">
        <v>1.6E-2</v>
      </c>
    </row>
    <row r="806" spans="1:2" x14ac:dyDescent="0.35">
      <c r="A806" s="6">
        <v>-0.35863</v>
      </c>
      <c r="B806" s="6">
        <v>-8.7999999999999995E-2</v>
      </c>
    </row>
    <row r="807" spans="1:2" x14ac:dyDescent="0.35">
      <c r="A807" s="6">
        <v>-0.33311000000000002</v>
      </c>
      <c r="B807" s="6">
        <v>-0.53200000000000003</v>
      </c>
    </row>
    <row r="808" spans="1:2" x14ac:dyDescent="0.35">
      <c r="A808" s="6">
        <v>-0.33151999999999998</v>
      </c>
      <c r="B808" s="6">
        <v>-0.26600000000000001</v>
      </c>
    </row>
    <row r="809" spans="1:2" x14ac:dyDescent="0.35">
      <c r="A809" s="6">
        <v>-0.32974999999999999</v>
      </c>
      <c r="B809" s="6">
        <v>-1E-3</v>
      </c>
    </row>
    <row r="810" spans="1:2" x14ac:dyDescent="0.35">
      <c r="A810" s="6">
        <v>-0.29397000000000001</v>
      </c>
      <c r="B810" s="6">
        <v>-0.54400000000000004</v>
      </c>
    </row>
    <row r="811" spans="1:2" x14ac:dyDescent="0.35">
      <c r="A811" s="6">
        <v>-0.28853000000000001</v>
      </c>
      <c r="B811" s="6">
        <v>-0.03</v>
      </c>
    </row>
    <row r="812" spans="1:2" x14ac:dyDescent="0.35">
      <c r="A812" s="6">
        <v>-0.28266000000000002</v>
      </c>
      <c r="B812" s="6">
        <v>-0.433</v>
      </c>
    </row>
    <row r="813" spans="1:2" x14ac:dyDescent="0.35">
      <c r="A813" s="6">
        <v>-0.27967999999999998</v>
      </c>
      <c r="B813" s="6">
        <v>-0.89900000000000002</v>
      </c>
    </row>
    <row r="814" spans="1:2" x14ac:dyDescent="0.35">
      <c r="A814" s="6">
        <v>-0.27156999999999998</v>
      </c>
      <c r="B814" s="6">
        <v>5.0000000000000001E-3</v>
      </c>
    </row>
    <row r="815" spans="1:2" x14ac:dyDescent="0.35">
      <c r="A815" s="6">
        <v>-0.27018999999999999</v>
      </c>
      <c r="B815" s="6">
        <v>-0.23100000000000001</v>
      </c>
    </row>
    <row r="816" spans="1:2" x14ac:dyDescent="0.35">
      <c r="A816" s="6">
        <v>-0.26217000000000001</v>
      </c>
      <c r="B816" s="6">
        <v>-0.313</v>
      </c>
    </row>
    <row r="817" spans="1:2" x14ac:dyDescent="0.35">
      <c r="A817" s="6">
        <v>-0.14942</v>
      </c>
      <c r="B817" s="6">
        <v>-0.45700000000000002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C0B16-109D-4417-9793-E431ADA7AB7E}">
  <dimension ref="A1:C4"/>
  <sheetViews>
    <sheetView workbookViewId="0">
      <selection activeCell="B1" sqref="B1:C1"/>
    </sheetView>
  </sheetViews>
  <sheetFormatPr defaultColWidth="9" defaultRowHeight="14.5" x14ac:dyDescent="0.35"/>
  <cols>
    <col min="1" max="16384" width="9" style="3"/>
  </cols>
  <sheetData>
    <row r="1" spans="1:3" x14ac:dyDescent="0.35">
      <c r="A1" s="9"/>
      <c r="B1" s="14" t="s">
        <v>10</v>
      </c>
      <c r="C1" s="14"/>
    </row>
    <row r="2" spans="1:3" x14ac:dyDescent="0.35">
      <c r="A2" s="9"/>
      <c r="B2" s="9" t="s">
        <v>9</v>
      </c>
      <c r="C2" s="9" t="s">
        <v>8</v>
      </c>
    </row>
    <row r="3" spans="1:3" x14ac:dyDescent="0.35">
      <c r="A3" s="9" t="s">
        <v>7</v>
      </c>
      <c r="B3" s="8">
        <f>14/21</f>
        <v>0.66666666666666663</v>
      </c>
      <c r="C3" s="8">
        <f>7/21</f>
        <v>0.33333333333333331</v>
      </c>
    </row>
    <row r="4" spans="1:3" x14ac:dyDescent="0.35">
      <c r="A4" s="9" t="s">
        <v>6</v>
      </c>
      <c r="B4" s="8">
        <f>18/21</f>
        <v>0.8571428571428571</v>
      </c>
      <c r="C4" s="8">
        <f>3/21</f>
        <v>0.14285714285714285</v>
      </c>
    </row>
  </sheetData>
  <mergeCells count="1">
    <mergeCell ref="B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B13EB-14F1-4EEE-8B53-B008CF7433B2}">
  <dimension ref="A1:C27"/>
  <sheetViews>
    <sheetView workbookViewId="0">
      <selection activeCell="B1" sqref="B1:C1"/>
    </sheetView>
  </sheetViews>
  <sheetFormatPr defaultRowHeight="14.5" x14ac:dyDescent="0.35"/>
  <sheetData>
    <row r="1" spans="1:3" x14ac:dyDescent="0.35">
      <c r="A1" s="10"/>
      <c r="B1" s="15" t="s">
        <v>11</v>
      </c>
      <c r="C1" s="15"/>
    </row>
    <row r="2" spans="1:3" ht="29" x14ac:dyDescent="0.35">
      <c r="A2" s="10"/>
      <c r="B2" s="10" t="s">
        <v>12</v>
      </c>
      <c r="C2" s="11" t="s">
        <v>13</v>
      </c>
    </row>
    <row r="3" spans="1:3" x14ac:dyDescent="0.35">
      <c r="A3" s="10" t="s">
        <v>14</v>
      </c>
      <c r="B3" s="10">
        <v>1</v>
      </c>
      <c r="C3" s="10">
        <v>2</v>
      </c>
    </row>
    <row r="4" spans="1:3" x14ac:dyDescent="0.35">
      <c r="A4" s="10" t="s">
        <v>15</v>
      </c>
      <c r="B4" s="10">
        <v>0.01</v>
      </c>
      <c r="C4" s="10">
        <v>1.0211601353036261</v>
      </c>
    </row>
    <row r="5" spans="1:3" x14ac:dyDescent="0.35">
      <c r="A5" s="10" t="s">
        <v>16</v>
      </c>
      <c r="B5" s="10">
        <v>0.02</v>
      </c>
      <c r="C5" s="10">
        <v>1.590037997749385</v>
      </c>
    </row>
    <row r="6" spans="1:3" x14ac:dyDescent="0.35">
      <c r="A6" s="10" t="s">
        <v>17</v>
      </c>
      <c r="B6" s="10">
        <v>1E-3</v>
      </c>
      <c r="C6" s="10">
        <v>1.3414749152979233</v>
      </c>
    </row>
    <row r="7" spans="1:3" x14ac:dyDescent="0.35">
      <c r="A7" s="10" t="s">
        <v>18</v>
      </c>
      <c r="B7" s="10">
        <v>4.2000000000000003E-2</v>
      </c>
      <c r="C7" s="10">
        <v>2.0381744349304762</v>
      </c>
    </row>
    <row r="8" spans="1:3" x14ac:dyDescent="0.35">
      <c r="A8" s="10" t="s">
        <v>19</v>
      </c>
      <c r="B8" s="10">
        <v>0.128</v>
      </c>
      <c r="C8" s="10">
        <v>0.37643974860242002</v>
      </c>
    </row>
    <row r="9" spans="1:3" x14ac:dyDescent="0.35">
      <c r="A9" s="10" t="s">
        <v>20</v>
      </c>
      <c r="B9" s="10">
        <v>7.26</v>
      </c>
      <c r="C9" s="10">
        <v>1.2440446471246109</v>
      </c>
    </row>
    <row r="10" spans="1:3" x14ac:dyDescent="0.35">
      <c r="A10" s="10" t="s">
        <v>21</v>
      </c>
      <c r="B10" s="10">
        <v>0.39</v>
      </c>
      <c r="C10" s="10">
        <v>1.6851876429437043</v>
      </c>
    </row>
    <row r="11" spans="1:3" x14ac:dyDescent="0.35">
      <c r="A11" s="10" t="s">
        <v>22</v>
      </c>
      <c r="B11" s="10">
        <v>0.01</v>
      </c>
      <c r="C11" s="10">
        <v>0.84179047473483737</v>
      </c>
    </row>
    <row r="12" spans="1:3" x14ac:dyDescent="0.35">
      <c r="A12" s="10" t="s">
        <v>23</v>
      </c>
      <c r="B12" s="10">
        <v>1.95</v>
      </c>
      <c r="C12" s="10">
        <v>1.2930445155387991</v>
      </c>
    </row>
    <row r="13" spans="1:3" x14ac:dyDescent="0.35">
      <c r="A13" s="10" t="s">
        <v>24</v>
      </c>
      <c r="B13" s="10">
        <v>4.9000000000000002E-2</v>
      </c>
      <c r="C13" s="10">
        <v>1.7672767958684474</v>
      </c>
    </row>
    <row r="14" spans="1:3" x14ac:dyDescent="0.35">
      <c r="A14" s="10" t="s">
        <v>25</v>
      </c>
      <c r="B14" s="10">
        <v>3.0000000000000001E-3</v>
      </c>
      <c r="C14" s="10">
        <v>0.24272709321510169</v>
      </c>
    </row>
    <row r="15" spans="1:3" x14ac:dyDescent="0.35">
      <c r="A15" s="10" t="s">
        <v>26</v>
      </c>
      <c r="B15" s="10">
        <v>0.81499999999999995</v>
      </c>
      <c r="C15" s="10">
        <v>2.1719809667792451</v>
      </c>
    </row>
    <row r="16" spans="1:3" x14ac:dyDescent="0.35">
      <c r="A16" s="10" t="s">
        <v>27</v>
      </c>
      <c r="B16" s="10">
        <v>1.0169999999999999</v>
      </c>
      <c r="C16" s="10">
        <v>1.23739479582997</v>
      </c>
    </row>
    <row r="17" spans="1:3" x14ac:dyDescent="0.35">
      <c r="A17" s="10" t="s">
        <v>28</v>
      </c>
      <c r="B17" s="10">
        <v>2.1680000000000001</v>
      </c>
      <c r="C17" s="10">
        <v>0.6792453735968379</v>
      </c>
    </row>
    <row r="18" spans="1:3" x14ac:dyDescent="0.35">
      <c r="A18" s="10" t="s">
        <v>29</v>
      </c>
      <c r="B18" s="10">
        <v>5.1180000000000003</v>
      </c>
      <c r="C18" s="10">
        <v>0.58746235980342487</v>
      </c>
    </row>
    <row r="19" spans="1:3" x14ac:dyDescent="0.35">
      <c r="A19" s="10" t="s">
        <v>30</v>
      </c>
      <c r="B19" s="10">
        <v>1.365</v>
      </c>
      <c r="C19" s="10">
        <v>0.91851196264366819</v>
      </c>
    </row>
    <row r="20" spans="1:3" x14ac:dyDescent="0.35">
      <c r="A20" s="10" t="s">
        <v>31</v>
      </c>
      <c r="B20" s="10">
        <v>0.377</v>
      </c>
      <c r="C20" s="10">
        <v>1.2899054169468991</v>
      </c>
    </row>
    <row r="21" spans="1:3" x14ac:dyDescent="0.35">
      <c r="A21" s="10" t="s">
        <v>32</v>
      </c>
      <c r="B21" s="10">
        <v>1.198</v>
      </c>
      <c r="C21" s="10">
        <v>0.91510720715603311</v>
      </c>
    </row>
    <row r="22" spans="1:3" x14ac:dyDescent="0.35">
      <c r="A22" s="10" t="s">
        <v>33</v>
      </c>
      <c r="B22" s="10">
        <v>6.8330000000000002</v>
      </c>
      <c r="C22" s="10">
        <v>1.6372002741600713</v>
      </c>
    </row>
    <row r="23" spans="1:3" x14ac:dyDescent="0.35">
      <c r="A23" s="10" t="s">
        <v>34</v>
      </c>
      <c r="B23" s="10">
        <v>0.19500000000000001</v>
      </c>
      <c r="C23" s="10">
        <v>0.7817368468084831</v>
      </c>
    </row>
    <row r="24" spans="1:3" x14ac:dyDescent="0.35">
      <c r="A24" s="10" t="s">
        <v>35</v>
      </c>
      <c r="B24" s="10">
        <v>0.08</v>
      </c>
      <c r="C24" s="10">
        <v>1.7396731317734873</v>
      </c>
    </row>
    <row r="25" spans="1:3" x14ac:dyDescent="0.35">
      <c r="A25" s="10" t="s">
        <v>36</v>
      </c>
      <c r="B25" s="10">
        <v>2.36</v>
      </c>
      <c r="C25" s="10">
        <v>1.6029076416274957</v>
      </c>
    </row>
    <row r="26" spans="1:3" x14ac:dyDescent="0.35">
      <c r="A26" s="10" t="s">
        <v>37</v>
      </c>
      <c r="B26" s="10">
        <v>0.01</v>
      </c>
      <c r="C26" s="10">
        <v>5.264700262742716</v>
      </c>
    </row>
    <row r="27" spans="1:3" x14ac:dyDescent="0.35">
      <c r="A27" s="10" t="s">
        <v>38</v>
      </c>
      <c r="B27" s="10">
        <v>1.0860000000000001</v>
      </c>
      <c r="C27" s="10">
        <v>2.506679572973832</v>
      </c>
    </row>
  </sheetData>
  <mergeCells count="1">
    <mergeCell ref="B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E6E83-443D-4529-8CE3-A3EC909664EC}">
  <dimension ref="A1:D231"/>
  <sheetViews>
    <sheetView workbookViewId="0">
      <selection activeCell="B1" sqref="B1:D1"/>
    </sheetView>
  </sheetViews>
  <sheetFormatPr defaultColWidth="9" defaultRowHeight="14.5" x14ac:dyDescent="0.35"/>
  <cols>
    <col min="1" max="1" width="11.36328125" style="3" customWidth="1"/>
    <col min="2" max="2" width="9.81640625" style="3" customWidth="1"/>
    <col min="3" max="16384" width="9" style="3"/>
  </cols>
  <sheetData>
    <row r="1" spans="1:4" x14ac:dyDescent="0.35">
      <c r="B1" s="16" t="s">
        <v>39</v>
      </c>
      <c r="C1" s="16"/>
      <c r="D1" s="16"/>
    </row>
    <row r="2" spans="1:4" x14ac:dyDescent="0.35">
      <c r="A2" s="12" t="s">
        <v>40</v>
      </c>
      <c r="B2" s="12" t="s">
        <v>41</v>
      </c>
      <c r="C2" s="12" t="s">
        <v>42</v>
      </c>
      <c r="D2" s="12" t="s">
        <v>43</v>
      </c>
    </row>
    <row r="3" spans="1:4" x14ac:dyDescent="0.35">
      <c r="A3" s="12">
        <v>1.87</v>
      </c>
      <c r="B3" s="12">
        <v>0</v>
      </c>
      <c r="C3" s="12"/>
      <c r="D3" s="12"/>
    </row>
    <row r="4" spans="1:4" x14ac:dyDescent="0.35">
      <c r="A4" s="12">
        <v>1.87</v>
      </c>
      <c r="B4" s="12">
        <v>0</v>
      </c>
      <c r="C4" s="12"/>
      <c r="D4" s="12"/>
    </row>
    <row r="5" spans="1:4" x14ac:dyDescent="0.35">
      <c r="A5" s="12">
        <v>2.04</v>
      </c>
      <c r="B5" s="12">
        <v>0</v>
      </c>
      <c r="C5" s="12"/>
      <c r="D5" s="12"/>
    </row>
    <row r="6" spans="1:4" x14ac:dyDescent="0.35">
      <c r="A6" s="12">
        <v>2.04</v>
      </c>
      <c r="B6" s="12">
        <v>0</v>
      </c>
      <c r="C6" s="12"/>
      <c r="D6" s="12"/>
    </row>
    <row r="7" spans="1:4" x14ac:dyDescent="0.35">
      <c r="A7" s="12">
        <v>2.17</v>
      </c>
      <c r="B7" s="12">
        <v>0</v>
      </c>
      <c r="C7" s="12"/>
      <c r="D7" s="12"/>
    </row>
    <row r="8" spans="1:4" x14ac:dyDescent="0.35">
      <c r="A8" s="12">
        <v>2.17</v>
      </c>
      <c r="B8" s="12">
        <v>0</v>
      </c>
      <c r="C8" s="12"/>
      <c r="D8" s="12"/>
    </row>
    <row r="9" spans="1:4" x14ac:dyDescent="0.35">
      <c r="A9" s="12">
        <v>2.2999999999999998</v>
      </c>
      <c r="B9" s="12">
        <v>0</v>
      </c>
      <c r="C9" s="12"/>
      <c r="D9" s="12"/>
    </row>
    <row r="10" spans="1:4" x14ac:dyDescent="0.35">
      <c r="A10" s="12">
        <v>2.2999999999999998</v>
      </c>
      <c r="B10" s="12">
        <v>0</v>
      </c>
      <c r="C10" s="12"/>
      <c r="D10" s="12"/>
    </row>
    <row r="11" spans="1:4" x14ac:dyDescent="0.35">
      <c r="A11" s="12">
        <v>2.99</v>
      </c>
      <c r="B11" s="12">
        <v>0</v>
      </c>
      <c r="C11" s="12"/>
      <c r="D11" s="12"/>
    </row>
    <row r="12" spans="1:4" x14ac:dyDescent="0.35">
      <c r="A12" s="12">
        <v>3.22</v>
      </c>
      <c r="B12" s="12">
        <v>0</v>
      </c>
      <c r="C12" s="12"/>
      <c r="D12" s="12"/>
    </row>
    <row r="13" spans="1:4" x14ac:dyDescent="0.35">
      <c r="A13" s="12">
        <v>4.5</v>
      </c>
      <c r="B13" s="12">
        <v>0</v>
      </c>
      <c r="C13" s="12"/>
      <c r="D13" s="12"/>
    </row>
    <row r="14" spans="1:4" x14ac:dyDescent="0.35">
      <c r="A14" s="12">
        <v>7.76</v>
      </c>
      <c r="B14" s="12">
        <v>0</v>
      </c>
      <c r="C14" s="12"/>
      <c r="D14" s="12"/>
    </row>
    <row r="15" spans="1:4" x14ac:dyDescent="0.35">
      <c r="A15" s="12">
        <v>7.76</v>
      </c>
      <c r="B15" s="12">
        <v>0</v>
      </c>
      <c r="C15" s="12"/>
      <c r="D15" s="12"/>
    </row>
    <row r="16" spans="1:4" x14ac:dyDescent="0.35">
      <c r="A16" s="12">
        <v>11.7</v>
      </c>
      <c r="B16" s="12">
        <v>0</v>
      </c>
      <c r="C16" s="12"/>
      <c r="D16" s="12"/>
    </row>
    <row r="17" spans="1:4" x14ac:dyDescent="0.35">
      <c r="A17" s="12">
        <v>11.84</v>
      </c>
      <c r="B17" s="12">
        <v>0</v>
      </c>
      <c r="C17" s="12"/>
      <c r="D17" s="12"/>
    </row>
    <row r="18" spans="1:4" x14ac:dyDescent="0.35">
      <c r="A18" s="12">
        <v>12.13</v>
      </c>
      <c r="B18" s="12">
        <v>0</v>
      </c>
      <c r="C18" s="12"/>
      <c r="D18" s="12"/>
    </row>
    <row r="19" spans="1:4" x14ac:dyDescent="0.35">
      <c r="A19" s="12">
        <v>12.16</v>
      </c>
      <c r="B19" s="12">
        <v>0</v>
      </c>
      <c r="C19" s="12"/>
      <c r="D19" s="12"/>
    </row>
    <row r="20" spans="1:4" x14ac:dyDescent="0.35">
      <c r="A20" s="12">
        <v>12.16</v>
      </c>
      <c r="B20" s="12">
        <v>0</v>
      </c>
      <c r="C20" s="12"/>
      <c r="D20" s="12"/>
    </row>
    <row r="21" spans="1:4" x14ac:dyDescent="0.35">
      <c r="A21" s="12">
        <v>12.3</v>
      </c>
      <c r="B21" s="12">
        <v>0</v>
      </c>
      <c r="C21" s="12"/>
      <c r="D21" s="12"/>
    </row>
    <row r="22" spans="1:4" x14ac:dyDescent="0.35">
      <c r="A22" s="12">
        <v>12.33</v>
      </c>
      <c r="B22" s="12">
        <v>0</v>
      </c>
      <c r="C22" s="12"/>
      <c r="D22" s="12"/>
    </row>
    <row r="23" spans="1:4" x14ac:dyDescent="0.35">
      <c r="A23" s="12">
        <v>12.33</v>
      </c>
      <c r="B23" s="12">
        <v>0</v>
      </c>
      <c r="C23" s="12"/>
      <c r="D23" s="12"/>
    </row>
    <row r="24" spans="1:4" x14ac:dyDescent="0.35">
      <c r="A24" s="12">
        <v>12.49</v>
      </c>
      <c r="B24" s="12">
        <v>0</v>
      </c>
      <c r="C24" s="12"/>
      <c r="D24" s="12"/>
    </row>
    <row r="25" spans="1:4" x14ac:dyDescent="0.35">
      <c r="A25" s="12">
        <v>12.92</v>
      </c>
      <c r="B25" s="12">
        <v>0</v>
      </c>
      <c r="C25" s="12"/>
      <c r="D25" s="12"/>
    </row>
    <row r="26" spans="1:4" x14ac:dyDescent="0.35">
      <c r="A26" s="12">
        <v>16.37</v>
      </c>
      <c r="B26" s="12">
        <v>1</v>
      </c>
      <c r="C26" s="12"/>
      <c r="D26" s="12"/>
    </row>
    <row r="27" spans="1:4" x14ac:dyDescent="0.35">
      <c r="A27" s="12">
        <v>16.54</v>
      </c>
      <c r="B27" s="12">
        <v>0</v>
      </c>
      <c r="C27" s="12"/>
      <c r="D27" s="12"/>
    </row>
    <row r="28" spans="1:4" x14ac:dyDescent="0.35">
      <c r="A28" s="12">
        <v>17.82</v>
      </c>
      <c r="B28" s="12">
        <v>0</v>
      </c>
      <c r="C28" s="12"/>
      <c r="D28" s="12"/>
    </row>
    <row r="29" spans="1:4" x14ac:dyDescent="0.35">
      <c r="A29" s="12">
        <v>18.41</v>
      </c>
      <c r="B29" s="12">
        <v>0</v>
      </c>
      <c r="C29" s="12"/>
      <c r="D29" s="12"/>
    </row>
    <row r="30" spans="1:4" x14ac:dyDescent="0.35">
      <c r="A30" s="12">
        <v>18.579999999999998</v>
      </c>
      <c r="B30" s="12">
        <v>0</v>
      </c>
      <c r="C30" s="12"/>
      <c r="D30" s="12"/>
    </row>
    <row r="31" spans="1:4" x14ac:dyDescent="0.35">
      <c r="A31" s="12">
        <v>18.61</v>
      </c>
      <c r="B31" s="12">
        <v>0</v>
      </c>
      <c r="C31" s="12"/>
      <c r="D31" s="12"/>
    </row>
    <row r="32" spans="1:4" x14ac:dyDescent="0.35">
      <c r="A32" s="12">
        <v>18.61</v>
      </c>
      <c r="B32" s="12">
        <v>0</v>
      </c>
      <c r="C32" s="12"/>
      <c r="D32" s="12"/>
    </row>
    <row r="33" spans="1:4" x14ac:dyDescent="0.35">
      <c r="A33" s="12">
        <v>1.81</v>
      </c>
      <c r="B33" s="12">
        <v>0</v>
      </c>
      <c r="C33" s="12"/>
      <c r="D33" s="12"/>
    </row>
    <row r="34" spans="1:4" x14ac:dyDescent="0.35">
      <c r="A34" s="12">
        <v>1.81</v>
      </c>
      <c r="B34" s="12">
        <v>0</v>
      </c>
      <c r="C34" s="12"/>
      <c r="D34" s="12"/>
    </row>
    <row r="35" spans="1:4" x14ac:dyDescent="0.35">
      <c r="A35" s="12">
        <v>1.87</v>
      </c>
      <c r="B35" s="12">
        <v>0</v>
      </c>
      <c r="C35" s="12"/>
      <c r="D35" s="12"/>
    </row>
    <row r="36" spans="1:4" x14ac:dyDescent="0.35">
      <c r="A36" s="12">
        <v>1.87</v>
      </c>
      <c r="B36" s="12">
        <v>0</v>
      </c>
      <c r="C36" s="12"/>
      <c r="D36" s="12"/>
    </row>
    <row r="37" spans="1:4" x14ac:dyDescent="0.35">
      <c r="A37" s="12">
        <v>2.04</v>
      </c>
      <c r="B37" s="12">
        <v>0</v>
      </c>
      <c r="C37" s="12"/>
      <c r="D37" s="12"/>
    </row>
    <row r="38" spans="1:4" x14ac:dyDescent="0.35">
      <c r="A38" s="12">
        <v>2.1</v>
      </c>
      <c r="B38" s="12">
        <v>0</v>
      </c>
      <c r="C38" s="12"/>
      <c r="D38" s="12"/>
    </row>
    <row r="39" spans="1:4" x14ac:dyDescent="0.35">
      <c r="A39" s="12">
        <v>2.2400000000000002</v>
      </c>
      <c r="B39" s="12">
        <v>0</v>
      </c>
      <c r="C39" s="12"/>
      <c r="D39" s="12"/>
    </row>
    <row r="40" spans="1:4" x14ac:dyDescent="0.35">
      <c r="A40" s="12">
        <v>2.2400000000000002</v>
      </c>
      <c r="B40" s="12">
        <v>0</v>
      </c>
      <c r="C40" s="12"/>
      <c r="D40" s="12"/>
    </row>
    <row r="41" spans="1:4" x14ac:dyDescent="0.35">
      <c r="A41" s="12">
        <v>2.2999999999999998</v>
      </c>
      <c r="B41" s="12">
        <v>0</v>
      </c>
      <c r="C41" s="12"/>
      <c r="D41" s="12"/>
    </row>
    <row r="42" spans="1:4" x14ac:dyDescent="0.35">
      <c r="A42" s="12">
        <v>2.5299999999999998</v>
      </c>
      <c r="B42" s="12">
        <v>0</v>
      </c>
      <c r="C42" s="12"/>
      <c r="D42" s="12"/>
    </row>
    <row r="43" spans="1:4" x14ac:dyDescent="0.35">
      <c r="A43" s="12">
        <v>2.79</v>
      </c>
      <c r="B43" s="12">
        <v>0</v>
      </c>
      <c r="C43" s="12"/>
      <c r="D43" s="12"/>
    </row>
    <row r="44" spans="1:4" x14ac:dyDescent="0.35">
      <c r="A44" s="12">
        <v>3.39</v>
      </c>
      <c r="B44" s="12">
        <v>0</v>
      </c>
      <c r="C44" s="12"/>
      <c r="D44" s="12"/>
    </row>
    <row r="45" spans="1:4" x14ac:dyDescent="0.35">
      <c r="A45" s="12">
        <v>6.25</v>
      </c>
      <c r="B45" s="12">
        <v>0</v>
      </c>
      <c r="C45" s="12"/>
      <c r="D45" s="12"/>
    </row>
    <row r="46" spans="1:4" x14ac:dyDescent="0.35">
      <c r="A46" s="12">
        <v>6.25</v>
      </c>
      <c r="B46" s="12">
        <v>0</v>
      </c>
      <c r="C46" s="12"/>
      <c r="D46" s="12"/>
    </row>
    <row r="47" spans="1:4" x14ac:dyDescent="0.35">
      <c r="A47" s="12">
        <v>6.54</v>
      </c>
      <c r="B47" s="12">
        <v>0</v>
      </c>
      <c r="C47" s="12"/>
      <c r="D47" s="12"/>
    </row>
    <row r="48" spans="1:4" x14ac:dyDescent="0.35">
      <c r="A48" s="12">
        <v>6.61</v>
      </c>
      <c r="B48" s="12">
        <v>0</v>
      </c>
      <c r="C48" s="12"/>
      <c r="D48" s="12"/>
    </row>
    <row r="49" spans="1:4" x14ac:dyDescent="0.35">
      <c r="A49" s="12">
        <v>7.53</v>
      </c>
      <c r="B49" s="12">
        <v>0</v>
      </c>
      <c r="C49" s="12"/>
      <c r="D49" s="12"/>
    </row>
    <row r="50" spans="1:4" x14ac:dyDescent="0.35">
      <c r="A50" s="12">
        <v>7.63</v>
      </c>
      <c r="B50" s="12">
        <v>0</v>
      </c>
      <c r="C50" s="12"/>
      <c r="D50" s="12"/>
    </row>
    <row r="51" spans="1:4" x14ac:dyDescent="0.35">
      <c r="A51" s="12">
        <v>7.69</v>
      </c>
      <c r="B51" s="12">
        <v>0</v>
      </c>
      <c r="C51" s="12"/>
      <c r="D51" s="12"/>
    </row>
    <row r="52" spans="1:4" x14ac:dyDescent="0.35">
      <c r="A52" s="12">
        <v>7.76</v>
      </c>
      <c r="B52" s="12">
        <v>0</v>
      </c>
      <c r="C52" s="12"/>
      <c r="D52" s="12"/>
    </row>
    <row r="53" spans="1:4" x14ac:dyDescent="0.35">
      <c r="A53" s="12">
        <v>7.86</v>
      </c>
      <c r="B53" s="12">
        <v>0</v>
      </c>
      <c r="C53" s="12"/>
      <c r="D53" s="12"/>
    </row>
    <row r="54" spans="1:4" x14ac:dyDescent="0.35">
      <c r="A54" s="12">
        <v>8.42</v>
      </c>
      <c r="B54" s="12">
        <v>0</v>
      </c>
      <c r="C54" s="12"/>
      <c r="D54" s="12"/>
    </row>
    <row r="55" spans="1:4" x14ac:dyDescent="0.35">
      <c r="A55" s="12">
        <v>9.01</v>
      </c>
      <c r="B55" s="12">
        <v>0</v>
      </c>
      <c r="C55" s="12"/>
      <c r="D55" s="12"/>
    </row>
    <row r="56" spans="1:4" x14ac:dyDescent="0.35">
      <c r="A56" s="12">
        <v>9.8000000000000007</v>
      </c>
      <c r="B56" s="12">
        <v>0</v>
      </c>
      <c r="C56" s="12"/>
      <c r="D56" s="12"/>
    </row>
    <row r="57" spans="1:4" x14ac:dyDescent="0.35">
      <c r="A57" s="12">
        <v>9.9</v>
      </c>
      <c r="B57" s="12">
        <v>0</v>
      </c>
      <c r="C57" s="12"/>
      <c r="D57" s="12"/>
    </row>
    <row r="58" spans="1:4" x14ac:dyDescent="0.35">
      <c r="A58" s="12">
        <v>10.26</v>
      </c>
      <c r="B58" s="12">
        <v>0</v>
      </c>
      <c r="C58" s="12"/>
      <c r="D58" s="12"/>
    </row>
    <row r="59" spans="1:4" x14ac:dyDescent="0.35">
      <c r="A59" s="12">
        <v>12.1</v>
      </c>
      <c r="B59" s="12">
        <v>0</v>
      </c>
      <c r="C59" s="12"/>
      <c r="D59" s="12"/>
    </row>
    <row r="60" spans="1:4" x14ac:dyDescent="0.35">
      <c r="A60" s="12">
        <v>12.13</v>
      </c>
      <c r="B60" s="12">
        <v>0</v>
      </c>
      <c r="C60" s="12"/>
      <c r="D60" s="12"/>
    </row>
    <row r="61" spans="1:4" x14ac:dyDescent="0.35">
      <c r="A61" s="12">
        <v>12.33</v>
      </c>
      <c r="B61" s="12">
        <v>0</v>
      </c>
      <c r="C61" s="12"/>
      <c r="D61" s="12"/>
    </row>
    <row r="62" spans="1:4" x14ac:dyDescent="0.35">
      <c r="A62" s="12">
        <v>12.33</v>
      </c>
      <c r="B62" s="12">
        <v>0</v>
      </c>
      <c r="C62" s="12"/>
      <c r="D62" s="12"/>
    </row>
    <row r="63" spans="1:4" x14ac:dyDescent="0.35">
      <c r="A63" s="12">
        <v>1.84</v>
      </c>
      <c r="B63" s="12"/>
      <c r="C63" s="12">
        <v>0</v>
      </c>
      <c r="D63" s="12"/>
    </row>
    <row r="64" spans="1:4" x14ac:dyDescent="0.35">
      <c r="A64" s="12">
        <v>2.0699999999999998</v>
      </c>
      <c r="B64" s="12"/>
      <c r="C64" s="12">
        <v>0</v>
      </c>
      <c r="D64" s="12"/>
    </row>
    <row r="65" spans="1:4" x14ac:dyDescent="0.35">
      <c r="A65" s="12">
        <v>2.17</v>
      </c>
      <c r="B65" s="12"/>
      <c r="C65" s="12">
        <v>0</v>
      </c>
      <c r="D65" s="12"/>
    </row>
    <row r="66" spans="1:4" x14ac:dyDescent="0.35">
      <c r="A66" s="12">
        <v>2.17</v>
      </c>
      <c r="B66" s="12"/>
      <c r="C66" s="12">
        <v>0</v>
      </c>
      <c r="D66" s="12"/>
    </row>
    <row r="67" spans="1:4" x14ac:dyDescent="0.35">
      <c r="A67" s="12">
        <v>2.63</v>
      </c>
      <c r="B67" s="12"/>
      <c r="C67" s="12">
        <v>0</v>
      </c>
      <c r="D67" s="12"/>
    </row>
    <row r="68" spans="1:4" x14ac:dyDescent="0.35">
      <c r="A68" s="12">
        <v>2.83</v>
      </c>
      <c r="B68" s="12"/>
      <c r="C68" s="12">
        <v>0</v>
      </c>
      <c r="D68" s="12"/>
    </row>
    <row r="69" spans="1:4" x14ac:dyDescent="0.35">
      <c r="A69" s="12">
        <v>2.83</v>
      </c>
      <c r="B69" s="12"/>
      <c r="C69" s="12">
        <v>0</v>
      </c>
      <c r="D69" s="12"/>
    </row>
    <row r="70" spans="1:4" x14ac:dyDescent="0.35">
      <c r="A70" s="12">
        <v>2.93</v>
      </c>
      <c r="B70" s="12"/>
      <c r="C70" s="12">
        <v>0</v>
      </c>
      <c r="D70" s="12"/>
    </row>
    <row r="71" spans="1:4" x14ac:dyDescent="0.35">
      <c r="A71" s="12">
        <v>2.93</v>
      </c>
      <c r="B71" s="12"/>
      <c r="C71" s="12">
        <v>0</v>
      </c>
      <c r="D71" s="12"/>
    </row>
    <row r="72" spans="1:4" x14ac:dyDescent="0.35">
      <c r="A72" s="12">
        <v>2.99</v>
      </c>
      <c r="B72" s="12"/>
      <c r="C72" s="12">
        <v>0</v>
      </c>
      <c r="D72" s="12"/>
    </row>
    <row r="73" spans="1:4" x14ac:dyDescent="0.35">
      <c r="A73" s="12">
        <v>3.19</v>
      </c>
      <c r="B73" s="12"/>
      <c r="C73" s="12">
        <v>0</v>
      </c>
      <c r="D73" s="12"/>
    </row>
    <row r="74" spans="1:4" x14ac:dyDescent="0.35">
      <c r="A74" s="12">
        <v>3.39</v>
      </c>
      <c r="B74" s="12"/>
      <c r="C74" s="12">
        <v>0</v>
      </c>
      <c r="D74" s="12"/>
    </row>
    <row r="75" spans="1:4" x14ac:dyDescent="0.35">
      <c r="A75" s="12">
        <v>3.39</v>
      </c>
      <c r="B75" s="12"/>
      <c r="C75" s="12">
        <v>0</v>
      </c>
      <c r="D75" s="12"/>
    </row>
    <row r="76" spans="1:4" x14ac:dyDescent="0.35">
      <c r="A76" s="12">
        <v>3.45</v>
      </c>
      <c r="B76" s="12"/>
      <c r="C76" s="12">
        <v>0</v>
      </c>
      <c r="D76" s="12"/>
    </row>
    <row r="77" spans="1:4" x14ac:dyDescent="0.35">
      <c r="A77" s="12">
        <v>3.48</v>
      </c>
      <c r="B77" s="12"/>
      <c r="C77" s="12">
        <v>0</v>
      </c>
      <c r="D77" s="12"/>
    </row>
    <row r="78" spans="1:4" x14ac:dyDescent="0.35">
      <c r="A78" s="12">
        <v>4.5999999999999996</v>
      </c>
      <c r="B78" s="12"/>
      <c r="C78" s="12">
        <v>0</v>
      </c>
      <c r="D78" s="12"/>
    </row>
    <row r="79" spans="1:4" x14ac:dyDescent="0.35">
      <c r="A79" s="12">
        <v>5.52</v>
      </c>
      <c r="B79" s="12"/>
      <c r="C79" s="12">
        <v>0</v>
      </c>
      <c r="D79" s="12"/>
    </row>
    <row r="80" spans="1:4" x14ac:dyDescent="0.35">
      <c r="A80" s="12">
        <v>5.92</v>
      </c>
      <c r="B80" s="12"/>
      <c r="C80" s="12">
        <v>0</v>
      </c>
      <c r="D80" s="12"/>
    </row>
    <row r="81" spans="1:4" x14ac:dyDescent="0.35">
      <c r="A81" s="12">
        <v>6.12</v>
      </c>
      <c r="B81" s="12"/>
      <c r="C81" s="12">
        <v>0</v>
      </c>
      <c r="D81" s="12"/>
    </row>
    <row r="82" spans="1:4" x14ac:dyDescent="0.35">
      <c r="A82" s="12">
        <v>6.25</v>
      </c>
      <c r="B82" s="12"/>
      <c r="C82" s="12">
        <v>0</v>
      </c>
      <c r="D82" s="12"/>
    </row>
    <row r="83" spans="1:4" x14ac:dyDescent="0.35">
      <c r="A83" s="12">
        <v>6.51</v>
      </c>
      <c r="B83" s="12"/>
      <c r="C83" s="12">
        <v>0</v>
      </c>
      <c r="D83" s="12"/>
    </row>
    <row r="84" spans="1:4" x14ac:dyDescent="0.35">
      <c r="A84" s="12">
        <v>7.04</v>
      </c>
      <c r="B84" s="12"/>
      <c r="C84" s="12">
        <v>0</v>
      </c>
      <c r="D84" s="12"/>
    </row>
    <row r="85" spans="1:4" x14ac:dyDescent="0.35">
      <c r="A85" s="12">
        <v>7.07</v>
      </c>
      <c r="B85" s="12"/>
      <c r="C85" s="12">
        <v>0</v>
      </c>
      <c r="D85" s="12"/>
    </row>
    <row r="86" spans="1:4" x14ac:dyDescent="0.35">
      <c r="A86" s="12">
        <v>7.17</v>
      </c>
      <c r="B86" s="12"/>
      <c r="C86" s="12">
        <v>0</v>
      </c>
      <c r="D86" s="12"/>
    </row>
    <row r="87" spans="1:4" x14ac:dyDescent="0.35">
      <c r="A87" s="12">
        <v>7.23</v>
      </c>
      <c r="B87" s="12"/>
      <c r="C87" s="12">
        <v>0</v>
      </c>
      <c r="D87" s="12"/>
    </row>
    <row r="88" spans="1:4" x14ac:dyDescent="0.35">
      <c r="A88" s="12">
        <v>7.99</v>
      </c>
      <c r="B88" s="12"/>
      <c r="C88" s="12">
        <v>0</v>
      </c>
      <c r="D88" s="12"/>
    </row>
    <row r="89" spans="1:4" x14ac:dyDescent="0.35">
      <c r="A89" s="12">
        <v>8.02</v>
      </c>
      <c r="B89" s="12"/>
      <c r="C89" s="12">
        <v>0</v>
      </c>
      <c r="D89" s="12"/>
    </row>
    <row r="90" spans="1:4" x14ac:dyDescent="0.35">
      <c r="A90" s="12">
        <v>8.09</v>
      </c>
      <c r="B90" s="12"/>
      <c r="C90" s="12">
        <v>0</v>
      </c>
      <c r="D90" s="12"/>
    </row>
    <row r="91" spans="1:4" x14ac:dyDescent="0.35">
      <c r="A91" s="12">
        <v>8.1199999999999992</v>
      </c>
      <c r="B91" s="12"/>
      <c r="C91" s="12">
        <v>0</v>
      </c>
      <c r="D91" s="12"/>
    </row>
    <row r="92" spans="1:4" x14ac:dyDescent="0.35">
      <c r="A92" s="12">
        <v>8.2799999999999994</v>
      </c>
      <c r="B92" s="12"/>
      <c r="C92" s="12">
        <v>0</v>
      </c>
      <c r="D92" s="12"/>
    </row>
    <row r="93" spans="1:4" x14ac:dyDescent="0.35">
      <c r="A93" s="12">
        <v>9.93</v>
      </c>
      <c r="B93" s="12"/>
      <c r="C93" s="12">
        <v>0</v>
      </c>
      <c r="D93" s="12"/>
    </row>
    <row r="94" spans="1:4" x14ac:dyDescent="0.35">
      <c r="A94" s="12">
        <v>10.29</v>
      </c>
      <c r="B94" s="12"/>
      <c r="C94" s="12">
        <v>0</v>
      </c>
      <c r="D94" s="12"/>
    </row>
    <row r="95" spans="1:4" x14ac:dyDescent="0.35">
      <c r="A95" s="12">
        <v>10.39</v>
      </c>
      <c r="B95" s="12"/>
      <c r="C95" s="12">
        <v>0</v>
      </c>
      <c r="D95" s="12"/>
    </row>
    <row r="96" spans="1:4" x14ac:dyDescent="0.35">
      <c r="A96" s="12">
        <v>10.55</v>
      </c>
      <c r="B96" s="12"/>
      <c r="C96" s="12">
        <v>0</v>
      </c>
      <c r="D96" s="12"/>
    </row>
    <row r="97" spans="1:4" x14ac:dyDescent="0.35">
      <c r="A97" s="12">
        <v>10.59</v>
      </c>
      <c r="B97" s="12"/>
      <c r="C97" s="12">
        <v>0</v>
      </c>
      <c r="D97" s="12"/>
    </row>
    <row r="98" spans="1:4" x14ac:dyDescent="0.35">
      <c r="A98" s="12">
        <v>12.16</v>
      </c>
      <c r="B98" s="12"/>
      <c r="C98" s="12">
        <v>0</v>
      </c>
      <c r="D98" s="12"/>
    </row>
    <row r="99" spans="1:4" x14ac:dyDescent="0.35">
      <c r="A99" s="12">
        <v>16.96</v>
      </c>
      <c r="B99" s="12"/>
      <c r="C99" s="12">
        <v>1</v>
      </c>
      <c r="D99" s="12"/>
    </row>
    <row r="100" spans="1:4" x14ac:dyDescent="0.35">
      <c r="A100" s="12">
        <v>18.309999999999999</v>
      </c>
      <c r="B100" s="12"/>
      <c r="C100" s="12">
        <v>0</v>
      </c>
      <c r="D100" s="12"/>
    </row>
    <row r="101" spans="1:4" x14ac:dyDescent="0.35">
      <c r="A101" s="12">
        <v>18.48</v>
      </c>
      <c r="B101" s="12"/>
      <c r="C101" s="12">
        <v>0</v>
      </c>
      <c r="D101" s="12"/>
    </row>
    <row r="102" spans="1:4" x14ac:dyDescent="0.35">
      <c r="A102" s="12">
        <v>18.61</v>
      </c>
      <c r="B102" s="12"/>
      <c r="C102" s="12">
        <v>1</v>
      </c>
      <c r="D102" s="12"/>
    </row>
    <row r="103" spans="1:4" x14ac:dyDescent="0.35">
      <c r="A103" s="12">
        <v>18.61</v>
      </c>
      <c r="B103" s="12"/>
      <c r="C103" s="12">
        <v>0</v>
      </c>
      <c r="D103" s="12"/>
    </row>
    <row r="104" spans="1:4" x14ac:dyDescent="0.35">
      <c r="A104" s="12">
        <v>18.61</v>
      </c>
      <c r="B104" s="12"/>
      <c r="C104" s="12">
        <v>0</v>
      </c>
      <c r="D104" s="12"/>
    </row>
    <row r="105" spans="1:4" x14ac:dyDescent="0.35">
      <c r="A105" s="12">
        <v>1.81</v>
      </c>
      <c r="B105" s="12"/>
      <c r="C105" s="12">
        <v>0</v>
      </c>
      <c r="D105" s="12"/>
    </row>
    <row r="106" spans="1:4" x14ac:dyDescent="0.35">
      <c r="A106" s="12">
        <v>1.84</v>
      </c>
      <c r="B106" s="12"/>
      <c r="C106" s="12">
        <v>0</v>
      </c>
      <c r="D106" s="12"/>
    </row>
    <row r="107" spans="1:4" x14ac:dyDescent="0.35">
      <c r="A107" s="12">
        <v>1.84</v>
      </c>
      <c r="B107" s="12"/>
      <c r="C107" s="12">
        <v>0</v>
      </c>
      <c r="D107" s="12"/>
    </row>
    <row r="108" spans="1:4" x14ac:dyDescent="0.35">
      <c r="A108" s="12">
        <v>1.91</v>
      </c>
      <c r="B108" s="12"/>
      <c r="C108" s="12">
        <v>0</v>
      </c>
      <c r="D108" s="12"/>
    </row>
    <row r="109" spans="1:4" x14ac:dyDescent="0.35">
      <c r="A109" s="12">
        <v>1.91</v>
      </c>
      <c r="B109" s="12"/>
      <c r="C109" s="12">
        <v>0</v>
      </c>
      <c r="D109" s="12"/>
    </row>
    <row r="110" spans="1:4" x14ac:dyDescent="0.35">
      <c r="A110" s="12">
        <v>2.04</v>
      </c>
      <c r="B110" s="12"/>
      <c r="C110" s="12">
        <v>0</v>
      </c>
      <c r="D110" s="12"/>
    </row>
    <row r="111" spans="1:4" x14ac:dyDescent="0.35">
      <c r="A111" s="12">
        <v>2.0699999999999998</v>
      </c>
      <c r="B111" s="12"/>
      <c r="C111" s="12">
        <v>0</v>
      </c>
      <c r="D111" s="12"/>
    </row>
    <row r="112" spans="1:4" x14ac:dyDescent="0.35">
      <c r="A112" s="12">
        <v>2.1</v>
      </c>
      <c r="B112" s="12"/>
      <c r="C112" s="12">
        <v>0</v>
      </c>
      <c r="D112" s="12"/>
    </row>
    <row r="113" spans="1:4" x14ac:dyDescent="0.35">
      <c r="A113" s="12">
        <v>2.1</v>
      </c>
      <c r="B113" s="12"/>
      <c r="C113" s="12">
        <v>0</v>
      </c>
      <c r="D113" s="12"/>
    </row>
    <row r="114" spans="1:4" x14ac:dyDescent="0.35">
      <c r="A114" s="12">
        <v>2.1</v>
      </c>
      <c r="B114" s="12"/>
      <c r="C114" s="12">
        <v>0</v>
      </c>
      <c r="D114" s="12"/>
    </row>
    <row r="115" spans="1:4" x14ac:dyDescent="0.35">
      <c r="A115" s="12">
        <v>2.17</v>
      </c>
      <c r="B115" s="12"/>
      <c r="C115" s="12">
        <v>0</v>
      </c>
      <c r="D115" s="12"/>
    </row>
    <row r="116" spans="1:4" x14ac:dyDescent="0.35">
      <c r="A116" s="12">
        <v>2.2400000000000002</v>
      </c>
      <c r="B116" s="12"/>
      <c r="C116" s="12">
        <v>0</v>
      </c>
      <c r="D116" s="12"/>
    </row>
    <row r="117" spans="1:4" x14ac:dyDescent="0.35">
      <c r="A117" s="12">
        <v>2.2400000000000002</v>
      </c>
      <c r="B117" s="12"/>
      <c r="C117" s="12">
        <v>0</v>
      </c>
      <c r="D117" s="12"/>
    </row>
    <row r="118" spans="1:4" x14ac:dyDescent="0.35">
      <c r="A118" s="12">
        <v>2.2400000000000002</v>
      </c>
      <c r="B118" s="12"/>
      <c r="C118" s="12">
        <v>0</v>
      </c>
      <c r="D118" s="12"/>
    </row>
    <row r="119" spans="1:4" x14ac:dyDescent="0.35">
      <c r="A119" s="12">
        <v>2.2999999999999998</v>
      </c>
      <c r="B119" s="12"/>
      <c r="C119" s="12">
        <v>0</v>
      </c>
      <c r="D119" s="12"/>
    </row>
    <row r="120" spans="1:4" x14ac:dyDescent="0.35">
      <c r="A120" s="12">
        <v>2.2999999999999998</v>
      </c>
      <c r="B120" s="12"/>
      <c r="C120" s="12">
        <v>0</v>
      </c>
      <c r="D120" s="12"/>
    </row>
    <row r="121" spans="1:4" x14ac:dyDescent="0.35">
      <c r="A121" s="12">
        <v>2.2999999999999998</v>
      </c>
      <c r="B121" s="12"/>
      <c r="C121" s="12">
        <v>0</v>
      </c>
      <c r="D121" s="12"/>
    </row>
    <row r="122" spans="1:4" x14ac:dyDescent="0.35">
      <c r="A122" s="12">
        <v>2.2999999999999998</v>
      </c>
      <c r="B122" s="12"/>
      <c r="C122" s="12">
        <v>0</v>
      </c>
      <c r="D122" s="12"/>
    </row>
    <row r="123" spans="1:4" x14ac:dyDescent="0.35">
      <c r="A123" s="12">
        <v>2.73</v>
      </c>
      <c r="B123" s="12"/>
      <c r="C123" s="12">
        <v>0</v>
      </c>
      <c r="D123" s="12"/>
    </row>
    <row r="124" spans="1:4" x14ac:dyDescent="0.35">
      <c r="A124" s="12">
        <v>2.73</v>
      </c>
      <c r="B124" s="12"/>
      <c r="C124" s="12">
        <v>0</v>
      </c>
      <c r="D124" s="12"/>
    </row>
    <row r="125" spans="1:4" x14ac:dyDescent="0.35">
      <c r="A125" s="12">
        <v>2.93</v>
      </c>
      <c r="B125" s="12"/>
      <c r="C125" s="12">
        <v>0</v>
      </c>
      <c r="D125" s="12"/>
    </row>
    <row r="126" spans="1:4" x14ac:dyDescent="0.35">
      <c r="A126" s="12">
        <v>3.02</v>
      </c>
      <c r="B126" s="12"/>
      <c r="C126" s="12">
        <v>0</v>
      </c>
      <c r="D126" s="12"/>
    </row>
    <row r="127" spans="1:4" x14ac:dyDescent="0.35">
      <c r="A127" s="12">
        <v>3.09</v>
      </c>
      <c r="B127" s="12"/>
      <c r="C127" s="12">
        <v>0</v>
      </c>
      <c r="D127" s="12"/>
    </row>
    <row r="128" spans="1:4" x14ac:dyDescent="0.35">
      <c r="A128" s="12">
        <v>3.09</v>
      </c>
      <c r="B128" s="12"/>
      <c r="C128" s="12">
        <v>0</v>
      </c>
      <c r="D128" s="12"/>
    </row>
    <row r="129" spans="1:4" x14ac:dyDescent="0.35">
      <c r="A129" s="12">
        <v>3.09</v>
      </c>
      <c r="B129" s="12"/>
      <c r="C129" s="12">
        <v>0</v>
      </c>
      <c r="D129" s="12"/>
    </row>
    <row r="130" spans="1:4" x14ac:dyDescent="0.35">
      <c r="A130" s="12">
        <v>3.09</v>
      </c>
      <c r="B130" s="12"/>
      <c r="C130" s="12">
        <v>0</v>
      </c>
      <c r="D130" s="12"/>
    </row>
    <row r="131" spans="1:4" x14ac:dyDescent="0.35">
      <c r="A131" s="12">
        <v>3.09</v>
      </c>
      <c r="B131" s="12"/>
      <c r="C131" s="12">
        <v>0</v>
      </c>
      <c r="D131" s="12"/>
    </row>
    <row r="132" spans="1:4" x14ac:dyDescent="0.35">
      <c r="A132" s="12">
        <v>3.25</v>
      </c>
      <c r="B132" s="12"/>
      <c r="C132" s="12">
        <v>0</v>
      </c>
      <c r="D132" s="12"/>
    </row>
    <row r="133" spans="1:4" x14ac:dyDescent="0.35">
      <c r="A133" s="12">
        <v>3.25</v>
      </c>
      <c r="B133" s="12"/>
      <c r="C133" s="12">
        <v>0</v>
      </c>
      <c r="D133" s="12"/>
    </row>
    <row r="134" spans="1:4" x14ac:dyDescent="0.35">
      <c r="A134" s="12">
        <v>3.25</v>
      </c>
      <c r="B134" s="12"/>
      <c r="C134" s="12">
        <v>0</v>
      </c>
      <c r="D134" s="12"/>
    </row>
    <row r="135" spans="1:4" x14ac:dyDescent="0.35">
      <c r="A135" s="12">
        <v>3.39</v>
      </c>
      <c r="B135" s="12"/>
      <c r="C135" s="12">
        <v>0</v>
      </c>
      <c r="D135" s="12"/>
    </row>
    <row r="136" spans="1:4" x14ac:dyDescent="0.35">
      <c r="A136" s="12">
        <v>3.42</v>
      </c>
      <c r="B136" s="12"/>
      <c r="C136" s="12">
        <v>0</v>
      </c>
      <c r="D136" s="12"/>
    </row>
    <row r="137" spans="1:4" x14ac:dyDescent="0.35">
      <c r="A137" s="12">
        <v>3.42</v>
      </c>
      <c r="B137" s="12"/>
      <c r="C137" s="12">
        <v>0</v>
      </c>
      <c r="D137" s="12"/>
    </row>
    <row r="138" spans="1:4" x14ac:dyDescent="0.35">
      <c r="A138" s="12">
        <v>3.62</v>
      </c>
      <c r="B138" s="12"/>
      <c r="C138" s="12">
        <v>0</v>
      </c>
      <c r="D138" s="12"/>
    </row>
    <row r="139" spans="1:4" x14ac:dyDescent="0.35">
      <c r="A139" s="12">
        <v>3.62</v>
      </c>
      <c r="B139" s="12"/>
      <c r="C139" s="12">
        <v>0</v>
      </c>
      <c r="D139" s="12"/>
    </row>
    <row r="140" spans="1:4" x14ac:dyDescent="0.35">
      <c r="A140" s="12">
        <v>6.08</v>
      </c>
      <c r="B140" s="12"/>
      <c r="C140" s="12">
        <v>0</v>
      </c>
      <c r="D140" s="12"/>
    </row>
    <row r="141" spans="1:4" x14ac:dyDescent="0.35">
      <c r="A141" s="12">
        <v>6.25</v>
      </c>
      <c r="B141" s="12"/>
      <c r="C141" s="12">
        <v>0</v>
      </c>
      <c r="D141" s="12"/>
    </row>
    <row r="142" spans="1:4" x14ac:dyDescent="0.35">
      <c r="A142" s="12">
        <v>6.48</v>
      </c>
      <c r="B142" s="12"/>
      <c r="C142" s="12">
        <v>0</v>
      </c>
      <c r="D142" s="12"/>
    </row>
    <row r="143" spans="1:4" x14ac:dyDescent="0.35">
      <c r="A143" s="12">
        <v>6.48</v>
      </c>
      <c r="B143" s="12"/>
      <c r="C143" s="12">
        <v>0</v>
      </c>
      <c r="D143" s="12"/>
    </row>
    <row r="144" spans="1:4" x14ac:dyDescent="0.35">
      <c r="A144" s="12">
        <v>6.48</v>
      </c>
      <c r="B144" s="12"/>
      <c r="C144" s="12">
        <v>0</v>
      </c>
      <c r="D144" s="12"/>
    </row>
    <row r="145" spans="1:4" x14ac:dyDescent="0.35">
      <c r="A145" s="12">
        <v>6.48</v>
      </c>
      <c r="B145" s="12"/>
      <c r="C145" s="12">
        <v>0</v>
      </c>
      <c r="D145" s="12"/>
    </row>
    <row r="146" spans="1:4" x14ac:dyDescent="0.35">
      <c r="A146" s="12">
        <v>6.48</v>
      </c>
      <c r="B146" s="12"/>
      <c r="C146" s="12">
        <v>0</v>
      </c>
      <c r="D146" s="12"/>
    </row>
    <row r="147" spans="1:4" x14ac:dyDescent="0.35">
      <c r="A147" s="12">
        <v>6.74</v>
      </c>
      <c r="B147" s="12"/>
      <c r="C147" s="12">
        <v>0</v>
      </c>
      <c r="D147" s="12"/>
    </row>
    <row r="148" spans="1:4" x14ac:dyDescent="0.35">
      <c r="A148" s="12">
        <v>6.84</v>
      </c>
      <c r="B148" s="12"/>
      <c r="C148" s="12">
        <v>0</v>
      </c>
      <c r="D148" s="12"/>
    </row>
    <row r="149" spans="1:4" x14ac:dyDescent="0.35">
      <c r="A149" s="12">
        <v>7.2</v>
      </c>
      <c r="B149" s="12"/>
      <c r="C149" s="12">
        <v>0</v>
      </c>
      <c r="D149" s="12"/>
    </row>
    <row r="150" spans="1:4" x14ac:dyDescent="0.35">
      <c r="A150" s="12">
        <v>7.5</v>
      </c>
      <c r="B150" s="12"/>
      <c r="C150" s="12">
        <v>0</v>
      </c>
      <c r="D150" s="12"/>
    </row>
    <row r="151" spans="1:4" x14ac:dyDescent="0.35">
      <c r="A151" s="12">
        <v>7.5</v>
      </c>
      <c r="B151" s="12"/>
      <c r="C151" s="12">
        <v>0</v>
      </c>
      <c r="D151" s="12"/>
    </row>
    <row r="152" spans="1:4" x14ac:dyDescent="0.35">
      <c r="A152" s="12">
        <v>11.93</v>
      </c>
      <c r="B152" s="12"/>
      <c r="C152" s="12">
        <v>1</v>
      </c>
      <c r="D152" s="12"/>
    </row>
    <row r="153" spans="1:4" x14ac:dyDescent="0.35">
      <c r="A153" s="12">
        <v>11.93</v>
      </c>
      <c r="B153" s="12"/>
      <c r="C153" s="12">
        <v>0</v>
      </c>
      <c r="D153" s="12"/>
    </row>
    <row r="154" spans="1:4" x14ac:dyDescent="0.35">
      <c r="A154" s="12">
        <v>12.13</v>
      </c>
      <c r="B154" s="12"/>
      <c r="C154" s="12">
        <v>1</v>
      </c>
      <c r="D154" s="12"/>
    </row>
    <row r="155" spans="1:4" x14ac:dyDescent="0.35">
      <c r="A155" s="12">
        <v>15.32</v>
      </c>
      <c r="B155" s="12"/>
      <c r="C155" s="12">
        <v>1</v>
      </c>
      <c r="D155" s="12"/>
    </row>
    <row r="156" spans="1:4" x14ac:dyDescent="0.35">
      <c r="A156" s="12">
        <v>18.28</v>
      </c>
      <c r="B156" s="12"/>
      <c r="C156" s="12">
        <v>1</v>
      </c>
      <c r="D156" s="12"/>
    </row>
    <row r="157" spans="1:4" x14ac:dyDescent="0.35">
      <c r="A157" s="12">
        <v>18.309999999999999</v>
      </c>
      <c r="B157" s="12"/>
      <c r="C157" s="12">
        <v>1</v>
      </c>
      <c r="D157" s="12"/>
    </row>
    <row r="158" spans="1:4" x14ac:dyDescent="0.35">
      <c r="A158" s="12">
        <v>1.87</v>
      </c>
      <c r="B158" s="12"/>
      <c r="C158" s="12"/>
      <c r="D158" s="12">
        <v>0</v>
      </c>
    </row>
    <row r="159" spans="1:4" x14ac:dyDescent="0.35">
      <c r="A159" s="12">
        <v>1.87</v>
      </c>
      <c r="B159" s="12"/>
      <c r="C159" s="12"/>
      <c r="D159" s="12">
        <v>0</v>
      </c>
    </row>
    <row r="160" spans="1:4" x14ac:dyDescent="0.35">
      <c r="A160" s="12">
        <v>2.17</v>
      </c>
      <c r="B160" s="12"/>
      <c r="C160" s="12"/>
      <c r="D160" s="12">
        <v>0</v>
      </c>
    </row>
    <row r="161" spans="1:4" x14ac:dyDescent="0.35">
      <c r="A161" s="12">
        <v>2.2400000000000002</v>
      </c>
      <c r="B161" s="12"/>
      <c r="C161" s="12"/>
      <c r="D161" s="12">
        <v>0</v>
      </c>
    </row>
    <row r="162" spans="1:4" x14ac:dyDescent="0.35">
      <c r="A162" s="12">
        <v>2.2400000000000002</v>
      </c>
      <c r="B162" s="12"/>
      <c r="C162" s="12"/>
      <c r="D162" s="12">
        <v>0</v>
      </c>
    </row>
    <row r="163" spans="1:4" x14ac:dyDescent="0.35">
      <c r="A163" s="12">
        <v>2.37</v>
      </c>
      <c r="B163" s="12"/>
      <c r="C163" s="12"/>
      <c r="D163" s="12">
        <v>0</v>
      </c>
    </row>
    <row r="164" spans="1:4" x14ac:dyDescent="0.35">
      <c r="A164" s="12">
        <v>2.37</v>
      </c>
      <c r="B164" s="12"/>
      <c r="C164" s="12"/>
      <c r="D164" s="12">
        <v>0</v>
      </c>
    </row>
    <row r="165" spans="1:4" x14ac:dyDescent="0.35">
      <c r="A165" s="12">
        <v>2.4300000000000002</v>
      </c>
      <c r="B165" s="12"/>
      <c r="C165" s="12"/>
      <c r="D165" s="12">
        <v>0</v>
      </c>
    </row>
    <row r="166" spans="1:4" x14ac:dyDescent="0.35">
      <c r="A166" s="12">
        <v>2.99</v>
      </c>
      <c r="B166" s="12"/>
      <c r="C166" s="12"/>
      <c r="D166" s="12">
        <v>0</v>
      </c>
    </row>
    <row r="167" spans="1:4" x14ac:dyDescent="0.35">
      <c r="A167" s="12">
        <v>3.29</v>
      </c>
      <c r="B167" s="12"/>
      <c r="C167" s="12"/>
      <c r="D167" s="12">
        <v>0</v>
      </c>
    </row>
    <row r="168" spans="1:4" x14ac:dyDescent="0.35">
      <c r="A168" s="12">
        <v>11.84</v>
      </c>
      <c r="B168" s="12"/>
      <c r="C168" s="12"/>
      <c r="D168" s="12">
        <v>0</v>
      </c>
    </row>
    <row r="169" spans="1:4" x14ac:dyDescent="0.35">
      <c r="A169" s="12">
        <v>11.9</v>
      </c>
      <c r="B169" s="12"/>
      <c r="C169" s="12"/>
      <c r="D169" s="12">
        <v>1</v>
      </c>
    </row>
    <row r="170" spans="1:4" x14ac:dyDescent="0.35">
      <c r="A170" s="12">
        <v>12</v>
      </c>
      <c r="B170" s="12"/>
      <c r="C170" s="12"/>
      <c r="D170" s="12">
        <v>1</v>
      </c>
    </row>
    <row r="171" spans="1:4" x14ac:dyDescent="0.35">
      <c r="A171" s="12">
        <v>12.1</v>
      </c>
      <c r="B171" s="12"/>
      <c r="C171" s="12"/>
      <c r="D171" s="12">
        <v>1</v>
      </c>
    </row>
    <row r="172" spans="1:4" x14ac:dyDescent="0.35">
      <c r="A172" s="12">
        <v>12.46</v>
      </c>
      <c r="B172" s="12"/>
      <c r="C172" s="12"/>
      <c r="D172" s="12">
        <v>0</v>
      </c>
    </row>
    <row r="173" spans="1:4" x14ac:dyDescent="0.35">
      <c r="A173" s="12">
        <v>12.59</v>
      </c>
      <c r="B173" s="12"/>
      <c r="C173" s="12"/>
      <c r="D173" s="12">
        <v>0</v>
      </c>
    </row>
    <row r="174" spans="1:4" x14ac:dyDescent="0.35">
      <c r="A174" s="12">
        <v>12.66</v>
      </c>
      <c r="B174" s="12"/>
      <c r="C174" s="12"/>
      <c r="D174" s="12">
        <v>0</v>
      </c>
    </row>
    <row r="175" spans="1:4" x14ac:dyDescent="0.35">
      <c r="A175" s="12">
        <v>12.69</v>
      </c>
      <c r="B175" s="12"/>
      <c r="C175" s="12"/>
      <c r="D175" s="12">
        <v>0</v>
      </c>
    </row>
    <row r="176" spans="1:4" x14ac:dyDescent="0.35">
      <c r="A176" s="12">
        <v>14.99</v>
      </c>
      <c r="B176" s="12"/>
      <c r="C176" s="12"/>
      <c r="D176" s="12">
        <v>1</v>
      </c>
    </row>
    <row r="177" spans="1:4" x14ac:dyDescent="0.35">
      <c r="A177" s="12">
        <v>15.42</v>
      </c>
      <c r="B177" s="12"/>
      <c r="C177" s="12"/>
      <c r="D177" s="12">
        <v>1</v>
      </c>
    </row>
    <row r="178" spans="1:4" x14ac:dyDescent="0.35">
      <c r="A178" s="12">
        <v>15.45</v>
      </c>
      <c r="B178" s="12"/>
      <c r="C178" s="12"/>
      <c r="D178" s="12">
        <v>0</v>
      </c>
    </row>
    <row r="179" spans="1:4" x14ac:dyDescent="0.35">
      <c r="A179" s="12">
        <v>15.45</v>
      </c>
      <c r="B179" s="12"/>
      <c r="C179" s="12"/>
      <c r="D179" s="12">
        <v>0</v>
      </c>
    </row>
    <row r="180" spans="1:4" x14ac:dyDescent="0.35">
      <c r="A180" s="12">
        <v>16.18</v>
      </c>
      <c r="B180" s="12"/>
      <c r="C180" s="12"/>
      <c r="D180" s="12">
        <v>0</v>
      </c>
    </row>
    <row r="181" spans="1:4" x14ac:dyDescent="0.35">
      <c r="A181" s="12">
        <v>16.57</v>
      </c>
      <c r="B181" s="12"/>
      <c r="C181" s="12"/>
      <c r="D181" s="12">
        <v>0</v>
      </c>
    </row>
    <row r="182" spans="1:4" x14ac:dyDescent="0.35">
      <c r="A182" s="12">
        <v>17.13</v>
      </c>
      <c r="B182" s="12"/>
      <c r="C182" s="12"/>
      <c r="D182" s="12">
        <v>1</v>
      </c>
    </row>
    <row r="183" spans="1:4" x14ac:dyDescent="0.35">
      <c r="A183" s="12">
        <v>17.29</v>
      </c>
      <c r="B183" s="12"/>
      <c r="C183" s="12"/>
      <c r="D183" s="12">
        <v>1</v>
      </c>
    </row>
    <row r="184" spans="1:4" x14ac:dyDescent="0.35">
      <c r="A184" s="12">
        <v>17.29</v>
      </c>
      <c r="B184" s="12"/>
      <c r="C184" s="12"/>
      <c r="D184" s="12">
        <v>1</v>
      </c>
    </row>
    <row r="185" spans="1:4" x14ac:dyDescent="0.35">
      <c r="A185" s="12">
        <v>17.690000000000001</v>
      </c>
      <c r="B185" s="12"/>
      <c r="C185" s="12"/>
      <c r="D185" s="12">
        <v>0</v>
      </c>
    </row>
    <row r="186" spans="1:4" x14ac:dyDescent="0.35">
      <c r="A186" s="12">
        <v>17.82</v>
      </c>
      <c r="B186" s="12"/>
      <c r="C186" s="12"/>
      <c r="D186" s="12">
        <v>1</v>
      </c>
    </row>
    <row r="187" spans="1:4" x14ac:dyDescent="0.35">
      <c r="A187" s="12">
        <v>17.82</v>
      </c>
      <c r="B187" s="12"/>
      <c r="C187" s="12"/>
      <c r="D187" s="12">
        <v>1</v>
      </c>
    </row>
    <row r="188" spans="1:4" x14ac:dyDescent="0.35">
      <c r="A188" s="12">
        <v>17.88</v>
      </c>
      <c r="B188" s="12"/>
      <c r="C188" s="12"/>
      <c r="D188" s="12">
        <v>0</v>
      </c>
    </row>
    <row r="189" spans="1:4" x14ac:dyDescent="0.35">
      <c r="A189" s="12">
        <v>18.05</v>
      </c>
      <c r="B189" s="12"/>
      <c r="C189" s="12"/>
      <c r="D189" s="12">
        <v>1</v>
      </c>
    </row>
    <row r="190" spans="1:4" x14ac:dyDescent="0.35">
      <c r="A190" s="12">
        <v>18.48</v>
      </c>
      <c r="B190" s="12"/>
      <c r="C190" s="12"/>
      <c r="D190" s="12">
        <v>0</v>
      </c>
    </row>
    <row r="191" spans="1:4" x14ac:dyDescent="0.35">
      <c r="A191" s="12">
        <v>18.61</v>
      </c>
      <c r="B191" s="12"/>
      <c r="C191" s="12"/>
      <c r="D191" s="12">
        <v>0</v>
      </c>
    </row>
    <row r="192" spans="1:4" x14ac:dyDescent="0.35">
      <c r="A192" s="12">
        <v>18.84</v>
      </c>
      <c r="B192" s="12"/>
      <c r="C192" s="12"/>
      <c r="D192" s="12">
        <v>0</v>
      </c>
    </row>
    <row r="193" spans="1:4" x14ac:dyDescent="0.35">
      <c r="A193" s="12">
        <v>18.87</v>
      </c>
      <c r="B193" s="12"/>
      <c r="C193" s="12"/>
      <c r="D193" s="12">
        <v>1</v>
      </c>
    </row>
    <row r="194" spans="1:4" x14ac:dyDescent="0.35">
      <c r="A194" s="12">
        <v>18.87</v>
      </c>
      <c r="B194" s="12"/>
      <c r="C194" s="12"/>
      <c r="D194" s="12">
        <v>1</v>
      </c>
    </row>
    <row r="195" spans="1:4" x14ac:dyDescent="0.35">
      <c r="A195" s="12">
        <v>18.87</v>
      </c>
      <c r="B195" s="12"/>
      <c r="C195" s="12"/>
      <c r="D195" s="12">
        <v>1</v>
      </c>
    </row>
    <row r="196" spans="1:4" x14ac:dyDescent="0.35">
      <c r="A196" s="12">
        <v>18.87</v>
      </c>
      <c r="B196" s="12"/>
      <c r="C196" s="12"/>
      <c r="D196" s="12">
        <v>1</v>
      </c>
    </row>
    <row r="197" spans="1:4" x14ac:dyDescent="0.35">
      <c r="A197" s="12">
        <v>13.97</v>
      </c>
      <c r="B197" s="12"/>
      <c r="C197" s="12"/>
      <c r="D197" s="12">
        <v>1</v>
      </c>
    </row>
    <row r="198" spans="1:4" x14ac:dyDescent="0.35">
      <c r="A198" s="12">
        <v>1.87</v>
      </c>
      <c r="B198" s="12"/>
      <c r="C198" s="12"/>
      <c r="D198" s="12">
        <v>0</v>
      </c>
    </row>
    <row r="199" spans="1:4" x14ac:dyDescent="0.35">
      <c r="A199" s="12">
        <v>1.87</v>
      </c>
      <c r="B199" s="12"/>
      <c r="C199" s="12"/>
      <c r="D199" s="12">
        <v>0</v>
      </c>
    </row>
    <row r="200" spans="1:4" x14ac:dyDescent="0.35">
      <c r="A200" s="12">
        <v>1.94</v>
      </c>
      <c r="B200" s="12"/>
      <c r="C200" s="12"/>
      <c r="D200" s="12">
        <v>0</v>
      </c>
    </row>
    <row r="201" spans="1:4" x14ac:dyDescent="0.35">
      <c r="A201" s="12">
        <v>1.94</v>
      </c>
      <c r="B201" s="12"/>
      <c r="C201" s="12"/>
      <c r="D201" s="12">
        <v>0</v>
      </c>
    </row>
    <row r="202" spans="1:4" x14ac:dyDescent="0.35">
      <c r="A202" s="12">
        <v>2.1</v>
      </c>
      <c r="B202" s="12"/>
      <c r="C202" s="12"/>
      <c r="D202" s="12">
        <v>0</v>
      </c>
    </row>
    <row r="203" spans="1:4" x14ac:dyDescent="0.35">
      <c r="A203" s="12">
        <v>2.1</v>
      </c>
      <c r="B203" s="12"/>
      <c r="C203" s="12"/>
      <c r="D203" s="12">
        <v>0</v>
      </c>
    </row>
    <row r="204" spans="1:4" x14ac:dyDescent="0.35">
      <c r="A204" s="12">
        <v>2.17</v>
      </c>
      <c r="B204" s="12"/>
      <c r="C204" s="12"/>
      <c r="D204" s="12">
        <v>0</v>
      </c>
    </row>
    <row r="205" spans="1:4" x14ac:dyDescent="0.35">
      <c r="A205" s="12">
        <v>2.17</v>
      </c>
      <c r="B205" s="12"/>
      <c r="C205" s="12"/>
      <c r="D205" s="12">
        <v>0</v>
      </c>
    </row>
    <row r="206" spans="1:4" x14ac:dyDescent="0.35">
      <c r="A206" s="12">
        <v>2.2400000000000002</v>
      </c>
      <c r="B206" s="12"/>
      <c r="C206" s="12"/>
      <c r="D206" s="12">
        <v>0</v>
      </c>
    </row>
    <row r="207" spans="1:4" x14ac:dyDescent="0.35">
      <c r="A207" s="12">
        <v>2.2400000000000002</v>
      </c>
      <c r="B207" s="12"/>
      <c r="C207" s="12"/>
      <c r="D207" s="12">
        <v>0</v>
      </c>
    </row>
    <row r="208" spans="1:4" x14ac:dyDescent="0.35">
      <c r="A208" s="12">
        <v>3.65</v>
      </c>
      <c r="B208" s="12"/>
      <c r="C208" s="12"/>
      <c r="D208" s="12">
        <v>0</v>
      </c>
    </row>
    <row r="209" spans="1:4" x14ac:dyDescent="0.35">
      <c r="A209" s="12">
        <v>5.03</v>
      </c>
      <c r="B209" s="12"/>
      <c r="C209" s="12"/>
      <c r="D209" s="12">
        <v>0</v>
      </c>
    </row>
    <row r="210" spans="1:4" x14ac:dyDescent="0.35">
      <c r="A210" s="12">
        <v>5.72</v>
      </c>
      <c r="B210" s="12"/>
      <c r="C210" s="12"/>
      <c r="D210" s="12">
        <v>0</v>
      </c>
    </row>
    <row r="211" spans="1:4" x14ac:dyDescent="0.35">
      <c r="A211" s="12">
        <v>6.38</v>
      </c>
      <c r="B211" s="12"/>
      <c r="C211" s="12"/>
      <c r="D211" s="12">
        <v>0</v>
      </c>
    </row>
    <row r="212" spans="1:4" x14ac:dyDescent="0.35">
      <c r="A212" s="12">
        <v>7.07</v>
      </c>
      <c r="B212" s="12"/>
      <c r="C212" s="12"/>
      <c r="D212" s="12">
        <v>0</v>
      </c>
    </row>
    <row r="213" spans="1:4" x14ac:dyDescent="0.35">
      <c r="A213" s="12">
        <v>7.1</v>
      </c>
      <c r="B213" s="12"/>
      <c r="C213" s="12"/>
      <c r="D213" s="12">
        <v>0</v>
      </c>
    </row>
    <row r="214" spans="1:4" x14ac:dyDescent="0.35">
      <c r="A214" s="12">
        <v>7.1</v>
      </c>
      <c r="B214" s="12"/>
      <c r="C214" s="12"/>
      <c r="D214" s="12">
        <v>0</v>
      </c>
    </row>
    <row r="215" spans="1:4" x14ac:dyDescent="0.35">
      <c r="A215" s="12">
        <v>7.2</v>
      </c>
      <c r="B215" s="12"/>
      <c r="C215" s="12"/>
      <c r="D215" s="12">
        <v>0</v>
      </c>
    </row>
    <row r="216" spans="1:4" x14ac:dyDescent="0.35">
      <c r="A216" s="12">
        <v>7.53</v>
      </c>
      <c r="B216" s="12"/>
      <c r="C216" s="12"/>
      <c r="D216" s="12">
        <v>0</v>
      </c>
    </row>
    <row r="217" spans="1:4" x14ac:dyDescent="0.35">
      <c r="A217" s="12">
        <v>7.56</v>
      </c>
      <c r="B217" s="12"/>
      <c r="C217" s="12"/>
      <c r="D217" s="12">
        <v>1</v>
      </c>
    </row>
    <row r="218" spans="1:4" x14ac:dyDescent="0.35">
      <c r="A218" s="12">
        <v>7.56</v>
      </c>
      <c r="B218" s="12"/>
      <c r="C218" s="12"/>
      <c r="D218" s="12">
        <v>0</v>
      </c>
    </row>
    <row r="219" spans="1:4" x14ac:dyDescent="0.35">
      <c r="A219" s="12">
        <v>7.69</v>
      </c>
      <c r="B219" s="12"/>
      <c r="C219" s="12"/>
      <c r="D219" s="12">
        <v>0</v>
      </c>
    </row>
    <row r="220" spans="1:4" x14ac:dyDescent="0.35">
      <c r="A220" s="12">
        <v>7.73</v>
      </c>
      <c r="B220" s="12"/>
      <c r="C220" s="12"/>
      <c r="D220" s="12">
        <v>0</v>
      </c>
    </row>
    <row r="221" spans="1:4" x14ac:dyDescent="0.35">
      <c r="A221" s="12">
        <v>7.99</v>
      </c>
      <c r="B221" s="12"/>
      <c r="C221" s="12"/>
      <c r="D221" s="12">
        <v>0</v>
      </c>
    </row>
    <row r="222" spans="1:4" x14ac:dyDescent="0.35">
      <c r="A222" s="12">
        <v>9.0399999999999991</v>
      </c>
      <c r="B222" s="12"/>
      <c r="C222" s="12"/>
      <c r="D222" s="12">
        <v>0</v>
      </c>
    </row>
    <row r="223" spans="1:4" x14ac:dyDescent="0.35">
      <c r="A223" s="12">
        <v>9.24</v>
      </c>
      <c r="B223" s="12"/>
      <c r="C223" s="12"/>
      <c r="D223" s="12">
        <v>0</v>
      </c>
    </row>
    <row r="224" spans="1:4" x14ac:dyDescent="0.35">
      <c r="A224" s="12">
        <v>9.8000000000000007</v>
      </c>
      <c r="B224" s="12"/>
      <c r="C224" s="12"/>
      <c r="D224" s="12">
        <v>0</v>
      </c>
    </row>
    <row r="225" spans="1:4" x14ac:dyDescent="0.35">
      <c r="A225" s="12">
        <v>9.83</v>
      </c>
      <c r="B225" s="12"/>
      <c r="C225" s="12"/>
      <c r="D225" s="12">
        <v>0</v>
      </c>
    </row>
    <row r="226" spans="1:4" x14ac:dyDescent="0.35">
      <c r="A226" s="12">
        <v>10.220000000000001</v>
      </c>
      <c r="B226" s="12"/>
      <c r="C226" s="12"/>
      <c r="D226" s="12">
        <v>1</v>
      </c>
    </row>
    <row r="227" spans="1:4" x14ac:dyDescent="0.35">
      <c r="A227" s="12">
        <v>11.31</v>
      </c>
      <c r="B227" s="12"/>
      <c r="C227" s="12"/>
      <c r="D227" s="12">
        <v>1</v>
      </c>
    </row>
    <row r="228" spans="1:4" x14ac:dyDescent="0.35">
      <c r="A228" s="12">
        <v>12.23</v>
      </c>
      <c r="B228" s="12"/>
      <c r="C228" s="12"/>
      <c r="D228" s="12">
        <v>0</v>
      </c>
    </row>
    <row r="229" spans="1:4" x14ac:dyDescent="0.35">
      <c r="A229" s="12">
        <v>15.48</v>
      </c>
      <c r="B229" s="12"/>
      <c r="C229" s="12"/>
      <c r="D229" s="12">
        <v>1</v>
      </c>
    </row>
    <row r="230" spans="1:4" x14ac:dyDescent="0.35">
      <c r="A230" s="12">
        <v>15.55</v>
      </c>
      <c r="B230" s="12"/>
      <c r="C230" s="12"/>
      <c r="D230" s="12">
        <v>1</v>
      </c>
    </row>
    <row r="231" spans="1:4" x14ac:dyDescent="0.35">
      <c r="A231" s="12">
        <v>16.440000000000001</v>
      </c>
      <c r="B231" s="12"/>
      <c r="C231" s="12"/>
      <c r="D231" s="12">
        <v>0</v>
      </c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Fig1A</vt:lpstr>
      <vt:lpstr>Fig1B</vt:lpstr>
      <vt:lpstr>Fig1C</vt:lpstr>
      <vt:lpstr>Fig1D</vt:lpstr>
      <vt:lpstr>Fig1E</vt:lpstr>
      <vt:lpstr>Fig1F</vt:lpstr>
      <vt:lpstr>Fig1G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Qu</dc:creator>
  <cp:lastModifiedBy>Julia Qu</cp:lastModifiedBy>
  <dcterms:created xsi:type="dcterms:W3CDTF">2024-02-27T10:49:01Z</dcterms:created>
  <dcterms:modified xsi:type="dcterms:W3CDTF">2024-03-05T21:43:08Z</dcterms:modified>
</cp:coreProperties>
</file>