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1A1AA1E6-B638-423D-BC1C-AB965ED17EC5}" xr6:coauthVersionLast="47" xr6:coauthVersionMax="47" xr10:uidLastSave="{00000000-0000-0000-0000-000000000000}"/>
  <bookViews>
    <workbookView xWindow="5180" yWindow="0" windowWidth="39820" windowHeight="30000" xr2:uid="{00000000-000D-0000-FFFF-FFFF00000000}"/>
  </bookViews>
  <sheets>
    <sheet name="shRNA_Oligo" sheetId="3" r:id="rId1"/>
    <sheet name="tdTomato-percentag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<sst xmlns="http://schemas.openxmlformats.org/spreadsheetml/2006/main" count="1039" uniqueCount="970">
  <si>
    <t>CCGG GAGCGGTGTAAATGAGCAAAGctcgagCTTTGCTCATTTACACCGCTC TTTTTG</t>
  </si>
  <si>
    <t>AATTCAAAAA GAGCGGTGTAAATGAGCAAAGctcgagCTTTGCTCATTTACACCGCTC</t>
  </si>
  <si>
    <t>CCGG gtgtcagtgactcaaagtata ctcgag tatactttgagtcactgacac TTTTTG</t>
  </si>
  <si>
    <t>AATTCAAAAA gtgtcagtgactcaaagtata ctcgag tatactttgagtcactgacac</t>
  </si>
  <si>
    <t>CCGG GTTACAAGTTGATGATTGACC ctcgag GGTCAATCATCAACTTGTAAC TTTTTG</t>
  </si>
  <si>
    <t>AATTCAAAAA GTTACAAGTTGATGATTGACC ctcgag GGTCAATCATCAACTTGTAAC</t>
  </si>
  <si>
    <t>CCGG GGAGGTGGAGATCTTGTATAA ctcgag ttatacaagatctccacctcc TTTTTG</t>
  </si>
  <si>
    <t>AATTCAAAAA GGAGGTGGAGATCTTGTATAA ctcgag ttatacaagatctccacctcc</t>
  </si>
  <si>
    <t>CCGG CGCCATGATTGTCAAGATGAA ctcgag ttcatcttgacaatcatggcg TTTTTG</t>
  </si>
  <si>
    <t>AATTCAAAAA CGCCATGATTGTCAAGATGAA ctcgag ttcatcttgacaatcatggcg</t>
  </si>
  <si>
    <t>CCGG ACCACTCAGAGAATGAAACTA ctcgag tagtttcattctctgagtggt TTTTTG</t>
  </si>
  <si>
    <t>AATTCAAAAA ACCACTCAGAGAATGAAACTA ctcgag tagtttcattctctgagtggt</t>
  </si>
  <si>
    <t>CCGG gccacggtcaagatgctgaat ctcgag attcagcatcttgaccgtggc TTTTTG</t>
  </si>
  <si>
    <t>AATTCAAAAA gccacggtcaagatgctgaat ctcgag attcagcatcttgaccgtggc</t>
  </si>
  <si>
    <t>CCGG ccattcttcgtcagcaaacaa ctcgag ttgtttgctgacgaagaatgg TTTTTG</t>
  </si>
  <si>
    <t>AATTCAAAAA ccattcttcgtcagcaaacaa ctcgag ttgtttgctgacgaagaatgg</t>
  </si>
  <si>
    <t>CCGG tcccaggaacctcaatcatgg ctcgag  ccatgattgaggttcctggga TTTTTG</t>
  </si>
  <si>
    <t>AATTCAAAAA tcccaggaacctcaatcatgg ctcgag  ccatgattgaggttcctggga</t>
  </si>
  <si>
    <t>CCGG tgggatgatgacaatgtagaa CTCGAG ttctacattgtcatcatccca TTTTTG</t>
  </si>
  <si>
    <t>AATTCAAAAA tgggatgatgacaatgtagaa CTCGAG ttctacattgtcatcatccca</t>
  </si>
  <si>
    <t>CCGG cctcaaagagttgctgagagc CTCGAG gctctcagcaactctttgagg TTTTTG</t>
  </si>
  <si>
    <t>AATTCAAAAA cctcaaagagttgctgagagc CTCGAG gctctcagcaactctttgagg</t>
  </si>
  <si>
    <t>CCGG cagatgagagcagcgattaac CTCGAG gttaatcgctgctctcatctg TTTTTG</t>
  </si>
  <si>
    <t>AATTCAAAAA cagatgagagcagcgattaac CTCGAG gttaatcgctgctctcatctg</t>
  </si>
  <si>
    <t>CCGG tgttcctggtgaaccagctat ctcgag  atagctggttcaccaggaaca TTTTTG</t>
  </si>
  <si>
    <t>AATTCAAAAA tgttcctggtgaaccagctat ctcgag  atagctggttcaccaggaaca</t>
  </si>
  <si>
    <t>CCGG gccagacggtgatagtccaat ctcgag attggactatcaccgtctggc TTTTTG</t>
  </si>
  <si>
    <t>AATTCAAAAA gccagacggtgatagtccaat ctcgag attggactatcaccgtctggc</t>
  </si>
  <si>
    <t>CCGG Gctacttgttaaagttgatgc ctcgag gcatcaactttaacaagtagC TTTTTG</t>
  </si>
  <si>
    <t>AATTCAAAAA Gctacttgttaaagttgatgc ctcgag gcatcaactttaacaagtagC</t>
  </si>
  <si>
    <t>CCGG  GGATATAAATGCTATTGAA ctcgag TTCAATAGCATTTATATCC TTTTTG</t>
  </si>
  <si>
    <t>AATTCAAAAA GGATATAAATGCTATTGAA ctcgag TTCAATAGCATTTATATCC</t>
  </si>
  <si>
    <t>CCGG GCTCTTTGCTTATCCTTTGGA ctcgag TCCAAAGGATAAGCAAAGAGC TTTTTG</t>
  </si>
  <si>
    <t>AATTCAAAAA  GCTCTTTGCTTATCCTTTGGA ctcgag TCCAAAGGATAAGCAAAGAGC</t>
  </si>
  <si>
    <t>CCGG Gctgacattatgactgaatga ctcgag tcattcagtcataatgtcagc TTTTTG</t>
  </si>
  <si>
    <t xml:space="preserve">AATTCAAAAA Gctgacattatgactgaatga ctcgag tcattcagtcataatgtcagc </t>
  </si>
  <si>
    <t>CCGG Cggtgttcgaggacctggatt ctcgag aatccaggtcctcgaacaccg TTTTTG</t>
  </si>
  <si>
    <t>AATTCAAAAA Cggtgttcgaggacctggatt ctcgag aatccaggtcctcgaacaccg</t>
  </si>
  <si>
    <t>CCGG Gcttaaatttgtatattaatt ctcgag aattaatatacaaatttaagc TTTTTG</t>
  </si>
  <si>
    <t>AATTCAAAAA Gcttaaatttgtatattaatt ctcgag aattaatatacaaatttaagc</t>
  </si>
  <si>
    <t>CCGG GGAATTGGAACTACAGTTA ctcgag TAACTGTAGTTCCAATTCC TTTTTG</t>
  </si>
  <si>
    <t>AATTCAAAAA GGAATTGGAACTACAGTTA ctcgag TAACTGTAGTTCCAATTCC</t>
  </si>
  <si>
    <t>CCGG AGATGATGTTACAACGAAA ctcgag TTTCGTTGTAACATCATCT TTTTTG</t>
  </si>
  <si>
    <t>AATTCAAAAA AGATGATGTTACAACGAAA ctcgag TTTCGTTGTAACATCATCT</t>
  </si>
  <si>
    <t>CCGG GGTGCTTCTGGGAAGTTGA ctcgag TCAACTTCCCAGAAGCACC TTTTTG</t>
  </si>
  <si>
    <t>AATTCAAAAA GGTGCTTCTGGGAAGTTGA ctcgag TCAACTTCCCAGAAGCACC</t>
  </si>
  <si>
    <t>CCGG gagaatgaaactagtgataga CTCGAG tctatcactagtttcattctc TTTTTG</t>
  </si>
  <si>
    <t>AATTCAAAAA gagaatgaaactagtgataga CTCGAG tctatcactagtttcattctc</t>
  </si>
  <si>
    <t>CCGG agatggtgaggatggtgtaac CTCGAG gttacaccatcctcaccatct TTTTTG</t>
  </si>
  <si>
    <t>AATTCAAAAA agatggtgaggatggtgtaac CTCGAG gttacaccatcctcaccatct</t>
  </si>
  <si>
    <t>CCGG GCTGTGCTTTCTGATAGTGAG CTCGAG CTCACTATCAGAAAGCACAGC TTTTTG</t>
  </si>
  <si>
    <t>AATTCAAAAA GCTGTGCTTTCTGATAGTGAG CTCGAG CTCACTATCAGAAAGCACAGC</t>
  </si>
  <si>
    <t>CCGG GCTCTCACCTCTACCAGATAG CTCGAG CTATCTGGTAGAGGTGAGAGC TTTTTG</t>
  </si>
  <si>
    <t>AATTCAAAAA GCTCTCACCTCTACCAGATAG CTCGAG CTATCTGGTAGAGGTGAGAGC</t>
  </si>
  <si>
    <t>CCGG CGGGAGGAATTGTTAAAGATT CTCGAG aatctttaacaattcctcccg TTTTTG</t>
  </si>
  <si>
    <t>AATTCAAAAA CGGGAGGAATTGTTAAAGATT CTCGAG aatctttaacaattcctcccg</t>
  </si>
  <si>
    <t>CCGG CGAGCAGTGATGTATCTGTAT CTCGAG atacagatacatcactgctcg TTTTTG</t>
  </si>
  <si>
    <t>AATTCAAAAA CGAGCAGTGATGTATCTGTAT CTCGAG atacagatacatcactgctcg</t>
  </si>
  <si>
    <t>CCGG ggattatcatttgtggccctc CTCGAG gagggccacaaatgataatcc TTTTTG</t>
  </si>
  <si>
    <t xml:space="preserve">AATTCAAAAA ggattatcatttgtggccctc CTCGAG gagggccacaaatgataatcc </t>
  </si>
  <si>
    <t>CCGG tcagctaaaggcacactgtaa CTCGAG ttacagtgtgcctttagctga TTTTTG</t>
  </si>
  <si>
    <t>AATTCAAAAA tcagctaaaggcacactgtaa CTCGAG ttacagtgtgcctttagctga</t>
  </si>
  <si>
    <t>CCGG cctacagagaataagaacatt CTCGAG aatgttcttattctctgtagg TTTTTG</t>
  </si>
  <si>
    <t>AATTCAAAAA cctacagagaataagaacatt CTCGAG aatgttcttattctctgtagg</t>
  </si>
  <si>
    <t>CCGG CGATGATTCCTGTACCAATGA ctcgag TCATTGGTACAGGAATCATCG TTTTTG</t>
  </si>
  <si>
    <t>AATTCAAAAA CGATGATTCCTGTACCAATGA ctcgag TCATTGGTACAGGAATCATCG</t>
  </si>
  <si>
    <t>CCGG CCGTGTCCATGGTTGGAAAGC ctcgag  GCTTTCCAACCATGGACACGG TTTTTG</t>
  </si>
  <si>
    <t>AATTCAAAAA CCGTGTCCATGGTTGGAAAGC ctcgag  GCTTTCCAACCATGGACACGG</t>
  </si>
  <si>
    <t>CCGG CGAAGAGACCAGATGATTAAA ctcgag TTTAATCATCTGGTCTCTTCG TTTTTG</t>
  </si>
  <si>
    <t>AATTCAAAAA CGAAGAGACCAGATGATTAAA ctcgag TTTAATCATCTGGTCTCTTCG</t>
  </si>
  <si>
    <t>CCGG CGAGAGATCAGCAAATTCAGA ctcgag TCTGAATTTGCTGATCTCTCG TTTTTG</t>
  </si>
  <si>
    <t>AATTCAAAAA CGAGAGATCAGCAAATTCAGA ctcgag TCTGAATTTGCTGATCTCTCG</t>
  </si>
  <si>
    <t>CCGG gcaaatgatgtcatccaaaac ctcgag gttttggatgacatcatttgc TTTTTG</t>
  </si>
  <si>
    <t>AATTCAAAAA gcaaatgatgtcatccaaaac ctcgag gttttggatgacatcatttgc</t>
  </si>
  <si>
    <t>CCGG ggcaagaacgaagtgtgtacg ctcgag cgtacacacttcgttcttgcc TTTTTG</t>
  </si>
  <si>
    <t>AATTCAAAAA ggcaagaacgaagtgtgtacg ctcgag cgtacacacttcgttcttgcc</t>
  </si>
  <si>
    <t>CCGG gacctgagttcacaagagaat ctcgag attctcttgtgaactcaggtc TTTTTG</t>
  </si>
  <si>
    <t>AATTCAAAAA gacctgagttcacaagagaat ctcgag attctcttgtgaactcaggtc</t>
  </si>
  <si>
    <t>CCGG GCCAGCTGACATTATGACTGA ctcgag TCAGTCATAATGTCAGCTGGC TTTTTG</t>
  </si>
  <si>
    <t>AATTCAAAAA GCCAGCTGACATTATGACTGA ctcgag TCAGTCATAATGTCAGCTGGC</t>
  </si>
  <si>
    <t>CCGG GGTTCGCCTCAGATTTGATTG ctcgag CAATCAAATCTGAGGCGAACC TTTTTG</t>
  </si>
  <si>
    <t>AATTCAAAAA GGTTCGCCTCAGATTTGATTG ctcgag CAATCAAATCTGAGGCGAACC</t>
  </si>
  <si>
    <t>CCGG GGCAAGGGTTCTAACTGAGCA ctcgag TGCTCAGTTAGAACCCTTGCC TTTTTG</t>
  </si>
  <si>
    <t>AATTCAAAAA GGCAAGGGTTCTAACTGAGCA ctcgag TGCTCAGTTAGAACCCTTGCC</t>
  </si>
  <si>
    <t>ING5-A-F</t>
  </si>
  <si>
    <t>CCGG AGAGTATATTTCCACAGTGAA ctcgag TTCACTGTGGAAATATACTCT TTTTTG</t>
  </si>
  <si>
    <t>ING5-A-R</t>
  </si>
  <si>
    <t>AATTCAAAAA AGAGTATATTTCCACAGTGAA ctcgag TTCACTGTGGAAATATACTCT</t>
  </si>
  <si>
    <t>ING5-B-F</t>
  </si>
  <si>
    <t>CCGG GATAAACACATCCGAAGACTT ctcgag AAGTCTTCGGATGTGTTTATC TTTTTG</t>
  </si>
  <si>
    <t>ING5-B-R</t>
  </si>
  <si>
    <t>AATTCAAAAA GATAAACACATCCGAAGACTT ctcgag AAGTCTTCGGATGTGTTTATC</t>
  </si>
  <si>
    <t>ING5-C-F</t>
  </si>
  <si>
    <t>CCGG GCTGGGTTACTATGTGAGATT ctcgag AATCTCACATAGTAACCCAGC TTTTTG</t>
  </si>
  <si>
    <t>ING5-C-R</t>
  </si>
  <si>
    <t xml:space="preserve">AATTCAAAAAGCTGGGTTACTATGTGAGATT ctcgag AATCTCACATAGTAACCCAGC </t>
  </si>
  <si>
    <t>Rprd2-A-F</t>
  </si>
  <si>
    <t>CCGG CCAACAGTTTCAACTCAACAT ctcgag atgttgagttgaaactgttgg TTTTTG</t>
  </si>
  <si>
    <t>Rprd2-A-R</t>
  </si>
  <si>
    <t>AATTCAAAAA CCAACAGTTTCAACTCAACAT ctcgag atgttgagttgaaactgttgg</t>
  </si>
  <si>
    <t>Rprd2-B-F</t>
  </si>
  <si>
    <t>CCGGACCTTCGCTAACCGAGTAAAC ctcgag gtttactcggttagcgaaggt TTTTTG</t>
  </si>
  <si>
    <t>Rprd2-B-R</t>
  </si>
  <si>
    <t>AATTCAAAAA ACCTTCGCTAACCGAGTAAAC ctcgag gtttactcggttagcgaaggt</t>
  </si>
  <si>
    <t>Rprd2-C-F</t>
  </si>
  <si>
    <t>CCGG CCATCCGTCTCTAAGTCTATA ctcgag tatagacttagagacggatgg TTTTTG</t>
  </si>
  <si>
    <t>Rprd2-C-R</t>
  </si>
  <si>
    <t>AATTCAAAAA CCATCCGTCTCTAAGTCTATA ctcgag tatagacttagagacggatgg</t>
  </si>
  <si>
    <t>Rmnd5a-C-F</t>
  </si>
  <si>
    <t>CCGG GCTTGTTAATGGGTGGAACTA ctcgag tagttccacccattaacaagc TTTTTG</t>
  </si>
  <si>
    <t>Rmnd5a-C-R</t>
  </si>
  <si>
    <t>AATTCAAAAA GCTTGTTAATGGGTGGAACTA ctcgag tagttccacccattaacaagc</t>
  </si>
  <si>
    <t>Rmnd5a-D-F</t>
  </si>
  <si>
    <t>CCGG GCTGAATTATCAGGGACACTT ctcgag aagtgtccctgataattcagc TTTTTG</t>
  </si>
  <si>
    <t>Rmnd5a-D-R</t>
  </si>
  <si>
    <t>AATTCAAAAA GCTGAATTATCAGGGACACTT ctcgag aagtgtccctgataattcagc</t>
  </si>
  <si>
    <t>Rmnd5a-E-F</t>
  </si>
  <si>
    <t>CCGG CCCAAGTCAGAAAGAACCATT ctcgag aatggttctttctgacttggg TTTTTG</t>
  </si>
  <si>
    <t>Rmnd5a-E-R</t>
  </si>
  <si>
    <t>AATTCAAAAA CCCAAGTCAGAAAGAACCATT ctcgag aatggttctttctgacttggg</t>
  </si>
  <si>
    <t>yy1-A-F</t>
  </si>
  <si>
    <t>CCGG GTGGTTGAAGAGCAGATCATT ctcgag AATGATCTGCTCTTCAACCAC TTTTTG</t>
  </si>
  <si>
    <t>yy1-A-R</t>
  </si>
  <si>
    <t>AATTCAAAAA GTGGTTGAAGAGCAGATCATT ctcgag AATGATCTGCTCTTCAACCAC</t>
  </si>
  <si>
    <t>yy1-B-F</t>
  </si>
  <si>
    <t>CCGG GCCTCTCCTTTGTATATTATT ctcgag AATAATATACAAAGGAGAGGC TTTTTG</t>
  </si>
  <si>
    <t>yy1-B-R</t>
  </si>
  <si>
    <t>AATTCAAAAA GCCTCTCCTTTGTATATTATT ctcgag AATAATATACAAAGGAGAGGC</t>
  </si>
  <si>
    <t>Trim28-A-F</t>
  </si>
  <si>
    <t>CCGG GCAGTGAGGAACCAACGTAAA ctcgag TTTACGTTGGTTCCTCACTGC TTTTTG</t>
  </si>
  <si>
    <t>Trim28-A-R</t>
  </si>
  <si>
    <t>AATTCAAAAA GCAGTGAGGAACCAACGTAAA ctcgag TTTACGTTGGTTCCTCACTGC</t>
  </si>
  <si>
    <t>Trim28-B-F</t>
  </si>
  <si>
    <t>CCGG AGACATCGTGGAGAATTATTT ctcgag AAATAATTCTCCACGATGTCT TTTTTG</t>
  </si>
  <si>
    <t>Trim28-B-R</t>
  </si>
  <si>
    <t>AATTCAAAAA AGACATCGTGGAGAATTATTT ctcgag AAATAATTCTCCACGATGTCT</t>
  </si>
  <si>
    <t>Rex1-A-F</t>
  </si>
  <si>
    <t>CCGG AGACACAGTGTCTGTGGTCAA ctcgag TTGACCACAGACACTGTGTCT TTTTTG</t>
  </si>
  <si>
    <t>Rex1-A-R</t>
  </si>
  <si>
    <t>AATTCAAAAA AGACACAGTGTCTGTGGTCAA ctcgag TTGACCACAGACACTGTGTCT</t>
  </si>
  <si>
    <t>Rex1-B-F</t>
  </si>
  <si>
    <t>CCGG GCCACAAGCATAGATGACGAT ctcgag ATCGTCATCTATGCTTGTGGC TTTTTG</t>
  </si>
  <si>
    <t>Rex1-B-R</t>
  </si>
  <si>
    <t>AATTCAAAAA GCCACAAGCATAGATGACGAT ctcgag ATCGTCATCTATGCTTGTGGC</t>
  </si>
  <si>
    <t>mH2A1-A-F</t>
  </si>
  <si>
    <t>CCGG GCATGCTTCGGTACATCAAGA ctcgag TCTTGATGTACCGAAGCATGC TTTTTG</t>
  </si>
  <si>
    <t>mH2A1-A-R</t>
  </si>
  <si>
    <t>AATTCAAAAA GCATGCTTCGGTACATCAAGA ctcgag TCTTGATGTACCGAAGCATGC</t>
  </si>
  <si>
    <t>mH2A1-B-F</t>
  </si>
  <si>
    <t>CCGG GCTAAAGGGTGTCACCATAGC ctcgag GCTATGGTGACACCCTTTAGC TTTTTG</t>
  </si>
  <si>
    <t>mH2A1-B-R</t>
  </si>
  <si>
    <t>AATTCAAAAA GCTAAAGGGTGTCACCATAGC ctcgag GCTATGGTGACACCCTTTAGC</t>
  </si>
  <si>
    <t>mH2A2-A-F</t>
  </si>
  <si>
    <t>CCGG GGCTTCACCATCTTGTCTTCG ctcgag CGAAGACAAGATGGTGAAGCC TTTTTG</t>
  </si>
  <si>
    <t>mH2A2-A-R</t>
  </si>
  <si>
    <t>AATTCAAAAA GGCTTCACCATCTTGTCTTCG ctcgag CGAAGACAAGATGGTGAAGCC</t>
  </si>
  <si>
    <t>mH2A2-B-F</t>
  </si>
  <si>
    <t>CCGG GGAAACAGTGAAGGAGCTTCG ctcgag CGAAGCTCCTTCACTGTTTCC TTTTTG</t>
  </si>
  <si>
    <t>mH2A2-B-R</t>
  </si>
  <si>
    <t>AATTCAAAAA GGAAACAGTGAAGGAGCTTCG ctcgag CGAAGCTCCTTCACTGTTTCC</t>
  </si>
  <si>
    <t>mH3.3-A-F</t>
  </si>
  <si>
    <t>CCGG CGTTCATTTGTGTGTGAATTT ctcgag AAATTCACACACAAATGAACG TTTTTG</t>
  </si>
  <si>
    <t>mH3.3-A-R</t>
  </si>
  <si>
    <t>AATTCAAAAA CGTTCATTTGTGTGTGAATTT ctcgag AAATTCACACACAAATGAACG</t>
  </si>
  <si>
    <t>mH3.3-B-F</t>
  </si>
  <si>
    <t>CCGG CCATGCCAAACGTGTAACAATctcgag ATTGTTACACGTTTGGCATGG TTTTTG</t>
  </si>
  <si>
    <t>mH3.3-B-R</t>
  </si>
  <si>
    <t>AATTCAAAAA CCATGCCAAACGTGTAACAATctcgag ATTGTTACACGTTTGGCATGG</t>
  </si>
  <si>
    <t>mH2Ax-A-F</t>
  </si>
  <si>
    <t>CCGG CGAGTACCTCACTGCCGAGAT ctcgag ATCTCGGCAGTGAGGTACTCG TTTTTG</t>
  </si>
  <si>
    <t>mH2Ax-A-R</t>
  </si>
  <si>
    <t>AATTCAAAAA  CGAGTACCTCACTGCCGAGAT ctcgag ATCTCGGCAGTGAGGTACTCG</t>
  </si>
  <si>
    <t>mH2Ax-B-F</t>
  </si>
  <si>
    <t>CCGG AGAAATGGATCACATTGTTTC ctcgag GAAACAATGTGATCCATTTCT TTTTTG</t>
  </si>
  <si>
    <t>mH2Ax-B-R</t>
  </si>
  <si>
    <t>AATTCAAAAA AGAAATGGATCACATTGTTTC ctcgag GAAACAATGTGATCCATTTCT</t>
  </si>
  <si>
    <t>CCGG CCCACGGATGAGAATGTAAAT ctcgag ATTTACATTCTCATCCGTGGG TTTTTG</t>
  </si>
  <si>
    <t>AATTCAAAAA CCCACGGATGAGAATGTAAAT ctcgag ATTTACATTCTCATCCGTGGG</t>
  </si>
  <si>
    <t>CCGG GAATACCGCCTCCGTGAAATA ctcgag TATTTCACGGAGGCGGTATTC TTTTTG</t>
  </si>
  <si>
    <t>AATTCAAAAA  GAATACCGCCTCCGTGAAATA ctcgag TATTTCACGGAGGCGGTATTC</t>
  </si>
  <si>
    <t>CCGG GCCGTGAAGTTCCCAGAAATT ctcgag AATTTCTGGGAACTTCACGGC TTTTTG</t>
  </si>
  <si>
    <t>AATTCAAAAA GCCGTGAAGTTCCCAGAAATT ctcgag AATTTCTGGGAACTTCACGGC</t>
  </si>
  <si>
    <t>CCGG CGTAGGCTTGAGTACAAAGTT ctcgag AACTTTGTACTCAAGCCTACG TTTTTG</t>
  </si>
  <si>
    <t>AATTCAAAAA  CGTAGGCTTGAGTACAAAGTT ctcgag AACTTTGTACTCAAGCCTACG</t>
  </si>
  <si>
    <t>CCGG CCTGGACAGCTACTTCCAAAT ctcgag ATTTGGAAGTAGCTGTCCAGG TTTTTG</t>
  </si>
  <si>
    <t xml:space="preserve"> AATTCAAAAA  CCTGGACAGCTACTTCCAAAT ctcgag ATTTGGAAGTAGCTGTCCAGG</t>
  </si>
  <si>
    <t>CCGG CGTGCTCAGATGAAGATCGATctcgag ATCGATCTTCATCTGAGCACG TTTTTG</t>
  </si>
  <si>
    <t>AATTCAAAAA  CGTGCTCAGATGAAGATCGATctcgag ATCGATCTTCATCTGAGCACG</t>
  </si>
  <si>
    <t>CCGG GTCCGTTAGAGGTCATGCTTT ctcgag  AAAGCATGACCTCTAACGGAC TTTTTG</t>
  </si>
  <si>
    <t>AATTCAAAAA  GTCCGTTAGAGGTCATGCTTT ctcgag  AAAGCATGACCTCTAACGGAC</t>
  </si>
  <si>
    <t>CCGG GACCACAAGCAGTTAACAAAT ctcgag ATTTGTTAACTGCTTGTGGTC TTTTTG</t>
  </si>
  <si>
    <t>AATTCAAAAA  GACCACAAGCAGTTAACAAAT ctcgag ATTTGTTAACTGCTTGTGGTC</t>
  </si>
  <si>
    <t>CCGG GAGGTTGTAGCTCCTCCAAAT ctcgag ATTTGGAGGAGCTACAACCTC TTTTTG</t>
  </si>
  <si>
    <t>AATTCAAAAA  GAGGTTGTAGCTCCTCCAAAT ctcgag ATTTGGAGGAGCTACAACCTC</t>
  </si>
  <si>
    <t>CCGG GTGAAGAATACGATCAAGTTT ctcgag AAACTTGATCGTATTCTTCAC TTTTTG</t>
  </si>
  <si>
    <t>AATTCAAAAA GTGAAGAATACGATCAAGTTT ctcgag AAACTTGATCGTATTCTTCAC</t>
  </si>
  <si>
    <t>CCGG ACCGAGGTCAAGAATTTATTA ctcgagTAATAAATTCTTGACCTCGGTTTTTTG</t>
  </si>
  <si>
    <t>AATTCAAAAA ACCGAGGTCAAGAATTTATTA ctcgagTAATAAATTCTTGACCTCGGT</t>
  </si>
  <si>
    <t>CCGGCTGGAGTGGAAGATCATTTAT ctcgagATAAATGATCTTCCACTCCAGTTTTTG</t>
  </si>
  <si>
    <t>AATTCAAAAA CTGGAGTGGAAGATCATTTAT ctcgagATAAATGATCTTCCACTCCAG</t>
  </si>
  <si>
    <t>CCGGGTGGGCTACTATGTCAACAATctcgagATTGTTGACATAGTAGCCCACTTTTTG</t>
  </si>
  <si>
    <t>AATTCAAAAA GTGGGCTACTATGTCAACAATctcgagATTGTTGACATAGTAGCCCAC</t>
  </si>
  <si>
    <t>CCGG GCCAAACAGTTAGACCAATTActcgagTAATTGGTCTAACTGTTTGGCTTTTTG</t>
  </si>
  <si>
    <t>AATTCAAAAA GCCAAACAGTTAGACCAATTActcgagTAATTGGTCTAACTGTTTGGC</t>
  </si>
  <si>
    <t>CCGG GCCAACAACAATGCTGGTAATctcgagATTACCAGCATTGTTGTTGGCTTTTTG</t>
  </si>
  <si>
    <t>AATTCAAAAA GCCAACAACAATGCTGGTAATctcgagATTACCAGCATTGTTGTTGGC</t>
  </si>
  <si>
    <t>CCGGCGTCAGAGAATAACTCACTAActcgagTTAGTGAGTTATTCTCTGACGTTTTTG</t>
  </si>
  <si>
    <t>AATTCAAAAA CGTCAGAGAATAACTCACTAActcgagTTAGTGAGTTATTCTCTGACG</t>
  </si>
  <si>
    <t>CCGG GCTTGGTTTCAAACACCCTATctcgagATAGGGTGTTTGAAACCAAGCTTTTTG</t>
  </si>
  <si>
    <t>AATTCAAAAA GCTTGGTTTCAAACACCCTATctcgagATAGGGTGTTTGAAACCAAGC</t>
  </si>
  <si>
    <t>CCGG GCTCCGATCAAGAAGGGAATActcgagTATTCCCTTCTTGATCGGAGCTTTTTG</t>
  </si>
  <si>
    <t>AATTCAAAAA GCTCCGATCAAGAAGGGAATActcgagTATTCCCTTCTTGATCGGAGC</t>
  </si>
  <si>
    <t>CCGG GTGAGAGGGCATCGGTATAAActcgagTTTATACCGATGCCCTCTCACTTTTTG</t>
  </si>
  <si>
    <t>AATTCAAAAA GTGAGAGGGCATCGGTATAAActcgagTTTATACCGATGCCCTCTCAC</t>
  </si>
  <si>
    <t>CCGG GAAGAGTGGGTACGGCATTTA ctcgag TAAATGCCGTACCCACTCTTC TTTTTG</t>
  </si>
  <si>
    <t>AATTCAAAAAGAAGAGTGGGTACGGCATTTA ctcgag TAAATGCCGTACCCACTCTTC</t>
  </si>
  <si>
    <t>CCGG GCAGGTTCTGTGAAGTGGAAT ctcgag ATTCCACTTCACAGAACCTGC TTTTTG</t>
  </si>
  <si>
    <t>AATTCAAAAAGCAGGTTCTGTGAAGTGGAAT ctcgag ATTCCACTTCACAGAACCTGC</t>
  </si>
  <si>
    <t>Zfp644-A-F</t>
  </si>
  <si>
    <t>CCGG GTGCTGACGAGGTTTACATTC ctcgag GAATGTAAACCTCGTCAGCAC TTTTTG</t>
  </si>
  <si>
    <t>Zfp644-A-R</t>
  </si>
  <si>
    <t>AATTCAAAAAGTGCTGACGAGGTTTACATTC ctcgag GAATGTAAACCTCGTCAGCAC</t>
  </si>
  <si>
    <t>Zfp644-B-F</t>
  </si>
  <si>
    <t>CCGG CGAGATCGTAATTCACTACTA ctcgag TAGTAGTGAATTACGATCTCG TTTTTG</t>
  </si>
  <si>
    <t>Zfp644-B-R</t>
  </si>
  <si>
    <t>AATTCAAAAACGAGATCGTAATTCACTACTA ctcgag TAGTAGTGAATTACGATCTCG</t>
  </si>
  <si>
    <t>Nipbl-A-F</t>
  </si>
  <si>
    <t>CCGG GGACGTAAACCGCCCACTTAA ctcgag TTAAGTGGGCGGTTTACGTCC TTTTTG</t>
  </si>
  <si>
    <t>Nipbl-A-R</t>
  </si>
  <si>
    <t>AATTCAAAAA GGACGTAAACCGCCCACTTAA ctcgag TTAAGTGGGCGGTTTACGTCC</t>
  </si>
  <si>
    <t>Nipbl-B-F</t>
  </si>
  <si>
    <t>CCGG GATTGTGGAGAGACCTAATTA ctcgag TAATTAGGTCTCTCCACAATC TTTTTG</t>
  </si>
  <si>
    <t>Nipbl-B-R</t>
  </si>
  <si>
    <t>AATTCAAAAA GATTGTGGAGAGACCTAATTA ctcgag TAATTAGGTCTCTCCACAATC</t>
  </si>
  <si>
    <t>Dot1l-A-F</t>
  </si>
  <si>
    <t>CCGGCCTCGGTTTACACAGCTTCAACTCGAGTTGAAGCTGTGTAAACCGAGGTTTTTG</t>
  </si>
  <si>
    <t>Dot1l-A-R</t>
  </si>
  <si>
    <t>AATTCAAAAA CCTCGGTTTACACAGCTTCAACTCGAGTTGAAGCTGTGTAAACCGAGG</t>
  </si>
  <si>
    <t>Dot1l-B-F</t>
  </si>
  <si>
    <t>CCGGGCTGACCTACAATGACCTGATCTCGAGATCAGGTCATTGTAGGTCAGCTTTTTG</t>
  </si>
  <si>
    <t>Dot1l-B-R</t>
  </si>
  <si>
    <t>AATTCAAAAA GCTGACCTACAATGACCTGATCTCGAGATCAGGTCATTGTAGGTCAG</t>
  </si>
  <si>
    <t>ORC2-A-F</t>
  </si>
  <si>
    <t>CCGGCCACTGGTGAACAATAACAAACTCGAGTTTGTTATTGTTCACCAGTGGTTTTTG</t>
  </si>
  <si>
    <t>ORC2-A-R</t>
  </si>
  <si>
    <t>AATTCAAAAA CCACTGGTGAACAATAACAAACTCGAGTTTGTTATTGTTCACCAGTGG</t>
  </si>
  <si>
    <t>ORC2-B-F</t>
  </si>
  <si>
    <t>CCGGGCACCCTGAAGAGATGACTAACTCGAGTTAGTCATCTCTTCAGGGTGCTTTTTG</t>
  </si>
  <si>
    <t>ORC2-B-R</t>
  </si>
  <si>
    <t>AATTCAAAAA GCACCCTGAAGAGATGACTAACTCGAGTTAGTCATCTCTTCAGGGTGC</t>
  </si>
  <si>
    <t>LRWD1-A-F</t>
  </si>
  <si>
    <t>CCGG GTGTGGATCTATGATGTTGAA CTCGAG TTCAACATCATAGATCCACAC TTTTTG</t>
  </si>
  <si>
    <t>LRWD1-A-R</t>
  </si>
  <si>
    <t>AATTCAAAAA GTGTGGATCTATGATGTTGAA CTCGAG TTCAACATCATAGATCCACAC</t>
  </si>
  <si>
    <t>LRWD1-B-F</t>
  </si>
  <si>
    <t>CCGG ACAGGCCTCGTACTCCATAAG CTCGAG CTTATGGAGTACGAGGCCTGT TTTTTG</t>
  </si>
  <si>
    <t>LRWD1-B-R</t>
  </si>
  <si>
    <t>AATTCAAAAA ACAGGCCTCGTACTCCATAAG CTCGAG CTTATGGAGTACGAGGCCTGT</t>
  </si>
  <si>
    <t>CCGG TGTTGCCTCAGCCGGATTTAT ctcgag ATAAATCCGGCTGAGGCAACATTTTTG</t>
  </si>
  <si>
    <t>AATTCAAAAA TGTTGCCTCAGCCGGATTTAT ctcgag ATAAATCCGGCTGAGGCAACA</t>
  </si>
  <si>
    <t>CCGG TGCTAATCGAGATCCATTATT ctcgag AATAATGGATCTCGATTAGCATTTTTG</t>
  </si>
  <si>
    <t>AATTCAAAAA TGCTAATCGAGATCCATTATT ctcgag AATAATGGATCTCGATTAGCA</t>
  </si>
  <si>
    <t>Brg1-A</t>
  </si>
  <si>
    <t>CCGG TCAAACAGTACCAGATCAAAG ctcgag CTTTGATCTGGTACTGTTTGATTTTTG</t>
  </si>
  <si>
    <t>Brg1-B</t>
  </si>
  <si>
    <t>CCGG CGCCCGACACATTATTGAGAA ctcgag TTCTCAATAATGTGTCGGGCGTTTTTG</t>
  </si>
  <si>
    <t>AATTCAAAAA CGCCCGACACATTATTGAGAA ctcgag TTCTCAATAATGTGTCGGGCG</t>
  </si>
  <si>
    <t>CCGGCCCGAGGCTTTGCTCTTAAAT ctcgag ATTTAAGAGCAAAGCCTCGGGTTTTTG</t>
  </si>
  <si>
    <t>AATTCAAAAA CCCGAGGCTTTGCTCTTAAAT ctcgag ATTTAAGAGCAAAGCCTCGGG</t>
  </si>
  <si>
    <t>CCGG GCCTTGATCTTCCATGTCATT ctcgag AATGACATGGAAGATCAAGGCTTTTTG</t>
  </si>
  <si>
    <t>AATTCAAAAA GCCTTGATCTTCCATGTCATT ctcgag AATGACATGGAAGATCAAGGC</t>
  </si>
  <si>
    <t>CCGGGGATGGGATTTGGCAACCTTACTCGAGTAAGGTTGCCAAATCCCATCCTTTTTG</t>
  </si>
  <si>
    <t>AATTCAAAAA GGATGGGATTTGGCAACCTTACTCGAGTAAGGTTGCCAAATCCCATCC</t>
  </si>
  <si>
    <t>CCGG CCGAGAGAGTTCATAGCTCTT ctcgag AAGAGCTATGAACTCTCTCGGTTTTTG</t>
  </si>
  <si>
    <t>AATTCAAAAA CCGAGAGAGTTCATAGCTCTT ctcgag AAGAGCTATGAACTCTCTCGG</t>
  </si>
  <si>
    <t>CCGGGCGTATAAAGACACCACCTAACTCGAGTTAGGTGGTGTCTTTATACGCTTTTTG</t>
  </si>
  <si>
    <t>AATTCAAAAA GCGTATAAAGACACCACCTAACTCGAGTTAGGTGGTGTCTTTATACGC</t>
  </si>
  <si>
    <t>CCGGGCACAAGTCATCCCGTTAAAGCTCGAGCTTTAACGGGATGACTTGTGCTTTTTG</t>
  </si>
  <si>
    <t>AATTCAAAAA GCACAAGTCATCCCGTTAAAGCTCGAGCTTTAACGGGATGACTTGTGC</t>
  </si>
  <si>
    <t>CCGGCCGAACAAGTGTCATGTTAAACTCGAGTTTAACATGACACTTGTTCGGTTTTTG</t>
  </si>
  <si>
    <t>AATTCAAAAA CCGAACAAGTGTCATGTTAAACTCGAGTTTAACATGACACTTGTTCGG</t>
  </si>
  <si>
    <t>CCGG CGAACAGCTGTGATGATTAAA ctcgag TTTAATCATCACAGCTGTTCG TTTTTG</t>
  </si>
  <si>
    <t>AATTCAAAAA CGAACAGCTGTGATGATTAAA ctcgag TTTAATCATCACAGCTGTTCG</t>
  </si>
  <si>
    <t>Brg1-A-F</t>
  </si>
  <si>
    <t>CCGG CCCACGATACAACCAGATGAA ctcgag TTCATCTGGTTGTATCGTGGGTTTTTG</t>
  </si>
  <si>
    <t>Brg1-A-R</t>
  </si>
  <si>
    <t>AATTCAAAAA CCCACGATACAACCAGATGAA ctcgag TTCATCTGGTTGTATCGTGGG</t>
  </si>
  <si>
    <t>Brg1-B-F</t>
  </si>
  <si>
    <t>CCGG CGAAGAAGAGTTTGACCTCTT ctcgag AAGAGGTCAAACTCTTCTTCGTTTTTG</t>
  </si>
  <si>
    <t>Brg1-B-R</t>
  </si>
  <si>
    <t>AATTCAAAAA CGAAGAAGAGTTTGACCTCTT ctcgag AAGAGGTCAAACTCTTCTTCG</t>
  </si>
  <si>
    <t>Pcgf6-A-F</t>
  </si>
  <si>
    <t>CCGG GCA CGT AAC TAC GAC TAC TTT ctcgag AAAGTAGTCGTAGTTACGTGCTTTTTG</t>
  </si>
  <si>
    <t>AATTCAAAAA GCA CGT AAC TAC GAC TAC TTT ctcgag AAAGTAGTCGTAGTTACGTGC</t>
  </si>
  <si>
    <t>Pcgf6-B-F</t>
  </si>
  <si>
    <t>CCGG CCT GAA CTT GAT ATG  TCT  TTA ctcgag TAAAGACATATCAAGTTCAGGTTTTTG</t>
  </si>
  <si>
    <t>AATTCAAAAA CCT GAA CTT GAT ATG  TCT  TTA ctcgag TAAAGACATATCAAGTTCAGG</t>
  </si>
  <si>
    <t>Nipbl-C-F</t>
  </si>
  <si>
    <t>CCGG GCGTGCTTGATTGTTCGATAT ctcgag ATATCGAACAATCAAGCACGCTTTTTG</t>
  </si>
  <si>
    <t>Nipbl-C-R</t>
  </si>
  <si>
    <t>AATTCAAAAA GCGTGCTTGATTGTTCGATAT ctcgag ATATCGAACAATCAAGCACGC</t>
  </si>
  <si>
    <t>Nipbl-D-F</t>
  </si>
  <si>
    <t>CCGG CGCTTCTCAAAGGAAGTTCAA ctcgag TTGAACTTCCTTTGAGAAGCGTTTTTG</t>
  </si>
  <si>
    <t>Nipbl-D-R</t>
  </si>
  <si>
    <t>AATTCAAAAA CGCTTCTCAAAGGAAGTTCAA ctcgag TTGAACTTCCTTTGAGAAGCG</t>
  </si>
  <si>
    <t>Eed-A-F</t>
  </si>
  <si>
    <t>CCGGTCTTGCTAGTAAGGGCACATACTCGAGTATGTGCCCTTACTAGCAAGATTTTTG</t>
  </si>
  <si>
    <t>Eed-A-R</t>
  </si>
  <si>
    <t>AATTCAAAAATCTTGCTAGTAAGGGCACATACTCGAGTATGTGCCCTTACTAGCAAGA</t>
  </si>
  <si>
    <t>Eed-B-F</t>
  </si>
  <si>
    <t>CCGGGTTGATTGTGTGCGATGGTTACTCGAGTAACCATCGCACACAATCAACTTTTTG</t>
  </si>
  <si>
    <t>Eed-B-R</t>
  </si>
  <si>
    <t>AATTCAAAAAGTTGATTGTGTGCGATGGTTACTCGAGTAACCATCGCACACAATCAAC</t>
  </si>
  <si>
    <t>Max-B-F</t>
  </si>
  <si>
    <t>CCGGTGCCCAACTGCAGACCAACTACTCGAGTAGTTGGTCTGCAGTTGGGCATTTTTG</t>
  </si>
  <si>
    <t>Max-B-R</t>
  </si>
  <si>
    <t>AATTCAAAAATGCCCAACTGCAGACCAACTACTCGAGTAGTTGGTCTGCAGTTGGGCA</t>
  </si>
  <si>
    <t>Max-C-F</t>
  </si>
  <si>
    <t>CCGGACCATTGAGAAGACTCTTTATCTCGAGATAAAGAGTCTTCTCAATGGTTTTTTG</t>
  </si>
  <si>
    <t>Max-C-R</t>
  </si>
  <si>
    <t>AATTCAAAAAACCATTGAGAAGACTCTTTATCTCGAGATAAAGAGTCTTCTCAATGG</t>
  </si>
  <si>
    <t>CCGGCGCTGTGGAAATATCTGTCATCTCGAGATGACAGATATTTCCACAGCGTTTTTTG</t>
  </si>
  <si>
    <t>AATTCAAAAAA CGCTGTGGAAATATCTGTCATCTCGAGATGACAGATATTTCCACAGCG</t>
  </si>
  <si>
    <t>RUNX1-A-F</t>
  </si>
  <si>
    <t>CCGGCACCTACCATAGAGCCATCAACTCGAGTTGATGGCTCTATGGTAGGTGTTTTTTG</t>
  </si>
  <si>
    <t>RUNX1-A-R</t>
  </si>
  <si>
    <t>AATTCAAAAAA CACCTACCATAGAGCCATCAACTCGAGTTGATGGCTCTATGGTAGGTG</t>
  </si>
  <si>
    <t>PARP1-A-F</t>
  </si>
  <si>
    <t>CCGGGCCCTTGGAAACATGTATGAACTCGAGTTCATACATGTTTCCAAGGGCTTTTTTG</t>
  </si>
  <si>
    <t>PARP1-A-R</t>
  </si>
  <si>
    <t>AATTCAAAAAA GCCCTTGGAAACATGTATGAACTCGAGTTCATACATGTTTCCAAGGGC</t>
  </si>
  <si>
    <t>E2F6-A-F</t>
  </si>
  <si>
    <t>CCGGGCCTTGGACGAGTTGATTAAACTCGAGTTTAATCAACTCGTCCAAGGCTTTTTTG</t>
  </si>
  <si>
    <t>E2F6-A-R</t>
  </si>
  <si>
    <t>AATTCAAAAAA GCCTTGGACGAGTTGATTAAACTCGAGTTTAATCAACTCGTCCAAGGC</t>
  </si>
  <si>
    <t>RYBP-A-F</t>
  </si>
  <si>
    <t>CCGGACCAAAGTCTGATATTCTGAACTCGAGTTCAGAATATCAGACTTTGGTTTTTTG</t>
  </si>
  <si>
    <t>AATTCAAAAAA ACCAAAGTCTGATATTCTGAACTCGAGTTCAGAATATCAGACTTTGG</t>
  </si>
  <si>
    <t>TFDP1-A-F</t>
  </si>
  <si>
    <t>CCGGCCACATTCTACCAAACGAATCCTCGAGGATTCGTTTGGTAGAATGTGGTTTTTTG</t>
  </si>
  <si>
    <t>TFDP1-A-R</t>
  </si>
  <si>
    <t>AATTCAAAAAA CCACATTCTACCAAACGAATCCTCGAGGATTCGTTTGGTAGAATGTGG</t>
  </si>
  <si>
    <t>G9a-B-F</t>
  </si>
  <si>
    <t>CCGGAGACATTTCTCCATCAGAGACCTCGAGGTCTCTGATGGAGAAATGTCTTTTTTG</t>
  </si>
  <si>
    <t>G9a-B-R</t>
  </si>
  <si>
    <t>AATTCAAAAAA AGACATTTCTCCATCAGAGACCTCGAGGTCTCTGATGGAGAAATGTC</t>
  </si>
  <si>
    <t>l3mbtl2-2-F</t>
  </si>
  <si>
    <t>CCGGCTCCGATATGAAGGCTTTGAACTCGAGTTCAAAGCCTTCATATCGGAGTTTTTTG</t>
  </si>
  <si>
    <t>l3mbtl2-2-R</t>
  </si>
  <si>
    <t>AATTCAAAAAACTCCGATATGAAGGCTTTGAACTCGAGTTCAAAGCCTTCATATCGGAG</t>
  </si>
  <si>
    <t>RNF2-A-F</t>
  </si>
  <si>
    <t>CCGGTGAGAAGCAGTACACCATTTACTCGAGTAAATGGTGTACTGCTTCTCATTTTTTG</t>
  </si>
  <si>
    <t>AATTCAAAAAA TGAGAAGCAGTACACCATTTACTCGAGTAAATGGTGTACTGCTTCTCA</t>
  </si>
  <si>
    <t>Usp7-A-F</t>
  </si>
  <si>
    <t>CCGGTGTATCTATTGACTGCCCTTT ctcgag AAAGGGCAGTCAATAGATACATTTTTG</t>
  </si>
  <si>
    <t>Usp7-A-R</t>
  </si>
  <si>
    <t>AATTCAAAAA TGTATCTATTGACTGCCCTTT ctcgag AAAGGGCAGTCAATAGATACA</t>
  </si>
  <si>
    <t>Usp7-B-F</t>
  </si>
  <si>
    <t>CCGGGGCAACCTTTCAGTTCACTGT  ctcgag ACAGTGAACTGAAAGGTTGCCTTTTTG</t>
  </si>
  <si>
    <t>Usp7-B-R</t>
  </si>
  <si>
    <t>AATTCAAAAAGGCAACCTTTCAGTTCACTGT  ctcgag ACAGTGAACTGAAAGGTTGCC</t>
  </si>
  <si>
    <t>Dux-A-F</t>
  </si>
  <si>
    <t>CCGGCCGAGGACACGATCCACATATCTCGAGATATGTGGATCGTGTCCTCGGTTTTTG</t>
  </si>
  <si>
    <t>AATTCAAAAACCGAGGACACGATCCACATATCTCGAGATATGTGGATCGTGTCCTCGG</t>
  </si>
  <si>
    <t>OGT-A-F</t>
  </si>
  <si>
    <t>CCGGGCAGCTTATCTTCGTGCCTTACTCGAGTAAGGCACGAAGATAAGCTGCTTTTTG</t>
  </si>
  <si>
    <t>OGT-A-R</t>
  </si>
  <si>
    <t>AATTCAAAAAGCAGCTTATCTTCGTGCCTTACTCGAGTAAGGCACGAAGATAAGCTGC</t>
  </si>
  <si>
    <t>OGA-A-F</t>
  </si>
  <si>
    <t>CCGGTATACTATCAGACCTTATTTCCTCGAGGAAATAAGGTCTGATAGTATATTTTTG</t>
  </si>
  <si>
    <t>OGA-A-R</t>
  </si>
  <si>
    <t>AATTCAAAAATATACTATCAGACCTTATTTCCTCGAGGAAATAAGGTCTGATAGTATA</t>
  </si>
  <si>
    <t>PARP2-A-F</t>
  </si>
  <si>
    <t>CCGGTGTTGATCAGACAAGCCAGAGCTCGAGCTCTGGCTTGTCTGATCAACATTTTTG</t>
  </si>
  <si>
    <t>PARP2-A-R</t>
  </si>
  <si>
    <t>AATTCAAAAATGTTGATCAGACAAGCCAGAGCTCGAGCTCTGGCTTGTCTGATCAACA</t>
  </si>
  <si>
    <t>C-Myc-A-F</t>
  </si>
  <si>
    <t>CCGGCCGCTGAATCTGAAGTGAAATCTCGAGATTTCACTTCAGATTCAGCGGTTTTTG</t>
  </si>
  <si>
    <t>C-Myc-A-R</t>
  </si>
  <si>
    <t>AATTCAAAAACCGCTGAATCTGAAGTGAAATCTCGAGATTTCACTTCAGATTCAGCGG</t>
  </si>
  <si>
    <t>MycN-A-F</t>
  </si>
  <si>
    <t>CCGGGCCAGTATTAGACTGGAAGTTCTCGAGAACTTCCAGTCTAATACTGGCTTTTTG</t>
  </si>
  <si>
    <t>MycN-A-R</t>
  </si>
  <si>
    <t>AATTCAAAAAGCCAGTATTAGACTGGAAGTTCTCGAGAACTTCCAGTCTAATACTGGC</t>
  </si>
  <si>
    <t>JMJD6</t>
  </si>
  <si>
    <t>CCGGGTTATCAAGGAAGTGGTATAGCTCGAGCTATACCACTTCCTTGATAACTTTTTTG</t>
  </si>
  <si>
    <t>AATTCAAAAAA GTTATCAAGGAAGTGGTATAGCTCGAGCTATACCACTTCCTTGATAAC</t>
  </si>
  <si>
    <t>PADI4</t>
  </si>
  <si>
    <t>CCGGGCAGCAGAACAGATGACCAAACTCGAGTTTGGTCATCTGTTCTGCTGCTTTTTTG</t>
  </si>
  <si>
    <t>AATTCAAAAAA GCAGCAGAACAGATGACCAAACTCGAGTTTGGTCATCTGTTCTGCTGC</t>
  </si>
  <si>
    <t>UBE2I</t>
  </si>
  <si>
    <t>CCGGTGGCACAATGAACCTGATGAACTCGAGTTCATCAGGTTCATTGTGCCATTTTTTG</t>
  </si>
  <si>
    <t>AATTCAAAAAA TGGCACAATGAACCTGATGAACTCGAGTTCATCAGGTTCATTGTGCCA</t>
  </si>
  <si>
    <t>Chd1</t>
  </si>
  <si>
    <t>CCGGCGTGCAGACTACCTCATCAAACTCGAGTTTGATGAGGTAGTCTGCACGTTTTTTG</t>
  </si>
  <si>
    <t>AATTCAAAAAA CGTGCAGACTACCTCATCAAACTCGAGTTTGATGAGGTAGTCTGCACG</t>
  </si>
  <si>
    <t>Chd2</t>
  </si>
  <si>
    <t>CCGGCAAGAACCATCACGATTTAATCTCGAGATTAAATCGTGATGGTTCTTGTTTTTTG</t>
  </si>
  <si>
    <t>AATTCAAAAAA CAAGAACCATCACGATTTAATCTCGAGATTAAATCGTGATGGTTCTTG</t>
  </si>
  <si>
    <t>Chd3</t>
  </si>
  <si>
    <t>CCGGGCCACCAGATAAAGATGATATCTCGAGATATCATCTTTATCTGGTGGCTTTTTTG</t>
  </si>
  <si>
    <t>AATTCAAAAAA GCCACCAGATAAAGATGATATCTCGAGATATCATCTTTATCTGGTGGC</t>
  </si>
  <si>
    <t>Chd4</t>
  </si>
  <si>
    <t>CCGGGCCCATCTTCTGAGTTGTAAACTCGAGTTTACAACTCAGAAGATGGGCTTTTTTG</t>
  </si>
  <si>
    <t>AATTCAAAAAA GCCCATCTTCTGAGTTGTAAACTCGAGTTTACAACTCAGAAGATGGGC</t>
  </si>
  <si>
    <t>Chd5</t>
  </si>
  <si>
    <t>CCGGAGTACGAGGGCTACAAGTATGCTCGAGCATACTTGTAGCCCTCGTACTTTTTTG</t>
  </si>
  <si>
    <t>AATTCAAAAAA AGTACGAGGGCTACAAGTATGCTCGAGCATACTTGTAGCCCTCGTAC</t>
  </si>
  <si>
    <t>Chd6</t>
  </si>
  <si>
    <t>CCGGGCCTCGAAATGAACTCCTAAACTCGAGTTTAGGAGTTCATTTCGAGGCTTTTTTG</t>
  </si>
  <si>
    <t>AATTCAAAAAA GCCTCGAAATGAACTCCTAAACTCGAGTTTAGGAGTTCATTTCGAGGC</t>
  </si>
  <si>
    <t>Chd7</t>
  </si>
  <si>
    <t>CCGGGAGAGTTCCAGGGAGTATAAACTCGAGTTTATACTCCCTGGAACTCTCTTTTTTG</t>
  </si>
  <si>
    <t>AATTCAAAAAA GAGAGTTCCAGGGAGTATAAACTCGAGTTTATACTCCCTGGAACTCTC</t>
  </si>
  <si>
    <t>Chd8</t>
  </si>
  <si>
    <t>CCGGGAATCGAAACGCATCACTTTGCTCGAGCAAAGTGATGCGTTTCGATTCTTTTTTG</t>
  </si>
  <si>
    <t>AATTCAAAAAA GAATCGAAACGCATCACTTTGCTCGAGCAAAGTGATGCGTTTCGATTC</t>
  </si>
  <si>
    <t>Chd9</t>
  </si>
  <si>
    <t>CCGGCCTGGAGTTATGCTTGATATACTCGAGTATATCAAGCATAACTCCAGGTTTTTTG</t>
  </si>
  <si>
    <t>AATTCAAAAAA CCTGGAGTTATGCTTGATATACTCGAGTATATCAAGCATAACTCCAGG</t>
  </si>
  <si>
    <t>IWSI</t>
  </si>
  <si>
    <t>CCGGGTCCGAGTGTTTCGCTTTATACTCGAGTATAAAGCGAAACACTCGGACTTTTTTG</t>
  </si>
  <si>
    <t>AATTCAAAAAA GTCCGAGTGTTTCGCTTTATACTCGAGTATAAAGCGAAACACTCGGAC</t>
  </si>
  <si>
    <t>Setd2-F</t>
  </si>
  <si>
    <t>CCGGATAGTGTGACCTCGCCTTATTCTCGAGAATAAGGCGAGGTCACACTATTTTTTTG</t>
  </si>
  <si>
    <t>Setd2-R</t>
  </si>
  <si>
    <t>AATTCAAAAAA ATAGTGTGACCTCGCCTTATTCTCGAGAATAAGGCGAGGTCACACTAT</t>
  </si>
  <si>
    <t>prmt5-A-F</t>
  </si>
  <si>
    <t>prmt5-A-R</t>
  </si>
  <si>
    <t>AATTCAAAAA GCACAGTTTGAGATGCCTTATCTCGAGATAAGGCATCTCAAACTGTGC</t>
  </si>
  <si>
    <t>prmt6-A-F</t>
  </si>
  <si>
    <t>CCGGCGCATACTTCTGCGCTACAAACTCGAGTTTGTAGCGCAGAAGTATGCGTTTTTG</t>
  </si>
  <si>
    <t>prmt6-A-R</t>
  </si>
  <si>
    <t>AATTCAAAAA CGCATACTTCTGCGCTACAAACTCGAGTTTGTAGCGCAGAAGTATGCG</t>
  </si>
  <si>
    <t>prmt7-A-F</t>
  </si>
  <si>
    <t>CCGGGCCTCAAGAGATCCTGACTTTCTCGAGAAAGTCAGGATCTCTTGAGGCTTTTTG</t>
  </si>
  <si>
    <t>prmt7-A-R</t>
  </si>
  <si>
    <t>AATTCAAAAA GCCTCAAGAGATCCTGACTTTCTCGAGAAAGTCAGGATCTCTTGAGGC</t>
  </si>
  <si>
    <t>Glp-A-F</t>
  </si>
  <si>
    <t>CCGGGAGGATAGTAGGACTTCTAAACTCGAGTTTAGAAGTCCTACTATCCTCTTTTTG</t>
  </si>
  <si>
    <t>Glp-A-R</t>
  </si>
  <si>
    <t>AATTCAAAAA GAGGATAGTAGGACTTCTAAACTCGAGTTTAGAAGTCCTACTATCCTC</t>
  </si>
  <si>
    <t>Suv39h1-A-F</t>
  </si>
  <si>
    <t>CCGGGCCTTTGTACTCAGGAAAGAACTCGAGTTCTTTCCTGAGTACAAAGGCTTTTTG</t>
  </si>
  <si>
    <t>Suv39h1-A-R</t>
  </si>
  <si>
    <t>AATTCAAAAA GCCTTTGTACTCAGGAAAGAACTCGAGTTCTTTCCTGAGTACAAAGGC</t>
  </si>
  <si>
    <t>Suv39h2-A-F</t>
  </si>
  <si>
    <t>CCGGCCACCTTTGGATGTTCATGTACTCGAGTACATGAACATCCAAAGGTGGTTTTTG</t>
  </si>
  <si>
    <t>Suv39h2-A-R</t>
  </si>
  <si>
    <t>AATTCAAAAA CCACCTTTGGATGTTCATGTACTCGAGTACATGAACATCCAAAGGTGG</t>
  </si>
  <si>
    <t>SUV420H1-A-F</t>
  </si>
  <si>
    <t>CCGGGCTCTGTGAGAACGATGACTTCTCGAGAAGTCATCGTTCTCACAGAGCTTTTTG</t>
  </si>
  <si>
    <t>SUV420H1-A-R</t>
  </si>
  <si>
    <t>AATTCAAAAA GCTCTGTGAGAACGATGACTTCTCGAGAAGTCATCGTTCTCACAGAGC</t>
  </si>
  <si>
    <t>SUV420H2-A-F</t>
  </si>
  <si>
    <t>CCGGAGAGCTGATCCTTGTTCTATGCTCGAGCATAGAACAAGGATCAGCTCTTTTTG</t>
  </si>
  <si>
    <t>SUV420H2-A-R</t>
  </si>
  <si>
    <t>AATTCAAAAA AGAGCTGATCCTTGTTCTATGCTCGAGCATAGAACAAGGATCAGCTC</t>
  </si>
  <si>
    <t>SETD8-A-F</t>
  </si>
  <si>
    <t>CCGGTGGCTGCTACATGTACTATTTCTCGAGAAATAGTACATGTAGCAGCCATTTTTG</t>
  </si>
  <si>
    <t>SETD8-A-R</t>
  </si>
  <si>
    <t>AATTCAAAAA TGGCTGCTACATGTACTATTTCTCGAGAAATAGTACATGTAGCAGCCA</t>
  </si>
  <si>
    <t>TNKS-A-F</t>
  </si>
  <si>
    <t>CCGGGCTAGATGTGTTGGCTGATATCTCGAGATATCAGCCAACACATCTAGCTTTTTG</t>
  </si>
  <si>
    <t>TNKS-A-R</t>
  </si>
  <si>
    <t>AATTCAAAAA GCTAGATGTGTTGGCTGATATCTCGAGATATCAGCCAACACATCTAGC</t>
  </si>
  <si>
    <t>TNKS2-A-F</t>
  </si>
  <si>
    <t>CCGGCATCGACACAAGCTGATTAAACTCGAGTTTAATCAGCTTGTGTCGATGTTTTTG</t>
  </si>
  <si>
    <t>TNKS2-A-R</t>
  </si>
  <si>
    <t>AATTCAAAAA CATCGACACAAGCTGATTAAACTCGAGTTTAATCAGCTTGTGTCGATG</t>
  </si>
  <si>
    <t>chd1-B-F</t>
  </si>
  <si>
    <t>CCGGGCCAGGAGACATACAGTATTTCTCGAGAAATACTGTATGTCTCCTGGCTTTTTG</t>
  </si>
  <si>
    <t>Setd2-B-F</t>
  </si>
  <si>
    <t>CCGGACTTTGTGAGGATAGTATAAACTCGAGTTTATACTATCCTCACAAAGTTTTTTG</t>
  </si>
  <si>
    <t>Setd2-B-R</t>
  </si>
  <si>
    <t>AATTCAAAAAACTTTGTGAGGATAGTATAAACTCGAGTTTATACTATCCTCACAAAGT</t>
  </si>
  <si>
    <t>CCGGCGCAACTCCATGTTTCACAATCTCGAGATTGTGAAACATGGAGTTGCGTTTTTG</t>
  </si>
  <si>
    <t>AATTCAAAAA CGCAACTCCATGTTTCACAATCTCGAGATTGTGAAACATGGAGTTGCG</t>
  </si>
  <si>
    <t>CCGGGCTGAGGACATGACATCCAAACTCGAGTTTGGATGTCATGTCCTCAGCTTTTTG</t>
  </si>
  <si>
    <t>AATTCAAAAA GCTGAGGACATGACATCCAAACTCGAGTTTGGATGTCATGTCCTCAGC</t>
  </si>
  <si>
    <t>hnRNPK-A-F</t>
  </si>
  <si>
    <t>CCGGAAGCCCATCAGAATGGCAAAT CTCGAGATTTGCCATTCTGATGGGCTT TTTTTG</t>
  </si>
  <si>
    <t>hnRNPK-A-R</t>
  </si>
  <si>
    <t>AATTCAAAAA AAGCCCATCAGAATGGCAAAT CTCGAG ATTTGCCATTCTGATGGGCTT</t>
  </si>
  <si>
    <t>CCGGCGGATTAAACAAATTCGTCATCTCGAGATGACGAATTTGTTTAATCCGTTTTTG</t>
  </si>
  <si>
    <t>AATTCAAAAA CGGATTAAACAAATTCGTCATCTCGAGATGACGAATTTGTTTAATCCG</t>
  </si>
  <si>
    <t>Dnmt1-A-F</t>
  </si>
  <si>
    <t>CCGGTATATGAAGACCTGATCAATACTCGAGTATTGATCAGGTCTTCATATATTTTTG</t>
  </si>
  <si>
    <t>Dnmt1-A-R</t>
  </si>
  <si>
    <t>AATTCAAAAATATATGAAGACCTGATCAATACTCGAGTATTGATCAGGTCTTCATATA</t>
  </si>
  <si>
    <t>Tet1-A-F</t>
  </si>
  <si>
    <t>CCGGTTTCAACTCCGACGTAAATATCTCGAGATATTTACGTCGGAGTTGAAATTTTTG</t>
  </si>
  <si>
    <t>AATTCAAAAATTTCAACTCCGACGTAAATATCTCGAGATATTTACGTCGGAGTTGAAA</t>
  </si>
  <si>
    <t>Tet2-A-F</t>
  </si>
  <si>
    <t>CCGGTTCGGAGGAGAAGGGTCATAACTCGAGTTATGACCCTTCTCCTCCGAATTTTTG</t>
  </si>
  <si>
    <t>AATTCAAAAATTCGGAGGAGAAGGGTCATAACTCGAGTTATGACCCTTCTCCTCCGAA</t>
  </si>
  <si>
    <t>Np95-A-F</t>
  </si>
  <si>
    <t>CCGGCACACACTCTTCGATTATGATCTCGAGATCATAATCGAAGAGTGTGTGTTTTTG</t>
  </si>
  <si>
    <t>Np95-A-R</t>
  </si>
  <si>
    <t>AATTCAAAAACACACACTCTTCGATTATGATCTCGAGATCATAATCGAAGAGTGTGTG</t>
  </si>
  <si>
    <t>Tet3-A-F</t>
  </si>
  <si>
    <t>CCGGGAACCTTCTCTTGCGCTATTTCTCGAGAAATAGCGCAAGAGAAGGTTCTTTTTG</t>
  </si>
  <si>
    <t>AATTCAAAAA GAACCTTCTCTTGCGCTATTTCTCGAGAAATAGCGCAAGAGAAGGTTC</t>
  </si>
  <si>
    <t>Dnmt3a-A-F</t>
  </si>
  <si>
    <t>CCGGGCAGACCAACATCGAATCCATCTCGAGATGGATTCGATGTTGGTCTGCTTTTTG</t>
  </si>
  <si>
    <t>Dnmt3a-A-R</t>
  </si>
  <si>
    <t>AATTCAAAAA GCAGACCAACATCGAATCCATCTCGAGATGGATTCGATGTTGGTCTGC</t>
  </si>
  <si>
    <t>Dnmt3b-A-F</t>
  </si>
  <si>
    <t>CCGGCAAGAAAGACATCTCAAGATTCTCGAGAATCTTGAGATGTCTTTCTTGTTTTTG</t>
  </si>
  <si>
    <t>Dnmt3b-A-R</t>
  </si>
  <si>
    <t>AATTCAAAAA CAAGAAAGACATCTCAAGATTCTCGAGAATCTTGAGATGTCTTTCTTG</t>
  </si>
  <si>
    <t>Zfp979-A-F</t>
  </si>
  <si>
    <t>CCGGCACCAAGTTAGTCTGAGTATTCTCGAGAATACTCAGACTAACTTGGTGTTTTTG</t>
  </si>
  <si>
    <t>Zfp979-A-R</t>
  </si>
  <si>
    <t>AATTCAAAAACACCAAGTTAGTCTGAGTATTCTCGAGAATACTCAGACTAACTTGGTG</t>
  </si>
  <si>
    <t>HDAC1-A-F</t>
  </si>
  <si>
    <t>CCGGGATGTTGGAAACTACTATTATCTCGAGATAATAGTAGTTTCCAACATCTTTTTG</t>
  </si>
  <si>
    <t>HDAC1-A-R</t>
  </si>
  <si>
    <t>AATTCAAAAAGATGTTGGAAACTACTATTATCTCGAGATAATAGTAGTTTCCAACATC</t>
  </si>
  <si>
    <t>HDAC2-A-F</t>
  </si>
  <si>
    <t>CCGGCGAGCATCAGACAAACGGATACTCGAGTATCCGTTTGTCTGATGCTCGTTTTTG</t>
  </si>
  <si>
    <t>HDAC2-A-R</t>
  </si>
  <si>
    <t>AATTCAAAAACGAGCATCAGACAAACGGATACTCGAGTATCCGTTTGTCTGATGCTCG</t>
  </si>
  <si>
    <t>HDAC3-A-F</t>
  </si>
  <si>
    <t>CCGGCGTGGCTCTCTGAAACCTTAACTCGAGTTAAGGTTTCAGAGAGCCACGTTTTTG</t>
  </si>
  <si>
    <t>HDAC3-A-R</t>
  </si>
  <si>
    <t>AATTCAAAAACGTGGCTCTCTGAAACCTTAACTCGAGTTAAGGTTTCAGAGAGCCACG</t>
  </si>
  <si>
    <t>HDAC4-A-F</t>
  </si>
  <si>
    <t>CCGGGAGGCACAGTTGCATGAACATCTCGAGATGTTCATGCAACTGTGCCTCTTTTTG</t>
  </si>
  <si>
    <t>HDAC4-A-R</t>
  </si>
  <si>
    <t>AATTCAAAAAGAGGCACAGTTGCATGAACATCTCGAGATGTTCATGCAACTGTGCCTC</t>
  </si>
  <si>
    <t>HDAC5-A-F</t>
  </si>
  <si>
    <t>CCGGGACGCCTCCCTCCTACAAATTCTCGAGAATTTGTAGGAGGGAGGCGTCTTTTTG</t>
  </si>
  <si>
    <t>HDAC5-A-R</t>
  </si>
  <si>
    <t>AATTCAAAAA GACGCCTCCCTCCTACAAATT CTCGAG AATTTGTAGGAGGGAGGCGTC</t>
  </si>
  <si>
    <t>HDAC6-A-F</t>
  </si>
  <si>
    <t>CCGG TGAGGATGACCCTAGTGTATT CTCGAG AATACACTAGGGTCATCCTCATTTTTG</t>
  </si>
  <si>
    <t>HDAC6-A-R</t>
  </si>
  <si>
    <t>AATTCAAAAA TGAGGATGACCCTAGTGTATT CTCGAG AATACACTAGGGTCATCCTCA</t>
  </si>
  <si>
    <t>HDAC7-A-F</t>
  </si>
  <si>
    <t>CCGGGCTGAAGTGATCCTGAAGAAACTCGAGTTTCTTCAGGATCACTTCAGCTTTTTG</t>
  </si>
  <si>
    <t>HDAC7-A-R</t>
  </si>
  <si>
    <t>AATTCAAAAAGCTGAAGTGATCCTGAAGAAACTCGAGTTTCTTCAGGATCACTTCAGC</t>
  </si>
  <si>
    <t>HDAC8-A-F</t>
  </si>
  <si>
    <t>CCGGGCCAGTGTTTAAAGTGTTTATCTCGAGATAAACACTTTAAACACTGGCTTTTTG</t>
  </si>
  <si>
    <t>HDAC8-A-R</t>
  </si>
  <si>
    <t>AATTCAAAAAGCCAGTGTTTAAAGTGTTTATCTCGAGATAAACACTTTAAACACTGGC</t>
  </si>
  <si>
    <t>HDAC9-A-F</t>
  </si>
  <si>
    <t>CCGGGAGCACATCAAGGAACTTCTACTCGAGTAGAAGTTCCTTGATGTGCTCTTTTTTG</t>
  </si>
  <si>
    <t>HDAC9-A-R</t>
  </si>
  <si>
    <t>AATTCAAAAAGAGCACATCAAGGAACTTCTACTCGAGTAGAAGTTCCTTGATGTGCTC</t>
  </si>
  <si>
    <t>HDAC10-A-F</t>
  </si>
  <si>
    <t>CCGGGCACTGTCTAAGCAGTACGATCTCGAGATCGTACTGCTTAGACAGTGCTTTTTG</t>
  </si>
  <si>
    <t>HDAC10-A-R</t>
  </si>
  <si>
    <t>AATTCAAAAAGCACTGTCTAAGCAGTACGATCTCGAGATCGTACTGCTTAGACAGTGC</t>
  </si>
  <si>
    <t>HDAC11-A-F</t>
  </si>
  <si>
    <t>CCGGGCCACCATCATTGATCTCGATCTCGAGATCGAGATCAATGATGGTGGCTTTTTG</t>
  </si>
  <si>
    <t>HDAC11-A-R</t>
  </si>
  <si>
    <t>AATTCAAAAAGCCACCATCATTGATCTCGATCTCGAGATCGAGATCAATGATGGTGGC</t>
  </si>
  <si>
    <t>CCGGAGTGAGACCAGTAGCACTAATCTCGAGATTAGTGCTACTGGTCTCACTTTTTTG</t>
  </si>
  <si>
    <t>Sirt1-A-R</t>
  </si>
  <si>
    <t>AATTCAAAAAAGTGAGACCAGTAGCACTAATCTCGAGATTAGTGCTACTGGTCTCACT</t>
  </si>
  <si>
    <t>Sirt2-A-F</t>
  </si>
  <si>
    <t>CCGGCAGTGTCAGAGTGTGGTAAAGCTCGAGCTTTACCACACTCTGACACTGTTTTTTG</t>
  </si>
  <si>
    <t>Sirt2-A-R</t>
  </si>
  <si>
    <t>AATTCAAAAACAGTGTCAGAGTGTGGTAAAGCTCGAGCTTTACCACACTCTGACACTG</t>
  </si>
  <si>
    <t>Sirt3-A-F</t>
  </si>
  <si>
    <t>CCGGAGACAGCTCCAACACGTTTACCTCGAGGTAAACGTGTTGGAGCTGTCTTTTTTG</t>
  </si>
  <si>
    <t>Sirt3-A-R</t>
  </si>
  <si>
    <t>AATTCAAAAAAGACAGCTCCAACACGTTTACCTCGAGGTAAACGTGTTGGAGCTGTCT</t>
  </si>
  <si>
    <t>Sirt4-A-F</t>
  </si>
  <si>
    <t>CCGGTGGAGAGTTGCTGCCTTTAATCTCGAGATTAAAGGCAGCAACTCTCCATTTTTG</t>
  </si>
  <si>
    <t>Sirt4-A-R</t>
  </si>
  <si>
    <t>AATTCAAAAATGGAGAGTTGCTGCCTTTAATCTCGAGATTAAAGGCAGCAACTCTCCA</t>
  </si>
  <si>
    <t>Sirt5-A-F</t>
  </si>
  <si>
    <t>CCGGGCAGACAATCTGTTACGTGATCTCGAGATCACGTAACAGATTGTCTGCTTTTTG</t>
  </si>
  <si>
    <t>Sirt5-A-R</t>
  </si>
  <si>
    <t>AATTCAAAAAGCAGACAATCTGTTACGTGATCTCGAGATCACGTAACAGATTGTCTGC</t>
  </si>
  <si>
    <t>Sirt6-A-F</t>
  </si>
  <si>
    <t>CCGGAGAGGAATGTCCCAAGTGTAACTCGAGTTACACTTGGGACATTCCTCTTTTTTG</t>
  </si>
  <si>
    <t>Sirt6-A-R</t>
  </si>
  <si>
    <t>AATTCAAAAAAGAGGAATGTCCCAAGTGTAACTCGAGTTACACTTGGGACATTCCTCT</t>
  </si>
  <si>
    <t>Sirt7-A-F</t>
  </si>
  <si>
    <t>CCGGCCTCCCTCTTTCTACTCCTTACTCGAGTAAGGAGTAGAAAGAGGGAGGTTTTTG</t>
  </si>
  <si>
    <t>Sirt7-A-R</t>
  </si>
  <si>
    <t>AATTCAAAAA CCTCCCTCTTTCTACTCCTTACTCGAGTAAGGAGTAGAAAGAGGGAGG</t>
  </si>
  <si>
    <t>KDM1A</t>
  </si>
  <si>
    <t>CCGGCCACAAGTCAAACCTTTATTTCTCGAGAAATAAAGGTTTGACTTGTGGTTTTTTG</t>
  </si>
  <si>
    <t>AATTCAAAAAA CCACAAGTCAAACCTTTATTTCTCGAGAAATAAAGGTTTGACTTGTGG</t>
  </si>
  <si>
    <t>KDM1B</t>
  </si>
  <si>
    <t>CCGGCCACTACTACAGAAGCCACAACTCGAGTTGTGGCTTCTGTAGTAGTGGTTTTTTG</t>
  </si>
  <si>
    <t>AATTCAAAAAA CCACTACTACAGAAGCCACAACTCGAGTTGTGGCTTCTGTAGTAGTGG</t>
  </si>
  <si>
    <t>KDM2A</t>
  </si>
  <si>
    <t>CCGGGCTCCAAACCAACAAATATAACTCGAGTTATATTTGTTGGTTTGGAGCTTTTTTG</t>
  </si>
  <si>
    <t>AATTCAAAAAA GCTCCAAACCAACAAATATAACTCGAGTTATATTTGTTGGTTTGGAGC</t>
  </si>
  <si>
    <t>KDM4A </t>
  </si>
  <si>
    <t>CCGGCGAACATCCTACGACGATATTCTCGAGAATATCGTCGTAGGATGTTCGTTTTTTG</t>
  </si>
  <si>
    <t>AATTCAAAAAA CGAACATCCTACGACGATATTCTCGAGAATATCGTCGTAGGATGTTCG</t>
  </si>
  <si>
    <t>KDM4B</t>
  </si>
  <si>
    <t>CCGGGCCCATGTGTACTTGGAAATTCTCGAGAATTTCCAAGTACACATGGGCTTTTTTG</t>
  </si>
  <si>
    <t>AATTCAAAAAA GCCCATGTGTACTTGGAAATTCTCGAGAATTTCCAAGTACACATGGGC</t>
  </si>
  <si>
    <t>KDM4C</t>
  </si>
  <si>
    <t>CCGGGCAACCAAGAAGAGACATATTCTCGAGAATATGTCTCTTCTTGGTTGCTTTTTTG</t>
  </si>
  <si>
    <t>AATTCAAAAAA GCAACCAAGAAGAGACATATTCTCGAGAATATGTCTCTTCTTGGTTGC</t>
  </si>
  <si>
    <t>KDM4D</t>
  </si>
  <si>
    <t>CCGGCCCTAAGTCCATTACCTCATACTCGAGTATGAGGTAATGGACTTAGGGTTTTTTG</t>
  </si>
  <si>
    <t>AATTCAAAAAA CCCTAAGTCCATTACCTCATACTCGAGTATGAGGTAATGGACTTAGGG</t>
  </si>
  <si>
    <t>KDM5A</t>
  </si>
  <si>
    <t>CCGGCCTTTGAGTGACTTAGAGGAACTCGAGTTCCTCTAAGTCACTCAAAGGTTTTTTG</t>
  </si>
  <si>
    <t>AATTCAAAAAA CCTTTGAGTGACTTAGAGGAACTCGAGTTCCTCTAAGTCACTCAAAGG</t>
  </si>
  <si>
    <t>KDM5B</t>
  </si>
  <si>
    <t>CCGGCCTGAAATTCAGGAGCTTTATCTCGAGATAAAGCTCCTGAATTTCAGGTTTTTTG</t>
  </si>
  <si>
    <t>AATTCAAAAAA CCTGAAATTCAGGAGCTTTATCTCGAGATAAAGCTCCTGAATTTCAGG</t>
  </si>
  <si>
    <t>KDM5C</t>
  </si>
  <si>
    <t>CCGGCGCATTGTTTATCCCTATGAACTCGAGTTCATAGGGATAAACAATGCGTTTTTTG</t>
  </si>
  <si>
    <t>AATTCAAAAAA CGCATTGTTTATCCCTATGAACTCGAGTTCATAGGGATAAACAATGCG</t>
  </si>
  <si>
    <t>KDM5D</t>
  </si>
  <si>
    <t>CCGGCCTAAGAAGTATTCCCTGTATCTCGAGATACAGGGAATACTTCTTAGGTTTTTTG</t>
  </si>
  <si>
    <t>AATTCAAAAAA CCTAAGAAGTATTCCCTGTATCTCGAGATACAGGGAATACTTCTTAGG</t>
  </si>
  <si>
    <t>KDM8</t>
  </si>
  <si>
    <t>CCGGCGCACATTCTTCATAACACCACTCGAGTGGTGTTATGAAGAATGTGCGTTTTTTG</t>
  </si>
  <si>
    <t>AATTCAAAAAA CGCACATTCTTCATAACACCACTCGAGTGGTGTTATGAAGAATGTGCG</t>
  </si>
  <si>
    <t>Mock</t>
  </si>
  <si>
    <t>NT</t>
  </si>
  <si>
    <t>sh1354-A</t>
  </si>
  <si>
    <t>sh1354-B</t>
  </si>
  <si>
    <t>sh1354-C</t>
  </si>
  <si>
    <t>mH2A1-A</t>
  </si>
  <si>
    <t>mH2A1-B</t>
  </si>
  <si>
    <t>mH2A2-A</t>
  </si>
  <si>
    <t>mH2A2-B</t>
  </si>
  <si>
    <t>Hira-A</t>
  </si>
  <si>
    <t>Hira-B</t>
  </si>
  <si>
    <t>Atrx-A</t>
  </si>
  <si>
    <t>Chaf1a-A</t>
  </si>
  <si>
    <t>Chaf1a-B</t>
  </si>
  <si>
    <t>Asf1a-A</t>
  </si>
  <si>
    <t>Asf1a-B</t>
  </si>
  <si>
    <t>Asf1b-A</t>
  </si>
  <si>
    <t>Asf1b-B</t>
  </si>
  <si>
    <t>Mga-A</t>
  </si>
  <si>
    <t>Mga-B</t>
  </si>
  <si>
    <t>Pogz-A</t>
  </si>
  <si>
    <t>Pogz-B</t>
  </si>
  <si>
    <t>Dot1-A</t>
  </si>
  <si>
    <t>Dot1-B</t>
  </si>
  <si>
    <t>LRWD-A</t>
  </si>
  <si>
    <t>LRWD-B</t>
  </si>
  <si>
    <t>ORC2-A</t>
  </si>
  <si>
    <t>ORC2-B</t>
  </si>
  <si>
    <t>TFDF1</t>
  </si>
  <si>
    <t>G9a-B</t>
  </si>
  <si>
    <t>E2F6</t>
  </si>
  <si>
    <t>RUNX1</t>
  </si>
  <si>
    <t>KDM2B</t>
  </si>
  <si>
    <t>L3MBT2-D</t>
  </si>
  <si>
    <t>PARP1</t>
  </si>
  <si>
    <t>RYBP</t>
  </si>
  <si>
    <t>RNF2</t>
  </si>
  <si>
    <t>ISW1</t>
  </si>
  <si>
    <t>INO80-377</t>
  </si>
  <si>
    <t>INO80-376</t>
  </si>
  <si>
    <t>Eed-A</t>
  </si>
  <si>
    <t>Eed-B</t>
  </si>
  <si>
    <t>Max-C</t>
  </si>
  <si>
    <t>Pcgf6-A</t>
  </si>
  <si>
    <t>Pcgf6-B</t>
  </si>
  <si>
    <t>Nipbl-C</t>
  </si>
  <si>
    <t>Nipbl-D</t>
  </si>
  <si>
    <t>Max-A</t>
  </si>
  <si>
    <t>L3MBT2L</t>
  </si>
  <si>
    <t>Setdb1-A</t>
  </si>
  <si>
    <t>Setdb1-B</t>
  </si>
  <si>
    <t>LSD1</t>
  </si>
  <si>
    <t>Parp2</t>
  </si>
  <si>
    <t>PAID4</t>
  </si>
  <si>
    <t>Mycn</t>
  </si>
  <si>
    <t>Jmjd6</t>
  </si>
  <si>
    <t>Ube2I</t>
  </si>
  <si>
    <t>Ogt</t>
  </si>
  <si>
    <t>Oga</t>
  </si>
  <si>
    <t>Usp7-A</t>
  </si>
  <si>
    <t>Usp7-B</t>
  </si>
  <si>
    <t>Eny2-A</t>
  </si>
  <si>
    <t>Rbm25-A</t>
  </si>
  <si>
    <t>Rbm25-G</t>
  </si>
  <si>
    <t>Iws1-J</t>
  </si>
  <si>
    <t>Iws1-K</t>
  </si>
  <si>
    <t>Setd1a-A-F:</t>
  </si>
  <si>
    <t>Setd1a-A-R:</t>
  </si>
  <si>
    <t>Setd1a-B-F:</t>
  </si>
  <si>
    <t>Setd1a-B-R:</t>
  </si>
  <si>
    <t>Setd1b-A-F:</t>
  </si>
  <si>
    <t>Setd1b-A-R:</t>
  </si>
  <si>
    <t>Setd1b-B-F:</t>
  </si>
  <si>
    <t>Setd1b-B-R:</t>
  </si>
  <si>
    <t xml:space="preserve">Iws1-A-F:  </t>
  </si>
  <si>
    <t xml:space="preserve">Iws1-A-R:  </t>
  </si>
  <si>
    <t xml:space="preserve">Iws1-B-F: </t>
  </si>
  <si>
    <t xml:space="preserve">Iws1-B-R: </t>
  </si>
  <si>
    <t xml:space="preserve">Rmnd5a-A-F: </t>
  </si>
  <si>
    <t>Rmnd5a-A-R:</t>
  </si>
  <si>
    <t xml:space="preserve">Rmnd5a-B-F: </t>
  </si>
  <si>
    <t>Rmnd5a-B-R:</t>
  </si>
  <si>
    <t xml:space="preserve">DSS1-A-F: </t>
  </si>
  <si>
    <t xml:space="preserve">DSS1-A-R: </t>
  </si>
  <si>
    <t xml:space="preserve">Dss1-B-F: </t>
  </si>
  <si>
    <t xml:space="preserve">DSS1-B-R: </t>
  </si>
  <si>
    <t xml:space="preserve">Eny2-A-F: </t>
  </si>
  <si>
    <t xml:space="preserve">Eny2-A-R:   </t>
  </si>
  <si>
    <t xml:space="preserve">Eny2-B-F: </t>
  </si>
  <si>
    <t>Eny2-B-R</t>
  </si>
  <si>
    <t xml:space="preserve">Pcid2-A-F: </t>
  </si>
  <si>
    <t xml:space="preserve">Pcid2-A-R: </t>
  </si>
  <si>
    <t xml:space="preserve">Pcid2-B-F: </t>
  </si>
  <si>
    <t xml:space="preserve">Rbm25-A-F </t>
  </si>
  <si>
    <t>Rbm25-A-R</t>
  </si>
  <si>
    <t xml:space="preserve">Rbm25-B-F </t>
  </si>
  <si>
    <t>Rbm25-B-R</t>
  </si>
  <si>
    <t>Rprd1b-A-F</t>
  </si>
  <si>
    <t>Rprd1b-B-R</t>
  </si>
  <si>
    <t>Rprd1b-A-R</t>
  </si>
  <si>
    <t>Iws1-C-F</t>
  </si>
  <si>
    <t>Iws1-C-R</t>
  </si>
  <si>
    <t>Iws1-D-F</t>
  </si>
  <si>
    <t>Iws1-D-R</t>
  </si>
  <si>
    <t>Iws1-E-F</t>
  </si>
  <si>
    <t>Iws1-E-R</t>
  </si>
  <si>
    <t>Iws1-F-F</t>
  </si>
  <si>
    <t>Iws1-F-R</t>
  </si>
  <si>
    <t>Iws1-G- F</t>
  </si>
  <si>
    <t>Iws1-G- R</t>
  </si>
  <si>
    <t>Iws1-H-F</t>
  </si>
  <si>
    <t>Iws1-H-R</t>
  </si>
  <si>
    <t>Iws1-I-F</t>
  </si>
  <si>
    <t>Iws1-I-R</t>
  </si>
  <si>
    <t>Iws1-J-F</t>
  </si>
  <si>
    <t>Iws1-J-R</t>
  </si>
  <si>
    <t>Iws1-K-F</t>
  </si>
  <si>
    <t>Iws1-K-R</t>
  </si>
  <si>
    <t>Eny2-C-F</t>
  </si>
  <si>
    <t>Eny2-C-R</t>
  </si>
  <si>
    <t>Eny2-D-F</t>
  </si>
  <si>
    <t>Eny2-D-R</t>
  </si>
  <si>
    <t>Eny2-E-F</t>
  </si>
  <si>
    <t>Eny2-E-R</t>
  </si>
  <si>
    <t>Rbm25-D-F</t>
  </si>
  <si>
    <t>Rbm25-D-R</t>
  </si>
  <si>
    <t>Rbm25-E-F</t>
  </si>
  <si>
    <t>Rbm25-E-R</t>
  </si>
  <si>
    <t>Rbm25-F-F</t>
  </si>
  <si>
    <t>Rbm25-F-R</t>
  </si>
  <si>
    <t>Rbm25-G-F</t>
  </si>
  <si>
    <t>Rbm25-G-R</t>
  </si>
  <si>
    <t>Rbm25-C-F</t>
  </si>
  <si>
    <t>Rbm25-C-R</t>
  </si>
  <si>
    <t>Rprd1b-C-F</t>
  </si>
  <si>
    <t>Rprd1b-C-R</t>
  </si>
  <si>
    <t>Rprd1b-D-F</t>
  </si>
  <si>
    <t>Rprd1b-D-R</t>
  </si>
  <si>
    <t>Rprd1b-B-F</t>
  </si>
  <si>
    <t>Rprd1b-E-F</t>
  </si>
  <si>
    <t>Rprd1b-E-R</t>
  </si>
  <si>
    <t>Rprd1b-F-F</t>
  </si>
  <si>
    <t>Rprd1b-F-R</t>
  </si>
  <si>
    <t>Rprd1b-G-F</t>
  </si>
  <si>
    <t>Rprd1b-G-R</t>
  </si>
  <si>
    <t>Rif1- A-F</t>
  </si>
  <si>
    <t>Rif1- A-R</t>
  </si>
  <si>
    <t>Rif1- B-F</t>
  </si>
  <si>
    <t>Rif1- B-R</t>
  </si>
  <si>
    <t>Setd1a-A</t>
  </si>
  <si>
    <t>Setd1a-B</t>
  </si>
  <si>
    <t>Setd1b-A</t>
  </si>
  <si>
    <t>Setd1b-B</t>
  </si>
  <si>
    <t>Nipbl-A</t>
  </si>
  <si>
    <t>Nipbl-B</t>
  </si>
  <si>
    <t>Eny2-B</t>
  </si>
  <si>
    <t>Eny2-C</t>
  </si>
  <si>
    <t>Eny2-D</t>
  </si>
  <si>
    <t>Eny2-E</t>
  </si>
  <si>
    <t>Rbm25-B</t>
  </si>
  <si>
    <t>Rbm25-C</t>
  </si>
  <si>
    <t>Rbm25-D</t>
  </si>
  <si>
    <t>Rbm25-E</t>
  </si>
  <si>
    <t>Rbm25-F</t>
  </si>
  <si>
    <t>Iws1-A</t>
  </si>
  <si>
    <t>Iws1-B</t>
  </si>
  <si>
    <t>Iws1-C</t>
  </si>
  <si>
    <t>Iws1-D</t>
  </si>
  <si>
    <t>Iws1-E</t>
  </si>
  <si>
    <t>Iws1-F</t>
  </si>
  <si>
    <t>Iws1-G</t>
  </si>
  <si>
    <t>Iws1-H</t>
  </si>
  <si>
    <t>Iws1-I</t>
  </si>
  <si>
    <t>Rprd1b-A</t>
  </si>
  <si>
    <t>Rprd1b-B</t>
  </si>
  <si>
    <t>Rprd1b-C</t>
  </si>
  <si>
    <t>Rprd1b-D</t>
  </si>
  <si>
    <t>Rprd1b-E</t>
  </si>
  <si>
    <t>Rprd1b-F</t>
  </si>
  <si>
    <t>Rprd1b-G</t>
  </si>
  <si>
    <t>ING5-A</t>
  </si>
  <si>
    <t>ING5-B</t>
  </si>
  <si>
    <t>ING5-C</t>
  </si>
  <si>
    <t>Rprd2-A</t>
  </si>
  <si>
    <t>Rprd2-B</t>
  </si>
  <si>
    <t>Rprd2-C</t>
  </si>
  <si>
    <t>Rmnd5a-A</t>
  </si>
  <si>
    <t>Rmnd5a-B</t>
  </si>
  <si>
    <t>Rmnd5a-C</t>
  </si>
  <si>
    <t>Rmnd5a-D</t>
  </si>
  <si>
    <t>Rmnd5a-E</t>
  </si>
  <si>
    <t>Pcid2-A</t>
  </si>
  <si>
    <t>Pcid2-B</t>
  </si>
  <si>
    <t>Dss1-A</t>
  </si>
  <si>
    <t>Dss1-B</t>
  </si>
  <si>
    <t>Atad2-A-F</t>
  </si>
  <si>
    <t>Atad2-A-R</t>
  </si>
  <si>
    <t>Atad2-B-F</t>
  </si>
  <si>
    <t>Atad2-B-R</t>
  </si>
  <si>
    <t>Chaf1a-A-F</t>
  </si>
  <si>
    <t>Chaf1a-A-R</t>
  </si>
  <si>
    <t>Chaf1a-B-F</t>
  </si>
  <si>
    <t>Chaf1a-B-R</t>
  </si>
  <si>
    <t>Lsd1-F</t>
  </si>
  <si>
    <t>Lsd1-R</t>
  </si>
  <si>
    <t>Setdb1-A-F</t>
  </si>
  <si>
    <t>Setdb1-A-R</t>
  </si>
  <si>
    <t>Setdb1-B-F</t>
  </si>
  <si>
    <t>Setdb1-B-R</t>
  </si>
  <si>
    <t>Wdr18-A-F</t>
  </si>
  <si>
    <t>Wdr18-A-R</t>
  </si>
  <si>
    <t>Wdr18-B-F</t>
  </si>
  <si>
    <t>Wdr18-B-R</t>
  </si>
  <si>
    <t>Wiz-A-F</t>
  </si>
  <si>
    <t>Wiz-A-R</t>
  </si>
  <si>
    <t>Wiz-B-F</t>
  </si>
  <si>
    <t>Wiz-B-R</t>
  </si>
  <si>
    <t>Sirt1-A-F</t>
  </si>
  <si>
    <t>G9a-A-F</t>
  </si>
  <si>
    <t>G9a-A-R</t>
  </si>
  <si>
    <t>HDAC1</t>
  </si>
  <si>
    <t>HDAC2</t>
  </si>
  <si>
    <t>HDAC3</t>
  </si>
  <si>
    <t>HDAC4</t>
  </si>
  <si>
    <t>HDAC5</t>
  </si>
  <si>
    <t>HDAC6</t>
  </si>
  <si>
    <t>HDAC7</t>
  </si>
  <si>
    <t>HDAC8</t>
  </si>
  <si>
    <t>HDAC9</t>
  </si>
  <si>
    <t>HDAC10</t>
  </si>
  <si>
    <t>HDAC11</t>
  </si>
  <si>
    <t>SirT1</t>
  </si>
  <si>
    <t>SirT2</t>
  </si>
  <si>
    <t>SirT3</t>
  </si>
  <si>
    <t>SirT4</t>
  </si>
  <si>
    <t>SirT5</t>
  </si>
  <si>
    <t>SirT6</t>
  </si>
  <si>
    <t>SirT7</t>
  </si>
  <si>
    <t>Tet1</t>
  </si>
  <si>
    <t>Tet2</t>
  </si>
  <si>
    <t>Tet3</t>
  </si>
  <si>
    <t>Dnmt1</t>
  </si>
  <si>
    <t>Dnmt3a</t>
  </si>
  <si>
    <t>Dnmt3b</t>
  </si>
  <si>
    <t>Mga-C</t>
  </si>
  <si>
    <t>Mga-D</t>
  </si>
  <si>
    <t>Chaf1b</t>
  </si>
  <si>
    <t>YY1-A</t>
  </si>
  <si>
    <t>YY1-B</t>
  </si>
  <si>
    <t>Rex1-A</t>
  </si>
  <si>
    <t>Rex1-B</t>
  </si>
  <si>
    <t>Trim28</t>
  </si>
  <si>
    <t>Trim28-A</t>
  </si>
  <si>
    <t>Trim28-B</t>
  </si>
  <si>
    <t>G9a-A</t>
  </si>
  <si>
    <t>Wiz-A</t>
  </si>
  <si>
    <t>Wiz-B</t>
  </si>
  <si>
    <t>Zfp644-A</t>
  </si>
  <si>
    <t>Zfp644-B</t>
  </si>
  <si>
    <t>hnRNPK-A</t>
  </si>
  <si>
    <t>hnRNPK-B</t>
  </si>
  <si>
    <t>Prmt1-A-F</t>
  </si>
  <si>
    <t>Prmt1-A-R</t>
  </si>
  <si>
    <t>Prmt1-B-F</t>
  </si>
  <si>
    <t>Prmt1-B-R</t>
  </si>
  <si>
    <t>hnRNPK-B-F</t>
  </si>
  <si>
    <t>hnRNPK-B-R</t>
  </si>
  <si>
    <t>Chd1-B</t>
  </si>
  <si>
    <t>Setd2-B</t>
  </si>
  <si>
    <t>Tnks</t>
  </si>
  <si>
    <t>Tnks2</t>
  </si>
  <si>
    <t>GLP</t>
  </si>
  <si>
    <t>Prmt1-A</t>
  </si>
  <si>
    <t>Prmt1-B</t>
  </si>
  <si>
    <t>Prmt5</t>
  </si>
  <si>
    <t>Atad2-A</t>
  </si>
  <si>
    <t>Atad2-B</t>
  </si>
  <si>
    <t>Brg1-C-F</t>
  </si>
  <si>
    <t>Brg1-C-R</t>
  </si>
  <si>
    <t>Brg1-D-F</t>
  </si>
  <si>
    <t>Brg1-D-R</t>
  </si>
  <si>
    <t>Brg1-C</t>
  </si>
  <si>
    <t>Brg1-D</t>
  </si>
  <si>
    <t>Chaf1b-F</t>
  </si>
  <si>
    <t>CCGGCGTCATTCTGTTGTGGAAGATCTCGAGATCTTCCACAACAGAATGACGTTTTTG</t>
  </si>
  <si>
    <t>Chaf1b-R</t>
  </si>
  <si>
    <t>AATTCAAAAA CGTCATTCTGTTGTGGAAGATCTCGAGATCTTCCACAACAGAATGACG</t>
  </si>
  <si>
    <t>C-myc</t>
  </si>
  <si>
    <t>mH2AX-A</t>
  </si>
  <si>
    <t>mH2AX-B</t>
  </si>
  <si>
    <t>mH3.3-A</t>
  </si>
  <si>
    <t>mH3.3-B</t>
  </si>
  <si>
    <t>Dux</t>
  </si>
  <si>
    <t>Hira-A-F</t>
  </si>
  <si>
    <t>Hira-A-R</t>
  </si>
  <si>
    <t>Hira-B-F</t>
  </si>
  <si>
    <t>Hira-B-R</t>
  </si>
  <si>
    <t>Mga-A-F</t>
  </si>
  <si>
    <t>Mga-A-R</t>
  </si>
  <si>
    <t>Mga-B-F</t>
  </si>
  <si>
    <t>Mga-B-R</t>
  </si>
  <si>
    <t>Mga-C-F</t>
  </si>
  <si>
    <t>Mga-C-R</t>
  </si>
  <si>
    <t>Mga-D-F</t>
  </si>
  <si>
    <t>Mga-D-R</t>
  </si>
  <si>
    <t>POGZ-A-F</t>
  </si>
  <si>
    <t>POGZ-A-R</t>
  </si>
  <si>
    <t>POGZ-B-F</t>
  </si>
  <si>
    <t>POGZ-B-R</t>
  </si>
  <si>
    <t>Asf1a-A-F</t>
  </si>
  <si>
    <t>Asf1a-A-R</t>
  </si>
  <si>
    <t>Asf1a-B-F</t>
  </si>
  <si>
    <t>Asf1a-B-R</t>
  </si>
  <si>
    <t>Asf1b-A-F</t>
  </si>
  <si>
    <t>Asf1b-A-R</t>
  </si>
  <si>
    <t>Asf1b-B-F</t>
  </si>
  <si>
    <t>Asf1b-B-R</t>
  </si>
  <si>
    <t>Atrx-A-F</t>
  </si>
  <si>
    <t>Atrx-A-R</t>
  </si>
  <si>
    <t>CCGG gagcaaccgaggtttcaatct ctcgag agattgaaacctcggttgctcTTTTTG</t>
  </si>
  <si>
    <t>AATTCAAAAA gagcaaccgaggtttcaatct ctcgag agattgaaacctcggttgctc</t>
  </si>
  <si>
    <t>Max-A-F</t>
  </si>
  <si>
    <t>Max-A-R</t>
  </si>
  <si>
    <t>Max-B</t>
  </si>
  <si>
    <t>Cdyl-A</t>
  </si>
  <si>
    <t>Cdyl-B</t>
  </si>
  <si>
    <t>Cdyl-A-F</t>
  </si>
  <si>
    <t>Cdyl-A-R</t>
  </si>
  <si>
    <t>Cdyl-B-F</t>
  </si>
  <si>
    <t>Cdyl-B-R</t>
  </si>
  <si>
    <t>EZH2-A</t>
  </si>
  <si>
    <t>EZH2-B</t>
  </si>
  <si>
    <t>EZH2-C</t>
  </si>
  <si>
    <t>EZH2-D</t>
  </si>
  <si>
    <t>Ezh2-A-F</t>
  </si>
  <si>
    <t>Ezh2-A-R</t>
  </si>
  <si>
    <t>Ezh2-B-F</t>
  </si>
  <si>
    <t>Ezh2-B-R</t>
  </si>
  <si>
    <t>Ezh2-C-F</t>
  </si>
  <si>
    <t>Ezh2-C-R</t>
  </si>
  <si>
    <t>Ezh2-D-F</t>
  </si>
  <si>
    <t>Ezh2-D-R</t>
  </si>
  <si>
    <t>Np95</t>
  </si>
  <si>
    <t>Rif1-A</t>
  </si>
  <si>
    <t>Rif1-B</t>
  </si>
  <si>
    <t>RNF2-A-R</t>
  </si>
  <si>
    <t>AATTCAAAAAT CAAACAGTACCAGATCAAAG ctcgag CTTTGATCTGGTACTGTTTGA</t>
    <phoneticPr fontId="1" type="noConversion"/>
  </si>
  <si>
    <t>CCGGGCACAGTTTGAGATGCCTTATCTCGAGATAAGGCATCTCAAACTGTGCTTTTTG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</si>
</sst>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Fill="1"/>
    <xf numFmtId="0" fontId="3" fillId="0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44450">
                <a:solidFill>
                  <a:schemeClr val="accent2"/>
                </a:solidFill>
              </a:ln>
              <a:effectLst/>
            </c:spPr>
          </c:marker>
          <c:xVal>
            <c:strRef>
              <c:f>'tdTomato-percentage'!$A$1:$A$211</c:f>
              <c:strCache>
                <c:ptCount val="211"/>
                <c:pt idx="0">
                  <c:v>Mock</c:v>
                </c:pt>
                <c:pt idx="1">
                  <c:v>NT</c:v>
                </c:pt>
                <c:pt idx="2">
                  <c:v>Asf1a-A</c:v>
                </c:pt>
                <c:pt idx="3">
                  <c:v>Asf1a-B</c:v>
                </c:pt>
                <c:pt idx="4">
                  <c:v>Asf1b-A</c:v>
                </c:pt>
                <c:pt idx="5">
                  <c:v>Asf1b-B</c:v>
                </c:pt>
                <c:pt idx="6">
                  <c:v>Atad2-A</c:v>
                </c:pt>
                <c:pt idx="7">
                  <c:v>Atad2-B</c:v>
                </c:pt>
                <c:pt idx="8">
                  <c:v>Atrx-A</c:v>
                </c:pt>
                <c:pt idx="9">
                  <c:v>Brg1-A</c:v>
                </c:pt>
                <c:pt idx="10">
                  <c:v>Brg1-B</c:v>
                </c:pt>
                <c:pt idx="11">
                  <c:v>Brg1-C</c:v>
                </c:pt>
                <c:pt idx="12">
                  <c:v>Brg1-D</c:v>
                </c:pt>
                <c:pt idx="13">
                  <c:v>Cdyl-A</c:v>
                </c:pt>
                <c:pt idx="14">
                  <c:v>Cdyl-B</c:v>
                </c:pt>
                <c:pt idx="15">
                  <c:v>Chaf1a-A</c:v>
                </c:pt>
                <c:pt idx="16">
                  <c:v>Chaf1a-B</c:v>
                </c:pt>
                <c:pt idx="17">
                  <c:v>Chaf1b</c:v>
                </c:pt>
                <c:pt idx="18">
                  <c:v>Chd1</c:v>
                </c:pt>
                <c:pt idx="19">
                  <c:v>Chd1-B</c:v>
                </c:pt>
                <c:pt idx="20">
                  <c:v>Chd2</c:v>
                </c:pt>
                <c:pt idx="21">
                  <c:v>Chd3</c:v>
                </c:pt>
                <c:pt idx="22">
                  <c:v>Chd4</c:v>
                </c:pt>
                <c:pt idx="23">
                  <c:v>Chd5</c:v>
                </c:pt>
                <c:pt idx="24">
                  <c:v>Chd6</c:v>
                </c:pt>
                <c:pt idx="25">
                  <c:v>Chd7</c:v>
                </c:pt>
                <c:pt idx="26">
                  <c:v>Chd8</c:v>
                </c:pt>
                <c:pt idx="27">
                  <c:v>Chd9</c:v>
                </c:pt>
                <c:pt idx="28">
                  <c:v>C-myc</c:v>
                </c:pt>
                <c:pt idx="29">
                  <c:v>Dnmt1</c:v>
                </c:pt>
                <c:pt idx="30">
                  <c:v>Dnmt3a</c:v>
                </c:pt>
                <c:pt idx="31">
                  <c:v>Dnmt3b</c:v>
                </c:pt>
                <c:pt idx="32">
                  <c:v>Dot1-A</c:v>
                </c:pt>
                <c:pt idx="33">
                  <c:v>Dot1-B</c:v>
                </c:pt>
                <c:pt idx="34">
                  <c:v>Dss1-A</c:v>
                </c:pt>
                <c:pt idx="35">
                  <c:v>Dss1-B</c:v>
                </c:pt>
                <c:pt idx="36">
                  <c:v>Dux</c:v>
                </c:pt>
                <c:pt idx="37">
                  <c:v>E2F6</c:v>
                </c:pt>
                <c:pt idx="38">
                  <c:v>Eed-A</c:v>
                </c:pt>
                <c:pt idx="39">
                  <c:v>Eed-B</c:v>
                </c:pt>
                <c:pt idx="40">
                  <c:v>Eny2-A</c:v>
                </c:pt>
                <c:pt idx="41">
                  <c:v>Eny2-B</c:v>
                </c:pt>
                <c:pt idx="42">
                  <c:v>Eny2-C</c:v>
                </c:pt>
                <c:pt idx="43">
                  <c:v>Eny2-D</c:v>
                </c:pt>
                <c:pt idx="44">
                  <c:v>Eny2-E</c:v>
                </c:pt>
                <c:pt idx="45">
                  <c:v>EZH2-A</c:v>
                </c:pt>
                <c:pt idx="46">
                  <c:v>EZH2-B</c:v>
                </c:pt>
                <c:pt idx="47">
                  <c:v>EZH2-C</c:v>
                </c:pt>
                <c:pt idx="48">
                  <c:v>EZH2-D</c:v>
                </c:pt>
                <c:pt idx="49">
                  <c:v>G9a-A</c:v>
                </c:pt>
                <c:pt idx="50">
                  <c:v>G9a-B</c:v>
                </c:pt>
                <c:pt idx="51">
                  <c:v>GLP</c:v>
                </c:pt>
                <c:pt idx="52">
                  <c:v>HDAC1</c:v>
                </c:pt>
                <c:pt idx="53">
                  <c:v>HDAC10</c:v>
                </c:pt>
                <c:pt idx="54">
                  <c:v>HDAC11</c:v>
                </c:pt>
                <c:pt idx="55">
                  <c:v>HDAC2</c:v>
                </c:pt>
                <c:pt idx="56">
                  <c:v>HDAC3</c:v>
                </c:pt>
                <c:pt idx="57">
                  <c:v>HDAC4</c:v>
                </c:pt>
                <c:pt idx="58">
                  <c:v>HDAC5</c:v>
                </c:pt>
                <c:pt idx="59">
                  <c:v>HDAC6</c:v>
                </c:pt>
                <c:pt idx="60">
                  <c:v>HDAC7</c:v>
                </c:pt>
                <c:pt idx="61">
                  <c:v>HDAC8</c:v>
                </c:pt>
                <c:pt idx="62">
                  <c:v>HDAC9</c:v>
                </c:pt>
                <c:pt idx="63">
                  <c:v>Hira-A</c:v>
                </c:pt>
                <c:pt idx="64">
                  <c:v>Hira-B</c:v>
                </c:pt>
                <c:pt idx="65">
                  <c:v>hnRNPK-A</c:v>
                </c:pt>
                <c:pt idx="66">
                  <c:v>hnRNPK-B</c:v>
                </c:pt>
                <c:pt idx="67">
                  <c:v>ING5-A</c:v>
                </c:pt>
                <c:pt idx="68">
                  <c:v>ING5-B</c:v>
                </c:pt>
                <c:pt idx="69">
                  <c:v>ING5-C</c:v>
                </c:pt>
                <c:pt idx="70">
                  <c:v>INO80-376</c:v>
                </c:pt>
                <c:pt idx="71">
                  <c:v>INO80-377</c:v>
                </c:pt>
                <c:pt idx="72">
                  <c:v>ISW1</c:v>
                </c:pt>
                <c:pt idx="73">
                  <c:v>Iws1-A</c:v>
                </c:pt>
                <c:pt idx="74">
                  <c:v>Iws1-B</c:v>
                </c:pt>
                <c:pt idx="75">
                  <c:v>Iws1-C</c:v>
                </c:pt>
                <c:pt idx="76">
                  <c:v>Iws1-D</c:v>
                </c:pt>
                <c:pt idx="77">
                  <c:v>Iws1-E</c:v>
                </c:pt>
                <c:pt idx="78">
                  <c:v>Iws1-F</c:v>
                </c:pt>
                <c:pt idx="79">
                  <c:v>Iws1-G</c:v>
                </c:pt>
                <c:pt idx="80">
                  <c:v>Iws1-H</c:v>
                </c:pt>
                <c:pt idx="81">
                  <c:v>Iws1-I</c:v>
                </c:pt>
                <c:pt idx="82">
                  <c:v>Iws1-J</c:v>
                </c:pt>
                <c:pt idx="83">
                  <c:v>Iws1-K</c:v>
                </c:pt>
                <c:pt idx="84">
                  <c:v>Jmjd6</c:v>
                </c:pt>
                <c:pt idx="85">
                  <c:v>KDM1A</c:v>
                </c:pt>
                <c:pt idx="86">
                  <c:v>KDM1B</c:v>
                </c:pt>
                <c:pt idx="87">
                  <c:v>KDM2A</c:v>
                </c:pt>
                <c:pt idx="88">
                  <c:v>KDM2B</c:v>
                </c:pt>
                <c:pt idx="89">
                  <c:v>KDM4A </c:v>
                </c:pt>
                <c:pt idx="90">
                  <c:v>KDM4B</c:v>
                </c:pt>
                <c:pt idx="91">
                  <c:v>KDM4C</c:v>
                </c:pt>
                <c:pt idx="92">
                  <c:v>KDM4D</c:v>
                </c:pt>
                <c:pt idx="93">
                  <c:v>KDM5A</c:v>
                </c:pt>
                <c:pt idx="94">
                  <c:v>KDM5B</c:v>
                </c:pt>
                <c:pt idx="95">
                  <c:v>KDM5C</c:v>
                </c:pt>
                <c:pt idx="96">
                  <c:v>KDM5D</c:v>
                </c:pt>
                <c:pt idx="97">
                  <c:v>KDM8</c:v>
                </c:pt>
                <c:pt idx="98">
                  <c:v>L3MBT2-D</c:v>
                </c:pt>
                <c:pt idx="99">
                  <c:v>L3MBT2L</c:v>
                </c:pt>
                <c:pt idx="100">
                  <c:v>LRWD-A</c:v>
                </c:pt>
                <c:pt idx="101">
                  <c:v>LRWD-B</c:v>
                </c:pt>
                <c:pt idx="102">
                  <c:v>LSD1</c:v>
                </c:pt>
                <c:pt idx="103">
                  <c:v>Max-A</c:v>
                </c:pt>
                <c:pt idx="104">
                  <c:v>Max-B</c:v>
                </c:pt>
                <c:pt idx="105">
                  <c:v>Max-C</c:v>
                </c:pt>
                <c:pt idx="106">
                  <c:v>Mga-A</c:v>
                </c:pt>
                <c:pt idx="107">
                  <c:v>Mga-B</c:v>
                </c:pt>
                <c:pt idx="108">
                  <c:v>Mga-C</c:v>
                </c:pt>
                <c:pt idx="109">
                  <c:v>Mga-D</c:v>
                </c:pt>
                <c:pt idx="110">
                  <c:v>mH2A1-A</c:v>
                </c:pt>
                <c:pt idx="111">
                  <c:v>mH2A1-A</c:v>
                </c:pt>
                <c:pt idx="112">
                  <c:v>mH2A1-B</c:v>
                </c:pt>
                <c:pt idx="113">
                  <c:v>mH2A1-B</c:v>
                </c:pt>
                <c:pt idx="114">
                  <c:v>mH2A2-A</c:v>
                </c:pt>
                <c:pt idx="115">
                  <c:v>mH2A2-A</c:v>
                </c:pt>
                <c:pt idx="116">
                  <c:v>mH2A2-B</c:v>
                </c:pt>
                <c:pt idx="117">
                  <c:v>mH2A2-B</c:v>
                </c:pt>
                <c:pt idx="118">
                  <c:v>mH2AX-A</c:v>
                </c:pt>
                <c:pt idx="119">
                  <c:v>mH2AX-B</c:v>
                </c:pt>
                <c:pt idx="120">
                  <c:v>mH3.3-A</c:v>
                </c:pt>
                <c:pt idx="121">
                  <c:v>mH3.3-B</c:v>
                </c:pt>
                <c:pt idx="122">
                  <c:v>Mycn</c:v>
                </c:pt>
                <c:pt idx="123">
                  <c:v>Nipbl-A</c:v>
                </c:pt>
                <c:pt idx="124">
                  <c:v>Nipbl-B</c:v>
                </c:pt>
                <c:pt idx="125">
                  <c:v>Nipbl-C</c:v>
                </c:pt>
                <c:pt idx="126">
                  <c:v>Nipbl-C</c:v>
                </c:pt>
                <c:pt idx="127">
                  <c:v>Nipbl-D</c:v>
                </c:pt>
                <c:pt idx="128">
                  <c:v>Nipbl-D</c:v>
                </c:pt>
                <c:pt idx="129">
                  <c:v>NT</c:v>
                </c:pt>
                <c:pt idx="130">
                  <c:v>Oga</c:v>
                </c:pt>
                <c:pt idx="131">
                  <c:v>Ogt</c:v>
                </c:pt>
                <c:pt idx="132">
                  <c:v>ORC2-A</c:v>
                </c:pt>
                <c:pt idx="133">
                  <c:v>ORC2-B</c:v>
                </c:pt>
                <c:pt idx="134">
                  <c:v>PAID4</c:v>
                </c:pt>
                <c:pt idx="135">
                  <c:v>PARP1</c:v>
                </c:pt>
                <c:pt idx="136">
                  <c:v>Parp2</c:v>
                </c:pt>
                <c:pt idx="137">
                  <c:v>Pcgf6-A</c:v>
                </c:pt>
                <c:pt idx="138">
                  <c:v>Pcgf6-B</c:v>
                </c:pt>
                <c:pt idx="139">
                  <c:v>Pcid2-A</c:v>
                </c:pt>
                <c:pt idx="140">
                  <c:v>Pcid2-B</c:v>
                </c:pt>
                <c:pt idx="141">
                  <c:v>Pogz-A</c:v>
                </c:pt>
                <c:pt idx="142">
                  <c:v>Pogz-B</c:v>
                </c:pt>
                <c:pt idx="143">
                  <c:v>Prmt1-A</c:v>
                </c:pt>
                <c:pt idx="144">
                  <c:v>Prmt1-B</c:v>
                </c:pt>
                <c:pt idx="145">
                  <c:v>Prmt5</c:v>
                </c:pt>
                <c:pt idx="146">
                  <c:v>Rbm25-A</c:v>
                </c:pt>
                <c:pt idx="147">
                  <c:v>Rbm25-B</c:v>
                </c:pt>
                <c:pt idx="148">
                  <c:v>Rbm25-C</c:v>
                </c:pt>
                <c:pt idx="149">
                  <c:v>Rbm25-D</c:v>
                </c:pt>
                <c:pt idx="150">
                  <c:v>Rbm25-E</c:v>
                </c:pt>
                <c:pt idx="151">
                  <c:v>Rbm25-F</c:v>
                </c:pt>
                <c:pt idx="152">
                  <c:v>Rbm25-G</c:v>
                </c:pt>
                <c:pt idx="153">
                  <c:v>Rex1-A</c:v>
                </c:pt>
                <c:pt idx="154">
                  <c:v>Rex1-B</c:v>
                </c:pt>
                <c:pt idx="155">
                  <c:v>Rmnd5a-A</c:v>
                </c:pt>
                <c:pt idx="156">
                  <c:v>Rmnd5a-B</c:v>
                </c:pt>
                <c:pt idx="157">
                  <c:v>Rmnd5a-C</c:v>
                </c:pt>
                <c:pt idx="158">
                  <c:v>Rmnd5a-D</c:v>
                </c:pt>
                <c:pt idx="159">
                  <c:v>Rmnd5a-E</c:v>
                </c:pt>
                <c:pt idx="160">
                  <c:v>RNF2</c:v>
                </c:pt>
                <c:pt idx="161">
                  <c:v>Rprd1b-A</c:v>
                </c:pt>
                <c:pt idx="162">
                  <c:v>Rprd1b-B</c:v>
                </c:pt>
                <c:pt idx="163">
                  <c:v>Rprd1b-C</c:v>
                </c:pt>
                <c:pt idx="164">
                  <c:v>Rprd1b-D</c:v>
                </c:pt>
                <c:pt idx="165">
                  <c:v>Rprd1b-E</c:v>
                </c:pt>
                <c:pt idx="166">
                  <c:v>Rprd1b-F</c:v>
                </c:pt>
                <c:pt idx="167">
                  <c:v>Rprd1b-G</c:v>
                </c:pt>
                <c:pt idx="168">
                  <c:v>Rprd2-A</c:v>
                </c:pt>
                <c:pt idx="169">
                  <c:v>Rprd2-B</c:v>
                </c:pt>
                <c:pt idx="170">
                  <c:v>Rprd2-C</c:v>
                </c:pt>
                <c:pt idx="171">
                  <c:v>RUNX1</c:v>
                </c:pt>
                <c:pt idx="172">
                  <c:v>RYBP</c:v>
                </c:pt>
                <c:pt idx="173">
                  <c:v>Setd1a-A</c:v>
                </c:pt>
                <c:pt idx="174">
                  <c:v>Setd1a-B</c:v>
                </c:pt>
                <c:pt idx="175">
                  <c:v>Setd1b-A</c:v>
                </c:pt>
                <c:pt idx="176">
                  <c:v>Setd1b-B</c:v>
                </c:pt>
                <c:pt idx="177">
                  <c:v>Setd2-B</c:v>
                </c:pt>
                <c:pt idx="178">
                  <c:v>Setdb1-A</c:v>
                </c:pt>
                <c:pt idx="179">
                  <c:v>Setdb1-B</c:v>
                </c:pt>
                <c:pt idx="180">
                  <c:v>sh1354-A</c:v>
                </c:pt>
                <c:pt idx="181">
                  <c:v>sh1354-B</c:v>
                </c:pt>
                <c:pt idx="182">
                  <c:v>sh1354-C</c:v>
                </c:pt>
                <c:pt idx="183">
                  <c:v>Rif1-A</c:v>
                </c:pt>
                <c:pt idx="184">
                  <c:v>Rif1-B</c:v>
                </c:pt>
                <c:pt idx="185">
                  <c:v>SirT1</c:v>
                </c:pt>
                <c:pt idx="186">
                  <c:v>SirT2</c:v>
                </c:pt>
                <c:pt idx="187">
                  <c:v>SirT3</c:v>
                </c:pt>
                <c:pt idx="188">
                  <c:v>SirT4</c:v>
                </c:pt>
                <c:pt idx="189">
                  <c:v>SirT5</c:v>
                </c:pt>
                <c:pt idx="190">
                  <c:v>SirT6</c:v>
                </c:pt>
                <c:pt idx="191">
                  <c:v>SirT7</c:v>
                </c:pt>
                <c:pt idx="192">
                  <c:v>Tet1</c:v>
                </c:pt>
                <c:pt idx="193">
                  <c:v>Tet2</c:v>
                </c:pt>
                <c:pt idx="194">
                  <c:v>Tet3</c:v>
                </c:pt>
                <c:pt idx="195">
                  <c:v>TFDF1</c:v>
                </c:pt>
                <c:pt idx="196">
                  <c:v>Tnks</c:v>
                </c:pt>
                <c:pt idx="197">
                  <c:v>Tnks2</c:v>
                </c:pt>
                <c:pt idx="198">
                  <c:v>Trim28</c:v>
                </c:pt>
                <c:pt idx="199">
                  <c:v>Trim28-A</c:v>
                </c:pt>
                <c:pt idx="200">
                  <c:v>Trim28-B</c:v>
                </c:pt>
                <c:pt idx="201">
                  <c:v>Ube2I</c:v>
                </c:pt>
                <c:pt idx="202">
                  <c:v>Usp7-A</c:v>
                </c:pt>
                <c:pt idx="203">
                  <c:v>Usp7-B</c:v>
                </c:pt>
                <c:pt idx="204">
                  <c:v>Wiz-A</c:v>
                </c:pt>
                <c:pt idx="205">
                  <c:v>Wiz-B</c:v>
                </c:pt>
                <c:pt idx="206">
                  <c:v>YY1-A</c:v>
                </c:pt>
                <c:pt idx="207">
                  <c:v>YY1-B</c:v>
                </c:pt>
                <c:pt idx="208">
                  <c:v>Zfp644-A</c:v>
                </c:pt>
                <c:pt idx="209">
                  <c:v>Zfp644-B</c:v>
                </c:pt>
                <c:pt idx="210">
                  <c:v>Np95</c:v>
                </c:pt>
              </c:strCache>
            </c:strRef>
          </c:xVal>
          <c:yVal>
            <c:numRef>
              <c:f>'tdTomato-percentage'!$B$1:$B$211</c:f>
              <c:numCache>
                <c:formatCode>General</c:formatCode>
                <c:ptCount val="211"/>
                <c:pt idx="0">
                  <c:v>1</c:v>
                </c:pt>
                <c:pt idx="1">
                  <c:v>5</c:v>
                </c:pt>
                <c:pt idx="2">
                  <c:v>5.3</c:v>
                </c:pt>
                <c:pt idx="3">
                  <c:v>5.5</c:v>
                </c:pt>
                <c:pt idx="4">
                  <c:v>2.9</c:v>
                </c:pt>
                <c:pt idx="5">
                  <c:v>7.7</c:v>
                </c:pt>
                <c:pt idx="6">
                  <c:v>6.8</c:v>
                </c:pt>
                <c:pt idx="7">
                  <c:v>7.5</c:v>
                </c:pt>
                <c:pt idx="8">
                  <c:v>8.1999999999999993</c:v>
                </c:pt>
                <c:pt idx="9">
                  <c:v>4.7</c:v>
                </c:pt>
                <c:pt idx="10">
                  <c:v>8.1</c:v>
                </c:pt>
                <c:pt idx="11">
                  <c:v>8.1</c:v>
                </c:pt>
                <c:pt idx="12">
                  <c:v>5.8</c:v>
                </c:pt>
                <c:pt idx="13">
                  <c:v>11.5</c:v>
                </c:pt>
                <c:pt idx="14">
                  <c:v>5.4</c:v>
                </c:pt>
                <c:pt idx="15">
                  <c:v>24.7</c:v>
                </c:pt>
                <c:pt idx="16">
                  <c:v>26.9</c:v>
                </c:pt>
                <c:pt idx="17">
                  <c:v>24.7</c:v>
                </c:pt>
                <c:pt idx="18">
                  <c:v>22.9</c:v>
                </c:pt>
                <c:pt idx="19">
                  <c:v>7.4</c:v>
                </c:pt>
                <c:pt idx="20">
                  <c:v>13</c:v>
                </c:pt>
                <c:pt idx="21">
                  <c:v>7.4</c:v>
                </c:pt>
                <c:pt idx="22">
                  <c:v>15.5</c:v>
                </c:pt>
                <c:pt idx="23">
                  <c:v>11.7</c:v>
                </c:pt>
                <c:pt idx="24">
                  <c:v>8.4</c:v>
                </c:pt>
                <c:pt idx="25">
                  <c:v>14.1</c:v>
                </c:pt>
                <c:pt idx="26">
                  <c:v>9.6</c:v>
                </c:pt>
                <c:pt idx="27">
                  <c:v>6</c:v>
                </c:pt>
                <c:pt idx="28">
                  <c:v>10.4</c:v>
                </c:pt>
                <c:pt idx="29">
                  <c:v>5.8</c:v>
                </c:pt>
                <c:pt idx="30">
                  <c:v>5.9</c:v>
                </c:pt>
                <c:pt idx="31">
                  <c:v>6.8</c:v>
                </c:pt>
                <c:pt idx="32">
                  <c:v>14</c:v>
                </c:pt>
                <c:pt idx="33">
                  <c:v>4.8</c:v>
                </c:pt>
                <c:pt idx="34">
                  <c:v>5.8</c:v>
                </c:pt>
                <c:pt idx="35">
                  <c:v>6.8</c:v>
                </c:pt>
                <c:pt idx="36">
                  <c:v>4.5</c:v>
                </c:pt>
                <c:pt idx="37">
                  <c:v>6.9</c:v>
                </c:pt>
                <c:pt idx="38">
                  <c:v>8.6999999999999993</c:v>
                </c:pt>
                <c:pt idx="39">
                  <c:v>7</c:v>
                </c:pt>
                <c:pt idx="40">
                  <c:v>1.0999999999999996</c:v>
                </c:pt>
                <c:pt idx="41">
                  <c:v>3.2</c:v>
                </c:pt>
                <c:pt idx="42">
                  <c:v>1.5</c:v>
                </c:pt>
                <c:pt idx="43">
                  <c:v>5.6</c:v>
                </c:pt>
                <c:pt idx="44">
                  <c:v>5.0999999999999996</c:v>
                </c:pt>
                <c:pt idx="45">
                  <c:v>5.6</c:v>
                </c:pt>
                <c:pt idx="46">
                  <c:v>6.4</c:v>
                </c:pt>
                <c:pt idx="47">
                  <c:v>5.9</c:v>
                </c:pt>
                <c:pt idx="48">
                  <c:v>6.8</c:v>
                </c:pt>
                <c:pt idx="49">
                  <c:v>14.8</c:v>
                </c:pt>
                <c:pt idx="50">
                  <c:v>4.5</c:v>
                </c:pt>
                <c:pt idx="51">
                  <c:v>10.3</c:v>
                </c:pt>
                <c:pt idx="52">
                  <c:v>8.1999999999999993</c:v>
                </c:pt>
                <c:pt idx="53">
                  <c:v>5.8</c:v>
                </c:pt>
                <c:pt idx="54">
                  <c:v>5.2</c:v>
                </c:pt>
                <c:pt idx="55">
                  <c:v>7.9</c:v>
                </c:pt>
                <c:pt idx="56">
                  <c:v>5.6</c:v>
                </c:pt>
                <c:pt idx="57">
                  <c:v>6.8</c:v>
                </c:pt>
                <c:pt idx="58">
                  <c:v>5.2</c:v>
                </c:pt>
                <c:pt idx="59">
                  <c:v>4.5999999999999996</c:v>
                </c:pt>
                <c:pt idx="60">
                  <c:v>8.1999999999999993</c:v>
                </c:pt>
                <c:pt idx="61">
                  <c:v>5.6</c:v>
                </c:pt>
                <c:pt idx="62">
                  <c:v>6.1</c:v>
                </c:pt>
                <c:pt idx="63">
                  <c:v>6.9</c:v>
                </c:pt>
                <c:pt idx="64">
                  <c:v>4</c:v>
                </c:pt>
                <c:pt idx="65">
                  <c:v>8.1999999999999993</c:v>
                </c:pt>
                <c:pt idx="66">
                  <c:v>9</c:v>
                </c:pt>
                <c:pt idx="67">
                  <c:v>5.4</c:v>
                </c:pt>
                <c:pt idx="68">
                  <c:v>5.2</c:v>
                </c:pt>
                <c:pt idx="69">
                  <c:v>6.2</c:v>
                </c:pt>
                <c:pt idx="70">
                  <c:v>8.1</c:v>
                </c:pt>
                <c:pt idx="71">
                  <c:v>6.1</c:v>
                </c:pt>
                <c:pt idx="72">
                  <c:v>10.1</c:v>
                </c:pt>
                <c:pt idx="73">
                  <c:v>6.8</c:v>
                </c:pt>
                <c:pt idx="74">
                  <c:v>7.4</c:v>
                </c:pt>
                <c:pt idx="75">
                  <c:v>5.2</c:v>
                </c:pt>
                <c:pt idx="76">
                  <c:v>6.1</c:v>
                </c:pt>
                <c:pt idx="77">
                  <c:v>5.6</c:v>
                </c:pt>
                <c:pt idx="78">
                  <c:v>4.8</c:v>
                </c:pt>
                <c:pt idx="79">
                  <c:v>5.7</c:v>
                </c:pt>
                <c:pt idx="80">
                  <c:v>5.6</c:v>
                </c:pt>
                <c:pt idx="81">
                  <c:v>6.5</c:v>
                </c:pt>
                <c:pt idx="82">
                  <c:v>6.1999999999999993</c:v>
                </c:pt>
                <c:pt idx="83">
                  <c:v>4.6000000000000014</c:v>
                </c:pt>
                <c:pt idx="84">
                  <c:v>8.1999999999999993</c:v>
                </c:pt>
                <c:pt idx="85">
                  <c:v>10</c:v>
                </c:pt>
                <c:pt idx="86">
                  <c:v>7.1</c:v>
                </c:pt>
                <c:pt idx="87">
                  <c:v>4.5999999999999996</c:v>
                </c:pt>
                <c:pt idx="88">
                  <c:v>4.7</c:v>
                </c:pt>
                <c:pt idx="89">
                  <c:v>7.1</c:v>
                </c:pt>
                <c:pt idx="90">
                  <c:v>11.2</c:v>
                </c:pt>
                <c:pt idx="91">
                  <c:v>7.1</c:v>
                </c:pt>
                <c:pt idx="92">
                  <c:v>10.3</c:v>
                </c:pt>
                <c:pt idx="93">
                  <c:v>8.9</c:v>
                </c:pt>
                <c:pt idx="94">
                  <c:v>12.2</c:v>
                </c:pt>
                <c:pt idx="95">
                  <c:v>5.4</c:v>
                </c:pt>
                <c:pt idx="96">
                  <c:v>8.1999999999999993</c:v>
                </c:pt>
                <c:pt idx="97">
                  <c:v>10</c:v>
                </c:pt>
                <c:pt idx="98">
                  <c:v>5.2</c:v>
                </c:pt>
                <c:pt idx="99">
                  <c:v>8</c:v>
                </c:pt>
                <c:pt idx="100">
                  <c:v>4</c:v>
                </c:pt>
                <c:pt idx="101">
                  <c:v>7.7</c:v>
                </c:pt>
                <c:pt idx="102">
                  <c:v>14.6</c:v>
                </c:pt>
                <c:pt idx="103">
                  <c:v>3.1</c:v>
                </c:pt>
                <c:pt idx="104">
                  <c:v>24.3</c:v>
                </c:pt>
                <c:pt idx="105">
                  <c:v>17.3</c:v>
                </c:pt>
                <c:pt idx="106">
                  <c:v>28.9</c:v>
                </c:pt>
                <c:pt idx="107">
                  <c:v>30.3</c:v>
                </c:pt>
                <c:pt idx="108">
                  <c:v>31</c:v>
                </c:pt>
                <c:pt idx="109">
                  <c:v>25</c:v>
                </c:pt>
                <c:pt idx="110">
                  <c:v>5.6</c:v>
                </c:pt>
                <c:pt idx="111">
                  <c:v>5.6</c:v>
                </c:pt>
                <c:pt idx="112">
                  <c:v>6.3</c:v>
                </c:pt>
                <c:pt idx="113">
                  <c:v>6.2</c:v>
                </c:pt>
                <c:pt idx="114">
                  <c:v>7.4</c:v>
                </c:pt>
                <c:pt idx="115">
                  <c:v>6.1</c:v>
                </c:pt>
                <c:pt idx="116">
                  <c:v>7.5</c:v>
                </c:pt>
                <c:pt idx="117">
                  <c:v>6.8</c:v>
                </c:pt>
                <c:pt idx="118">
                  <c:v>6.5</c:v>
                </c:pt>
                <c:pt idx="119">
                  <c:v>5.6</c:v>
                </c:pt>
                <c:pt idx="120">
                  <c:v>5.0999999999999996</c:v>
                </c:pt>
                <c:pt idx="121">
                  <c:v>5.6</c:v>
                </c:pt>
                <c:pt idx="122">
                  <c:v>7.7</c:v>
                </c:pt>
                <c:pt idx="123">
                  <c:v>7.5</c:v>
                </c:pt>
                <c:pt idx="124">
                  <c:v>9.1</c:v>
                </c:pt>
                <c:pt idx="125">
                  <c:v>1.7</c:v>
                </c:pt>
                <c:pt idx="126">
                  <c:v>8.6</c:v>
                </c:pt>
                <c:pt idx="127">
                  <c:v>10.3</c:v>
                </c:pt>
                <c:pt idx="128">
                  <c:v>8.4</c:v>
                </c:pt>
                <c:pt idx="129">
                  <c:v>2.2000000000000002</c:v>
                </c:pt>
                <c:pt idx="130">
                  <c:v>13.7</c:v>
                </c:pt>
                <c:pt idx="131">
                  <c:v>9.5</c:v>
                </c:pt>
                <c:pt idx="132">
                  <c:v>3.8</c:v>
                </c:pt>
                <c:pt idx="133">
                  <c:v>5</c:v>
                </c:pt>
                <c:pt idx="134">
                  <c:v>7.8</c:v>
                </c:pt>
                <c:pt idx="135">
                  <c:v>5.0999999999999996</c:v>
                </c:pt>
                <c:pt idx="136">
                  <c:v>7.6</c:v>
                </c:pt>
                <c:pt idx="137">
                  <c:v>17.399999999999999</c:v>
                </c:pt>
                <c:pt idx="138">
                  <c:v>30.2</c:v>
                </c:pt>
                <c:pt idx="139">
                  <c:v>9.8000000000000007</c:v>
                </c:pt>
                <c:pt idx="140">
                  <c:v>8.9</c:v>
                </c:pt>
                <c:pt idx="141">
                  <c:v>9.8000000000000007</c:v>
                </c:pt>
                <c:pt idx="142">
                  <c:v>10.6</c:v>
                </c:pt>
                <c:pt idx="143">
                  <c:v>8.6</c:v>
                </c:pt>
                <c:pt idx="144">
                  <c:v>7.3</c:v>
                </c:pt>
                <c:pt idx="145">
                  <c:v>10.5</c:v>
                </c:pt>
                <c:pt idx="146">
                  <c:v>14.899999999999999</c:v>
                </c:pt>
                <c:pt idx="147">
                  <c:v>3.2</c:v>
                </c:pt>
                <c:pt idx="148">
                  <c:v>10.5</c:v>
                </c:pt>
                <c:pt idx="149">
                  <c:v>12</c:v>
                </c:pt>
                <c:pt idx="150">
                  <c:v>9.5</c:v>
                </c:pt>
                <c:pt idx="151">
                  <c:v>8.9</c:v>
                </c:pt>
                <c:pt idx="152">
                  <c:v>6.8000000000000007</c:v>
                </c:pt>
                <c:pt idx="153">
                  <c:v>3.3</c:v>
                </c:pt>
                <c:pt idx="154">
                  <c:v>4.0999999999999996</c:v>
                </c:pt>
                <c:pt idx="155">
                  <c:v>6.2</c:v>
                </c:pt>
                <c:pt idx="156">
                  <c:v>6.1</c:v>
                </c:pt>
                <c:pt idx="157">
                  <c:v>5.0999999999999996</c:v>
                </c:pt>
                <c:pt idx="158">
                  <c:v>5.2</c:v>
                </c:pt>
                <c:pt idx="159">
                  <c:v>4.5</c:v>
                </c:pt>
                <c:pt idx="160">
                  <c:v>34.4</c:v>
                </c:pt>
                <c:pt idx="161">
                  <c:v>6.1</c:v>
                </c:pt>
                <c:pt idx="162">
                  <c:v>5.2</c:v>
                </c:pt>
                <c:pt idx="163">
                  <c:v>4.5</c:v>
                </c:pt>
                <c:pt idx="164">
                  <c:v>5.6</c:v>
                </c:pt>
                <c:pt idx="165">
                  <c:v>7.4</c:v>
                </c:pt>
                <c:pt idx="166">
                  <c:v>7.5</c:v>
                </c:pt>
                <c:pt idx="167">
                  <c:v>7.6</c:v>
                </c:pt>
                <c:pt idx="168">
                  <c:v>7.1</c:v>
                </c:pt>
                <c:pt idx="169">
                  <c:v>8.1999999999999993</c:v>
                </c:pt>
                <c:pt idx="170">
                  <c:v>5.5</c:v>
                </c:pt>
                <c:pt idx="171">
                  <c:v>5.9</c:v>
                </c:pt>
                <c:pt idx="172">
                  <c:v>9.3000000000000007</c:v>
                </c:pt>
                <c:pt idx="173">
                  <c:v>4.5</c:v>
                </c:pt>
                <c:pt idx="174">
                  <c:v>3.5</c:v>
                </c:pt>
                <c:pt idx="175">
                  <c:v>4.2</c:v>
                </c:pt>
                <c:pt idx="176">
                  <c:v>6</c:v>
                </c:pt>
                <c:pt idx="177">
                  <c:v>5.6</c:v>
                </c:pt>
                <c:pt idx="178">
                  <c:v>2.1</c:v>
                </c:pt>
                <c:pt idx="179">
                  <c:v>3.2</c:v>
                </c:pt>
                <c:pt idx="180">
                  <c:v>11.8</c:v>
                </c:pt>
                <c:pt idx="181">
                  <c:v>5.0999999999999996</c:v>
                </c:pt>
                <c:pt idx="182">
                  <c:v>5.8</c:v>
                </c:pt>
                <c:pt idx="183">
                  <c:v>40.1</c:v>
                </c:pt>
                <c:pt idx="184">
                  <c:v>57</c:v>
                </c:pt>
                <c:pt idx="185">
                  <c:v>5.0999999999999996</c:v>
                </c:pt>
                <c:pt idx="186">
                  <c:v>6.2</c:v>
                </c:pt>
                <c:pt idx="187">
                  <c:v>6.1</c:v>
                </c:pt>
                <c:pt idx="188">
                  <c:v>5.8</c:v>
                </c:pt>
                <c:pt idx="189">
                  <c:v>6.2</c:v>
                </c:pt>
                <c:pt idx="190">
                  <c:v>6.2</c:v>
                </c:pt>
                <c:pt idx="191">
                  <c:v>5.2</c:v>
                </c:pt>
                <c:pt idx="192">
                  <c:v>9.8000000000000007</c:v>
                </c:pt>
                <c:pt idx="193">
                  <c:v>6.2</c:v>
                </c:pt>
                <c:pt idx="194">
                  <c:v>5.8</c:v>
                </c:pt>
                <c:pt idx="195">
                  <c:v>6.7</c:v>
                </c:pt>
                <c:pt idx="196">
                  <c:v>8.6</c:v>
                </c:pt>
                <c:pt idx="197">
                  <c:v>9.8000000000000007</c:v>
                </c:pt>
                <c:pt idx="198">
                  <c:v>5.2</c:v>
                </c:pt>
                <c:pt idx="199">
                  <c:v>9.3000000000000007</c:v>
                </c:pt>
                <c:pt idx="200">
                  <c:v>7.4</c:v>
                </c:pt>
                <c:pt idx="201">
                  <c:v>22.8</c:v>
                </c:pt>
                <c:pt idx="202">
                  <c:v>12.4</c:v>
                </c:pt>
                <c:pt idx="203">
                  <c:v>14.6</c:v>
                </c:pt>
                <c:pt idx="204">
                  <c:v>6.8</c:v>
                </c:pt>
                <c:pt idx="205">
                  <c:v>7.2</c:v>
                </c:pt>
                <c:pt idx="206">
                  <c:v>25.7</c:v>
                </c:pt>
                <c:pt idx="207">
                  <c:v>2.5</c:v>
                </c:pt>
                <c:pt idx="208">
                  <c:v>6.6</c:v>
                </c:pt>
                <c:pt idx="209">
                  <c:v>7.1</c:v>
                </c:pt>
                <c:pt idx="210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B0-4094-98E6-89943F6C4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324448"/>
        <c:axId val="411324776"/>
      </c:scatterChart>
      <c:valAx>
        <c:axId val="411324448"/>
        <c:scaling>
          <c:orientation val="minMax"/>
          <c:max val="2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1324776"/>
        <c:crosses val="autoZero"/>
        <c:crossBetween val="midCat"/>
      </c:valAx>
      <c:valAx>
        <c:axId val="41132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132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233362</xdr:colOff>
      <xdr:row>11</xdr:row>
      <xdr:rowOff>114300</xdr:rowOff>
    </xdr:from>
    <xdr:to>
      <xdr:col>14</xdr:col>
      <xdr:colOff>538162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4"/>
  <sheetViews>
    <sheetView tabSelected="1" workbookViewId="0">
      <selection activeCell="B52" sqref="B52"/>
    </sheetView>
  </sheetViews>
  <sheetFormatPr defaultRowHeight="14" x14ac:dyDescent="0.3"/>
  <cols>
    <col min="1" max="1" width="24.9140625" customWidth="1"/>
    <col min="2" max="2" width="107" customWidth="1"/>
  </cols>
  <sheetData>
    <row r="1" spans="1:2" x14ac:dyDescent="0.3">
      <c r="A1" s="1" t="s">
        <v>931</v>
      </c>
      <c r="B1" s="1" t="s">
        <v>194</v>
      </c>
    </row>
    <row r="2" spans="1:2" x14ac:dyDescent="0.3">
      <c r="A2" s="1" t="s">
        <v>932</v>
      </c>
      <c r="B2" s="1" t="s">
        <v>195</v>
      </c>
    </row>
    <row r="3" spans="1:2" x14ac:dyDescent="0.3">
      <c r="A3" s="1" t="s">
        <v>933</v>
      </c>
      <c r="B3" s="1" t="s">
        <v>196</v>
      </c>
    </row>
    <row r="4" spans="1:2" x14ac:dyDescent="0.3">
      <c r="A4" s="1" t="s">
        <v>934</v>
      </c>
      <c r="B4" s="1" t="s">
        <v>197</v>
      </c>
    </row>
    <row r="5" spans="1:2" x14ac:dyDescent="0.3">
      <c r="A5" s="1" t="s">
        <v>935</v>
      </c>
      <c r="B5" s="1" t="s">
        <v>198</v>
      </c>
    </row>
    <row r="6" spans="1:2" x14ac:dyDescent="0.3">
      <c r="A6" s="1" t="s">
        <v>936</v>
      </c>
      <c r="B6" s="1" t="s">
        <v>199</v>
      </c>
    </row>
    <row r="7" spans="1:2" x14ac:dyDescent="0.3">
      <c r="A7" s="1" t="s">
        <v>937</v>
      </c>
      <c r="B7" s="1" t="s">
        <v>200</v>
      </c>
    </row>
    <row r="8" spans="1:2" x14ac:dyDescent="0.3">
      <c r="A8" s="1" t="s">
        <v>938</v>
      </c>
      <c r="B8" s="1" t="s">
        <v>201</v>
      </c>
    </row>
    <row r="9" spans="1:2" x14ac:dyDescent="0.3">
      <c r="A9" s="1" t="s">
        <v>817</v>
      </c>
      <c r="B9" s="1" t="s">
        <v>190</v>
      </c>
    </row>
    <row r="10" spans="1:2" x14ac:dyDescent="0.3">
      <c r="A10" s="1" t="s">
        <v>818</v>
      </c>
      <c r="B10" s="1" t="s">
        <v>191</v>
      </c>
    </row>
    <row r="11" spans="1:2" x14ac:dyDescent="0.3">
      <c r="A11" s="1" t="s">
        <v>819</v>
      </c>
      <c r="B11" s="1" t="s">
        <v>192</v>
      </c>
    </row>
    <row r="12" spans="1:2" x14ac:dyDescent="0.3">
      <c r="A12" s="1" t="s">
        <v>820</v>
      </c>
      <c r="B12" s="1" t="s">
        <v>193</v>
      </c>
    </row>
    <row r="13" spans="1:2" x14ac:dyDescent="0.3">
      <c r="A13" s="1" t="s">
        <v>939</v>
      </c>
      <c r="B13" s="1" t="s">
        <v>176</v>
      </c>
    </row>
    <row r="14" spans="1:2" x14ac:dyDescent="0.3">
      <c r="A14" s="1" t="s">
        <v>940</v>
      </c>
      <c r="B14" s="1" t="s">
        <v>177</v>
      </c>
    </row>
    <row r="15" spans="1:2" x14ac:dyDescent="0.3">
      <c r="A15" s="1" t="s">
        <v>283</v>
      </c>
      <c r="B15" s="1" t="s">
        <v>284</v>
      </c>
    </row>
    <row r="16" spans="1:2" x14ac:dyDescent="0.3">
      <c r="A16" s="1" t="s">
        <v>285</v>
      </c>
      <c r="B16" s="1" t="s">
        <v>286</v>
      </c>
    </row>
    <row r="17" spans="1:2" x14ac:dyDescent="0.3">
      <c r="A17" s="1" t="s">
        <v>287</v>
      </c>
      <c r="B17" s="1" t="s">
        <v>265</v>
      </c>
    </row>
    <row r="18" spans="1:2" x14ac:dyDescent="0.3">
      <c r="A18" s="1" t="s">
        <v>289</v>
      </c>
      <c r="B18" s="1" t="s">
        <v>266</v>
      </c>
    </row>
    <row r="19" spans="1:2" x14ac:dyDescent="0.3">
      <c r="A19" s="1" t="s">
        <v>899</v>
      </c>
      <c r="B19" s="1" t="s">
        <v>288</v>
      </c>
    </row>
    <row r="20" spans="1:2" x14ac:dyDescent="0.3">
      <c r="A20" s="1" t="s">
        <v>900</v>
      </c>
      <c r="B20" s="1" t="s">
        <v>290</v>
      </c>
    </row>
    <row r="21" spans="1:2" x14ac:dyDescent="0.3">
      <c r="A21" s="1" t="s">
        <v>901</v>
      </c>
      <c r="B21" s="1" t="s">
        <v>263</v>
      </c>
    </row>
    <row r="22" spans="1:2" x14ac:dyDescent="0.3">
      <c r="A22" s="1" t="s">
        <v>902</v>
      </c>
      <c r="B22" s="1" t="s">
        <v>968</v>
      </c>
    </row>
    <row r="23" spans="1:2" x14ac:dyDescent="0.3">
      <c r="A23" s="1" t="s">
        <v>948</v>
      </c>
      <c r="B23" s="1" t="s">
        <v>206</v>
      </c>
    </row>
    <row r="24" spans="1:2" x14ac:dyDescent="0.3">
      <c r="A24" s="1" t="s">
        <v>949</v>
      </c>
      <c r="B24" s="1" t="s">
        <v>207</v>
      </c>
    </row>
    <row r="25" spans="1:2" x14ac:dyDescent="0.3">
      <c r="A25" s="1" t="s">
        <v>950</v>
      </c>
      <c r="B25" s="1" t="s">
        <v>208</v>
      </c>
    </row>
    <row r="26" spans="1:2" x14ac:dyDescent="0.3">
      <c r="A26" s="1" t="s">
        <v>951</v>
      </c>
      <c r="B26" s="1" t="s">
        <v>209</v>
      </c>
    </row>
    <row r="27" spans="1:2" x14ac:dyDescent="0.3">
      <c r="A27" s="1" t="s">
        <v>821</v>
      </c>
      <c r="B27" s="1" t="s">
        <v>182</v>
      </c>
    </row>
    <row r="28" spans="1:2" x14ac:dyDescent="0.3">
      <c r="A28" s="1" t="s">
        <v>822</v>
      </c>
      <c r="B28" s="1" t="s">
        <v>183</v>
      </c>
    </row>
    <row r="29" spans="1:2" x14ac:dyDescent="0.3">
      <c r="A29" s="1" t="s">
        <v>823</v>
      </c>
      <c r="B29" s="1" t="s">
        <v>184</v>
      </c>
    </row>
    <row r="30" spans="1:2" x14ac:dyDescent="0.3">
      <c r="A30" s="1" t="s">
        <v>824</v>
      </c>
      <c r="B30" s="1" t="s">
        <v>185</v>
      </c>
    </row>
    <row r="31" spans="1:2" x14ac:dyDescent="0.3">
      <c r="A31" s="1" t="s">
        <v>905</v>
      </c>
      <c r="B31" s="1" t="s">
        <v>906</v>
      </c>
    </row>
    <row r="32" spans="1:2" x14ac:dyDescent="0.3">
      <c r="A32" s="1" t="s">
        <v>907</v>
      </c>
      <c r="B32" s="1" t="s">
        <v>908</v>
      </c>
    </row>
    <row r="33" spans="1:2" x14ac:dyDescent="0.3">
      <c r="A33" s="1" t="s">
        <v>393</v>
      </c>
      <c r="B33" s="1" t="s">
        <v>394</v>
      </c>
    </row>
    <row r="34" spans="1:2" x14ac:dyDescent="0.3">
      <c r="A34" s="1" t="s">
        <v>393</v>
      </c>
      <c r="B34" s="1" t="s">
        <v>395</v>
      </c>
    </row>
    <row r="35" spans="1:2" x14ac:dyDescent="0.3">
      <c r="A35" s="1" t="s">
        <v>470</v>
      </c>
      <c r="B35" s="1" t="s">
        <v>471</v>
      </c>
    </row>
    <row r="36" spans="1:2" x14ac:dyDescent="0.3">
      <c r="A36" s="1" t="s">
        <v>470</v>
      </c>
      <c r="B36" s="1" t="s">
        <v>471</v>
      </c>
    </row>
    <row r="37" spans="1:2" x14ac:dyDescent="0.3">
      <c r="A37" s="1" t="s">
        <v>396</v>
      </c>
      <c r="B37" s="1" t="s">
        <v>397</v>
      </c>
    </row>
    <row r="38" spans="1:2" x14ac:dyDescent="0.3">
      <c r="A38" s="1" t="s">
        <v>396</v>
      </c>
      <c r="B38" s="1" t="s">
        <v>398</v>
      </c>
    </row>
    <row r="39" spans="1:2" x14ac:dyDescent="0.3">
      <c r="A39" s="1" t="s">
        <v>399</v>
      </c>
      <c r="B39" s="1" t="s">
        <v>400</v>
      </c>
    </row>
    <row r="40" spans="1:2" x14ac:dyDescent="0.3">
      <c r="A40" s="1" t="s">
        <v>399</v>
      </c>
      <c r="B40" s="1" t="s">
        <v>401</v>
      </c>
    </row>
    <row r="41" spans="1:2" x14ac:dyDescent="0.3">
      <c r="A41" s="1" t="s">
        <v>402</v>
      </c>
      <c r="B41" s="1" t="s">
        <v>403</v>
      </c>
    </row>
    <row r="42" spans="1:2" x14ac:dyDescent="0.3">
      <c r="A42" s="1" t="s">
        <v>402</v>
      </c>
      <c r="B42" s="1" t="s">
        <v>404</v>
      </c>
    </row>
    <row r="43" spans="1:2" x14ac:dyDescent="0.3">
      <c r="A43" s="1" t="s">
        <v>405</v>
      </c>
      <c r="B43" s="1" t="s">
        <v>406</v>
      </c>
    </row>
    <row r="44" spans="1:2" x14ac:dyDescent="0.3">
      <c r="A44" s="1" t="s">
        <v>405</v>
      </c>
      <c r="B44" s="1" t="s">
        <v>407</v>
      </c>
    </row>
    <row r="45" spans="1:2" x14ac:dyDescent="0.3">
      <c r="A45" s="1" t="s">
        <v>408</v>
      </c>
      <c r="B45" s="1" t="s">
        <v>409</v>
      </c>
    </row>
    <row r="46" spans="1:2" x14ac:dyDescent="0.3">
      <c r="A46" s="1" t="s">
        <v>408</v>
      </c>
      <c r="B46" s="1" t="s">
        <v>410</v>
      </c>
    </row>
    <row r="47" spans="1:2" x14ac:dyDescent="0.3">
      <c r="A47" s="1" t="s">
        <v>411</v>
      </c>
      <c r="B47" s="1" t="s">
        <v>412</v>
      </c>
    </row>
    <row r="48" spans="1:2" x14ac:dyDescent="0.3">
      <c r="A48" s="1" t="s">
        <v>411</v>
      </c>
      <c r="B48" s="1" t="s">
        <v>413</v>
      </c>
    </row>
    <row r="49" spans="1:2" x14ac:dyDescent="0.3">
      <c r="A49" s="1" t="s">
        <v>414</v>
      </c>
      <c r="B49" s="1" t="s">
        <v>415</v>
      </c>
    </row>
    <row r="50" spans="1:2" x14ac:dyDescent="0.3">
      <c r="A50" s="1" t="s">
        <v>414</v>
      </c>
      <c r="B50" s="1" t="s">
        <v>416</v>
      </c>
    </row>
    <row r="51" spans="1:2" x14ac:dyDescent="0.3">
      <c r="A51" s="1" t="s">
        <v>417</v>
      </c>
      <c r="B51" s="1" t="s">
        <v>418</v>
      </c>
    </row>
    <row r="52" spans="1:2" x14ac:dyDescent="0.3">
      <c r="A52" s="1" t="s">
        <v>417</v>
      </c>
      <c r="B52" s="1" t="s">
        <v>419</v>
      </c>
    </row>
    <row r="53" spans="1:2" x14ac:dyDescent="0.3">
      <c r="A53" s="1" t="s">
        <v>376</v>
      </c>
      <c r="B53" s="1" t="s">
        <v>377</v>
      </c>
    </row>
    <row r="54" spans="1:2" x14ac:dyDescent="0.3">
      <c r="A54" s="1" t="s">
        <v>378</v>
      </c>
      <c r="B54" s="1" t="s">
        <v>379</v>
      </c>
    </row>
    <row r="55" spans="1:2" x14ac:dyDescent="0.3">
      <c r="A55" s="1" t="s">
        <v>486</v>
      </c>
      <c r="B55" s="1" t="s">
        <v>487</v>
      </c>
    </row>
    <row r="56" spans="1:2" x14ac:dyDescent="0.3">
      <c r="A56" s="1" t="s">
        <v>488</v>
      </c>
      <c r="B56" s="1" t="s">
        <v>489</v>
      </c>
    </row>
    <row r="57" spans="1:2" x14ac:dyDescent="0.3">
      <c r="A57" s="1" t="s">
        <v>503</v>
      </c>
      <c r="B57" s="1" t="s">
        <v>504</v>
      </c>
    </row>
    <row r="58" spans="1:2" x14ac:dyDescent="0.3">
      <c r="A58" s="1" t="s">
        <v>505</v>
      </c>
      <c r="B58" s="1" t="s">
        <v>506</v>
      </c>
    </row>
    <row r="59" spans="1:2" x14ac:dyDescent="0.3">
      <c r="A59" s="1" t="s">
        <v>507</v>
      </c>
      <c r="B59" s="1" t="s">
        <v>508</v>
      </c>
    </row>
    <row r="60" spans="1:2" x14ac:dyDescent="0.3">
      <c r="A60" s="1" t="s">
        <v>509</v>
      </c>
      <c r="B60" s="1" t="s">
        <v>510</v>
      </c>
    </row>
    <row r="61" spans="1:2" x14ac:dyDescent="0.3">
      <c r="A61" s="1" t="s">
        <v>234</v>
      </c>
      <c r="B61" s="1" t="s">
        <v>235</v>
      </c>
    </row>
    <row r="62" spans="1:2" x14ac:dyDescent="0.3">
      <c r="A62" s="1" t="s">
        <v>236</v>
      </c>
      <c r="B62" s="1" t="s">
        <v>237</v>
      </c>
    </row>
    <row r="63" spans="1:2" x14ac:dyDescent="0.3">
      <c r="A63" s="1" t="s">
        <v>238</v>
      </c>
      <c r="B63" s="1" t="s">
        <v>239</v>
      </c>
    </row>
    <row r="64" spans="1:2" x14ac:dyDescent="0.3">
      <c r="A64" s="1" t="s">
        <v>240</v>
      </c>
      <c r="B64" s="1" t="s">
        <v>241</v>
      </c>
    </row>
    <row r="65" spans="1:2" x14ac:dyDescent="0.3">
      <c r="A65" s="1" t="s">
        <v>704</v>
      </c>
      <c r="B65" s="1" t="s">
        <v>16</v>
      </c>
    </row>
    <row r="66" spans="1:2" x14ac:dyDescent="0.3">
      <c r="A66" s="1" t="s">
        <v>705</v>
      </c>
      <c r="B66" s="1" t="s">
        <v>17</v>
      </c>
    </row>
    <row r="67" spans="1:2" x14ac:dyDescent="0.3">
      <c r="A67" s="1" t="s">
        <v>706</v>
      </c>
      <c r="B67" s="1" t="s">
        <v>18</v>
      </c>
    </row>
    <row r="68" spans="1:2" x14ac:dyDescent="0.3">
      <c r="A68" s="1" t="s">
        <v>707</v>
      </c>
      <c r="B68" s="1" t="s">
        <v>19</v>
      </c>
    </row>
    <row r="69" spans="1:2" x14ac:dyDescent="0.3">
      <c r="A69" s="1" t="s">
        <v>361</v>
      </c>
      <c r="B69" s="1" t="s">
        <v>362</v>
      </c>
    </row>
    <row r="70" spans="1:2" x14ac:dyDescent="0.3">
      <c r="A70" s="1" t="s">
        <v>361</v>
      </c>
      <c r="B70" s="1" t="s">
        <v>363</v>
      </c>
    </row>
    <row r="71" spans="1:2" x14ac:dyDescent="0.3">
      <c r="A71" s="1" t="s">
        <v>331</v>
      </c>
      <c r="B71" s="1" t="s">
        <v>332</v>
      </c>
    </row>
    <row r="72" spans="1:2" x14ac:dyDescent="0.3">
      <c r="A72" s="1" t="s">
        <v>333</v>
      </c>
      <c r="B72" s="1" t="s">
        <v>334</v>
      </c>
    </row>
    <row r="73" spans="1:2" x14ac:dyDescent="0.3">
      <c r="A73" s="1" t="s">
        <v>305</v>
      </c>
      <c r="B73" s="1" t="s">
        <v>306</v>
      </c>
    </row>
    <row r="74" spans="1:2" x14ac:dyDescent="0.3">
      <c r="A74" s="1" t="s">
        <v>307</v>
      </c>
      <c r="B74" s="1" t="s">
        <v>308</v>
      </c>
    </row>
    <row r="75" spans="1:2" x14ac:dyDescent="0.3">
      <c r="A75" s="1" t="s">
        <v>309</v>
      </c>
      <c r="B75" s="1" t="s">
        <v>310</v>
      </c>
    </row>
    <row r="76" spans="1:2" x14ac:dyDescent="0.3">
      <c r="A76" s="1" t="s">
        <v>311</v>
      </c>
      <c r="B76" s="1" t="s">
        <v>312</v>
      </c>
    </row>
    <row r="77" spans="1:2" x14ac:dyDescent="0.3">
      <c r="A77" s="1" t="s">
        <v>708</v>
      </c>
      <c r="B77" s="1" t="s">
        <v>20</v>
      </c>
    </row>
    <row r="78" spans="1:2" x14ac:dyDescent="0.3">
      <c r="A78" s="1" t="s">
        <v>709</v>
      </c>
      <c r="B78" s="1" t="s">
        <v>21</v>
      </c>
    </row>
    <row r="79" spans="1:2" x14ac:dyDescent="0.3">
      <c r="A79" s="1" t="s">
        <v>710</v>
      </c>
      <c r="B79" s="1" t="s">
        <v>22</v>
      </c>
    </row>
    <row r="80" spans="1:2" x14ac:dyDescent="0.3">
      <c r="A80" s="1" t="s">
        <v>711</v>
      </c>
      <c r="B80" s="1" t="s">
        <v>23</v>
      </c>
    </row>
    <row r="81" spans="1:2" x14ac:dyDescent="0.3">
      <c r="A81" s="1" t="s">
        <v>740</v>
      </c>
      <c r="B81" s="1" t="s">
        <v>58</v>
      </c>
    </row>
    <row r="82" spans="1:2" x14ac:dyDescent="0.3">
      <c r="A82" s="1" t="s">
        <v>741</v>
      </c>
      <c r="B82" s="1" t="s">
        <v>59</v>
      </c>
    </row>
    <row r="83" spans="1:2" x14ac:dyDescent="0.3">
      <c r="A83" s="1" t="s">
        <v>742</v>
      </c>
      <c r="B83" s="1" t="s">
        <v>60</v>
      </c>
    </row>
    <row r="84" spans="1:2" x14ac:dyDescent="0.3">
      <c r="A84" s="1" t="s">
        <v>743</v>
      </c>
      <c r="B84" s="1" t="s">
        <v>61</v>
      </c>
    </row>
    <row r="85" spans="1:2" x14ac:dyDescent="0.3">
      <c r="A85" s="1" t="s">
        <v>744</v>
      </c>
      <c r="B85" s="1" t="s">
        <v>62</v>
      </c>
    </row>
    <row r="86" spans="1:2" x14ac:dyDescent="0.3">
      <c r="A86" s="1" t="s">
        <v>745</v>
      </c>
      <c r="B86" s="1" t="s">
        <v>63</v>
      </c>
    </row>
    <row r="87" spans="1:2" x14ac:dyDescent="0.3">
      <c r="A87" s="1" t="s">
        <v>956</v>
      </c>
      <c r="B87" s="1" t="s">
        <v>275</v>
      </c>
    </row>
    <row r="88" spans="1:2" x14ac:dyDescent="0.3">
      <c r="A88" s="1" t="s">
        <v>957</v>
      </c>
      <c r="B88" s="1" t="s">
        <v>276</v>
      </c>
    </row>
    <row r="89" spans="1:2" x14ac:dyDescent="0.3">
      <c r="A89" s="1" t="s">
        <v>958</v>
      </c>
      <c r="B89" s="1" t="s">
        <v>277</v>
      </c>
    </row>
    <row r="90" spans="1:2" x14ac:dyDescent="0.3">
      <c r="A90" s="1" t="s">
        <v>959</v>
      </c>
      <c r="B90" s="1" t="s">
        <v>278</v>
      </c>
    </row>
    <row r="91" spans="1:2" x14ac:dyDescent="0.3">
      <c r="A91" s="1" t="s">
        <v>960</v>
      </c>
      <c r="B91" s="1" t="s">
        <v>279</v>
      </c>
    </row>
    <row r="92" spans="1:2" x14ac:dyDescent="0.3">
      <c r="A92" s="1" t="s">
        <v>961</v>
      </c>
      <c r="B92" s="1" t="s">
        <v>280</v>
      </c>
    </row>
    <row r="93" spans="1:2" x14ac:dyDescent="0.3">
      <c r="A93" s="1" t="s">
        <v>962</v>
      </c>
      <c r="B93" s="1" t="s">
        <v>281</v>
      </c>
    </row>
    <row r="94" spans="1:2" x14ac:dyDescent="0.3">
      <c r="A94" s="1" t="s">
        <v>963</v>
      </c>
      <c r="B94" s="1" t="s">
        <v>282</v>
      </c>
    </row>
    <row r="95" spans="1:2" x14ac:dyDescent="0.3">
      <c r="A95" s="1" t="s">
        <v>840</v>
      </c>
      <c r="B95" s="1" t="s">
        <v>273</v>
      </c>
    </row>
    <row r="96" spans="1:2" x14ac:dyDescent="0.3">
      <c r="A96" s="1" t="s">
        <v>841</v>
      </c>
      <c r="B96" s="1" t="s">
        <v>274</v>
      </c>
    </row>
    <row r="97" spans="1:2" x14ac:dyDescent="0.3">
      <c r="A97" s="1" t="s">
        <v>342</v>
      </c>
      <c r="B97" s="1" t="s">
        <v>343</v>
      </c>
    </row>
    <row r="98" spans="1:2" x14ac:dyDescent="0.3">
      <c r="A98" s="1" t="s">
        <v>344</v>
      </c>
      <c r="B98" s="1" t="s">
        <v>345</v>
      </c>
    </row>
    <row r="99" spans="1:2" x14ac:dyDescent="0.3">
      <c r="A99" s="1" t="s">
        <v>438</v>
      </c>
      <c r="B99" s="1" t="s">
        <v>439</v>
      </c>
    </row>
    <row r="100" spans="1:2" x14ac:dyDescent="0.3">
      <c r="A100" s="1" t="s">
        <v>440</v>
      </c>
      <c r="B100" s="1" t="s">
        <v>441</v>
      </c>
    </row>
    <row r="101" spans="1:2" x14ac:dyDescent="0.3">
      <c r="A101" s="1" t="s">
        <v>551</v>
      </c>
      <c r="B101" s="1" t="s">
        <v>552</v>
      </c>
    </row>
    <row r="102" spans="1:2" x14ac:dyDescent="0.3">
      <c r="A102" s="1" t="s">
        <v>553</v>
      </c>
      <c r="B102" s="1" t="s">
        <v>554</v>
      </c>
    </row>
    <row r="103" spans="1:2" x14ac:dyDescent="0.3">
      <c r="A103" s="1" t="s">
        <v>555</v>
      </c>
      <c r="B103" s="1" t="s">
        <v>556</v>
      </c>
    </row>
    <row r="104" spans="1:2" x14ac:dyDescent="0.3">
      <c r="A104" s="1" t="s">
        <v>557</v>
      </c>
      <c r="B104" s="1" t="s">
        <v>558</v>
      </c>
    </row>
    <row r="105" spans="1:2" x14ac:dyDescent="0.3">
      <c r="A105" s="1" t="s">
        <v>515</v>
      </c>
      <c r="B105" s="1" t="s">
        <v>516</v>
      </c>
    </row>
    <row r="106" spans="1:2" x14ac:dyDescent="0.3">
      <c r="A106" s="1" t="s">
        <v>517</v>
      </c>
      <c r="B106" s="1" t="s">
        <v>518</v>
      </c>
    </row>
    <row r="107" spans="1:2" x14ac:dyDescent="0.3">
      <c r="A107" s="1" t="s">
        <v>519</v>
      </c>
      <c r="B107" s="1" t="s">
        <v>520</v>
      </c>
    </row>
    <row r="108" spans="1:2" x14ac:dyDescent="0.3">
      <c r="A108" s="1" t="s">
        <v>521</v>
      </c>
      <c r="B108" s="1" t="s">
        <v>522</v>
      </c>
    </row>
    <row r="109" spans="1:2" x14ac:dyDescent="0.3">
      <c r="A109" s="1" t="s">
        <v>523</v>
      </c>
      <c r="B109" s="1" t="s">
        <v>524</v>
      </c>
    </row>
    <row r="110" spans="1:2" x14ac:dyDescent="0.3">
      <c r="A110" s="1" t="s">
        <v>525</v>
      </c>
      <c r="B110" s="1" t="s">
        <v>526</v>
      </c>
    </row>
    <row r="111" spans="1:2" x14ac:dyDescent="0.3">
      <c r="A111" s="1" t="s">
        <v>527</v>
      </c>
      <c r="B111" s="1" t="s">
        <v>528</v>
      </c>
    </row>
    <row r="112" spans="1:2" x14ac:dyDescent="0.3">
      <c r="A112" s="1" t="s">
        <v>529</v>
      </c>
      <c r="B112" s="1" t="s">
        <v>530</v>
      </c>
    </row>
    <row r="113" spans="1:2" x14ac:dyDescent="0.3">
      <c r="A113" s="1" t="s">
        <v>531</v>
      </c>
      <c r="B113" s="1" t="s">
        <v>532</v>
      </c>
    </row>
    <row r="114" spans="1:2" x14ac:dyDescent="0.3">
      <c r="A114" s="1" t="s">
        <v>533</v>
      </c>
      <c r="B114" s="1" t="s">
        <v>534</v>
      </c>
    </row>
    <row r="115" spans="1:2" x14ac:dyDescent="0.3">
      <c r="A115" s="1" t="s">
        <v>535</v>
      </c>
      <c r="B115" s="1" t="s">
        <v>536</v>
      </c>
    </row>
    <row r="116" spans="1:2" x14ac:dyDescent="0.3">
      <c r="A116" s="1" t="s">
        <v>537</v>
      </c>
      <c r="B116" s="1" t="s">
        <v>538</v>
      </c>
    </row>
    <row r="117" spans="1:2" x14ac:dyDescent="0.3">
      <c r="A117" s="1" t="s">
        <v>539</v>
      </c>
      <c r="B117" s="1" t="s">
        <v>540</v>
      </c>
    </row>
    <row r="118" spans="1:2" x14ac:dyDescent="0.3">
      <c r="A118" s="1" t="s">
        <v>541</v>
      </c>
      <c r="B118" s="1" t="s">
        <v>542</v>
      </c>
    </row>
    <row r="119" spans="1:2" x14ac:dyDescent="0.3">
      <c r="A119" s="1" t="s">
        <v>543</v>
      </c>
      <c r="B119" s="1" t="s">
        <v>544</v>
      </c>
    </row>
    <row r="120" spans="1:2" x14ac:dyDescent="0.3">
      <c r="A120" s="1" t="s">
        <v>545</v>
      </c>
      <c r="B120" s="1" t="s">
        <v>546</v>
      </c>
    </row>
    <row r="121" spans="1:2" x14ac:dyDescent="0.3">
      <c r="A121" s="1" t="s">
        <v>547</v>
      </c>
      <c r="B121" s="1" t="s">
        <v>548</v>
      </c>
    </row>
    <row r="122" spans="1:2" x14ac:dyDescent="0.3">
      <c r="A122" s="1" t="s">
        <v>549</v>
      </c>
      <c r="B122" s="1" t="s">
        <v>550</v>
      </c>
    </row>
    <row r="123" spans="1:2" x14ac:dyDescent="0.3">
      <c r="A123" s="1" t="s">
        <v>915</v>
      </c>
      <c r="B123" s="1" t="s">
        <v>178</v>
      </c>
    </row>
    <row r="124" spans="1:2" x14ac:dyDescent="0.3">
      <c r="A124" s="1" t="s">
        <v>916</v>
      </c>
      <c r="B124" s="1" t="s">
        <v>179</v>
      </c>
    </row>
    <row r="125" spans="1:2" x14ac:dyDescent="0.3">
      <c r="A125" s="1" t="s">
        <v>917</v>
      </c>
      <c r="B125" s="1" t="s">
        <v>180</v>
      </c>
    </row>
    <row r="126" spans="1:2" x14ac:dyDescent="0.3">
      <c r="A126" s="1" t="s">
        <v>918</v>
      </c>
      <c r="B126" s="1" t="s">
        <v>181</v>
      </c>
    </row>
    <row r="127" spans="1:2" x14ac:dyDescent="0.3">
      <c r="A127" s="1" t="s">
        <v>480</v>
      </c>
      <c r="B127" s="1" t="s">
        <v>481</v>
      </c>
    </row>
    <row r="128" spans="1:2" x14ac:dyDescent="0.3">
      <c r="A128" s="1" t="s">
        <v>482</v>
      </c>
      <c r="B128" s="1" t="s">
        <v>483</v>
      </c>
    </row>
    <row r="129" spans="1:2" x14ac:dyDescent="0.3">
      <c r="A129" s="1" t="s">
        <v>887</v>
      </c>
      <c r="B129" s="1" t="s">
        <v>484</v>
      </c>
    </row>
    <row r="130" spans="1:2" x14ac:dyDescent="0.3">
      <c r="A130" s="1" t="s">
        <v>888</v>
      </c>
      <c r="B130" s="1" t="s">
        <v>485</v>
      </c>
    </row>
    <row r="131" spans="1:2" x14ac:dyDescent="0.3">
      <c r="A131" s="1" t="s">
        <v>84</v>
      </c>
      <c r="B131" s="1" t="s">
        <v>85</v>
      </c>
    </row>
    <row r="132" spans="1:2" x14ac:dyDescent="0.3">
      <c r="A132" s="1" t="s">
        <v>86</v>
      </c>
      <c r="B132" s="1" t="s">
        <v>87</v>
      </c>
    </row>
    <row r="133" spans="1:2" x14ac:dyDescent="0.3">
      <c r="A133" s="1" t="s">
        <v>88</v>
      </c>
      <c r="B133" s="1" t="s">
        <v>89</v>
      </c>
    </row>
    <row r="134" spans="1:2" x14ac:dyDescent="0.3">
      <c r="A134" s="1" t="s">
        <v>90</v>
      </c>
      <c r="B134" s="1" t="s">
        <v>91</v>
      </c>
    </row>
    <row r="135" spans="1:2" x14ac:dyDescent="0.3">
      <c r="A135" s="1" t="s">
        <v>92</v>
      </c>
      <c r="B135" s="1" t="s">
        <v>93</v>
      </c>
    </row>
    <row r="136" spans="1:2" x14ac:dyDescent="0.3">
      <c r="A136" s="1" t="s">
        <v>94</v>
      </c>
      <c r="B136" s="1" t="s">
        <v>95</v>
      </c>
    </row>
    <row r="137" spans="1:2" x14ac:dyDescent="0.3">
      <c r="A137" s="1" t="s">
        <v>696</v>
      </c>
      <c r="B137" s="1" t="s">
        <v>8</v>
      </c>
    </row>
    <row r="138" spans="1:2" x14ac:dyDescent="0.3">
      <c r="A138" s="1" t="s">
        <v>697</v>
      </c>
      <c r="B138" s="1" t="s">
        <v>9</v>
      </c>
    </row>
    <row r="139" spans="1:2" x14ac:dyDescent="0.3">
      <c r="A139" s="1" t="s">
        <v>698</v>
      </c>
      <c r="B139" s="1" t="s">
        <v>10</v>
      </c>
    </row>
    <row r="140" spans="1:2" x14ac:dyDescent="0.3">
      <c r="A140" s="1" t="s">
        <v>699</v>
      </c>
      <c r="B140" s="1" t="s">
        <v>11</v>
      </c>
    </row>
    <row r="141" spans="1:2" x14ac:dyDescent="0.3">
      <c r="A141" s="1" t="s">
        <v>722</v>
      </c>
      <c r="B141" s="1" t="s">
        <v>40</v>
      </c>
    </row>
    <row r="142" spans="1:2" x14ac:dyDescent="0.3">
      <c r="A142" s="1" t="s">
        <v>723</v>
      </c>
      <c r="B142" s="1" t="s">
        <v>41</v>
      </c>
    </row>
    <row r="143" spans="1:2" x14ac:dyDescent="0.3">
      <c r="A143" s="1" t="s">
        <v>724</v>
      </c>
      <c r="B143" s="1" t="s">
        <v>42</v>
      </c>
    </row>
    <row r="144" spans="1:2" x14ac:dyDescent="0.3">
      <c r="A144" s="1" t="s">
        <v>725</v>
      </c>
      <c r="B144" s="1" t="s">
        <v>43</v>
      </c>
    </row>
    <row r="145" spans="1:2" x14ac:dyDescent="0.3">
      <c r="A145" s="1" t="s">
        <v>726</v>
      </c>
      <c r="B145" s="1" t="s">
        <v>44</v>
      </c>
    </row>
    <row r="146" spans="1:2" x14ac:dyDescent="0.3">
      <c r="A146" s="1" t="s">
        <v>727</v>
      </c>
      <c r="B146" s="1" t="s">
        <v>45</v>
      </c>
    </row>
    <row r="147" spans="1:2" x14ac:dyDescent="0.3">
      <c r="A147" s="1" t="s">
        <v>728</v>
      </c>
      <c r="B147" s="1" t="s">
        <v>46</v>
      </c>
    </row>
    <row r="148" spans="1:2" x14ac:dyDescent="0.3">
      <c r="A148" s="1" t="s">
        <v>729</v>
      </c>
      <c r="B148" s="1" t="s">
        <v>47</v>
      </c>
    </row>
    <row r="149" spans="1:2" x14ac:dyDescent="0.3">
      <c r="A149" s="1" t="s">
        <v>730</v>
      </c>
      <c r="B149" s="1" t="s">
        <v>48</v>
      </c>
    </row>
    <row r="150" spans="1:2" x14ac:dyDescent="0.3">
      <c r="A150" s="1" t="s">
        <v>731</v>
      </c>
      <c r="B150" s="1" t="s">
        <v>49</v>
      </c>
    </row>
    <row r="151" spans="1:2" x14ac:dyDescent="0.3">
      <c r="A151" s="1" t="s">
        <v>732</v>
      </c>
      <c r="B151" s="1" t="s">
        <v>50</v>
      </c>
    </row>
    <row r="152" spans="1:2" x14ac:dyDescent="0.3">
      <c r="A152" s="1" t="s">
        <v>733</v>
      </c>
      <c r="B152" s="1" t="s">
        <v>51</v>
      </c>
    </row>
    <row r="153" spans="1:2" x14ac:dyDescent="0.3">
      <c r="A153" s="1" t="s">
        <v>734</v>
      </c>
      <c r="B153" s="1" t="s">
        <v>52</v>
      </c>
    </row>
    <row r="154" spans="1:2" x14ac:dyDescent="0.3">
      <c r="A154" s="1" t="s">
        <v>735</v>
      </c>
      <c r="B154" s="1" t="s">
        <v>53</v>
      </c>
    </row>
    <row r="155" spans="1:2" x14ac:dyDescent="0.3">
      <c r="A155" s="1" t="s">
        <v>736</v>
      </c>
      <c r="B155" s="1" t="s">
        <v>54</v>
      </c>
    </row>
    <row r="156" spans="1:2" x14ac:dyDescent="0.3">
      <c r="A156" s="1" t="s">
        <v>737</v>
      </c>
      <c r="B156" s="1" t="s">
        <v>55</v>
      </c>
    </row>
    <row r="157" spans="1:2" x14ac:dyDescent="0.3">
      <c r="A157" s="1" t="s">
        <v>738</v>
      </c>
      <c r="B157" s="1" t="s">
        <v>56</v>
      </c>
    </row>
    <row r="158" spans="1:2" x14ac:dyDescent="0.3">
      <c r="A158" s="1" t="s">
        <v>739</v>
      </c>
      <c r="B158" s="1" t="s">
        <v>57</v>
      </c>
    </row>
    <row r="159" spans="1:2" x14ac:dyDescent="0.3">
      <c r="A159" s="1" t="s">
        <v>420</v>
      </c>
      <c r="B159" s="1" t="s">
        <v>421</v>
      </c>
    </row>
    <row r="160" spans="1:2" x14ac:dyDescent="0.3">
      <c r="A160" s="1" t="s">
        <v>420</v>
      </c>
      <c r="B160" s="1" t="s">
        <v>422</v>
      </c>
    </row>
    <row r="161" spans="1:2" x14ac:dyDescent="0.3">
      <c r="A161" s="1" t="s">
        <v>384</v>
      </c>
      <c r="B161" s="1" t="s">
        <v>385</v>
      </c>
    </row>
    <row r="162" spans="1:2" x14ac:dyDescent="0.3">
      <c r="A162" s="1" t="s">
        <v>384</v>
      </c>
      <c r="B162" s="1" t="s">
        <v>386</v>
      </c>
    </row>
    <row r="163" spans="1:2" x14ac:dyDescent="0.3">
      <c r="A163" s="1" t="s">
        <v>586</v>
      </c>
      <c r="B163" s="1" t="s">
        <v>587</v>
      </c>
    </row>
    <row r="164" spans="1:2" x14ac:dyDescent="0.3">
      <c r="A164" s="1" t="s">
        <v>586</v>
      </c>
      <c r="B164" s="1" t="s">
        <v>588</v>
      </c>
    </row>
    <row r="165" spans="1:2" x14ac:dyDescent="0.3">
      <c r="A165" s="1" t="s">
        <v>589</v>
      </c>
      <c r="B165" s="1" t="s">
        <v>590</v>
      </c>
    </row>
    <row r="166" spans="1:2" x14ac:dyDescent="0.3">
      <c r="A166" s="1" t="s">
        <v>589</v>
      </c>
      <c r="B166" s="1" t="s">
        <v>591</v>
      </c>
    </row>
    <row r="167" spans="1:2" x14ac:dyDescent="0.3">
      <c r="A167" s="1" t="s">
        <v>592</v>
      </c>
      <c r="B167" s="1" t="s">
        <v>593</v>
      </c>
    </row>
    <row r="168" spans="1:2" x14ac:dyDescent="0.3">
      <c r="A168" s="1" t="s">
        <v>592</v>
      </c>
      <c r="B168" s="1" t="s">
        <v>594</v>
      </c>
    </row>
    <row r="169" spans="1:2" x14ac:dyDescent="0.3">
      <c r="A169" s="1" t="s">
        <v>654</v>
      </c>
      <c r="B169" s="1" t="s">
        <v>321</v>
      </c>
    </row>
    <row r="170" spans="1:2" x14ac:dyDescent="0.3">
      <c r="A170" s="1" t="s">
        <v>654</v>
      </c>
      <c r="B170" s="1" t="s">
        <v>322</v>
      </c>
    </row>
    <row r="171" spans="1:2" x14ac:dyDescent="0.3">
      <c r="A171" s="1" t="s">
        <v>595</v>
      </c>
      <c r="B171" s="1" t="s">
        <v>596</v>
      </c>
    </row>
    <row r="172" spans="1:2" x14ac:dyDescent="0.3">
      <c r="A172" s="1" t="s">
        <v>595</v>
      </c>
      <c r="B172" s="1" t="s">
        <v>597</v>
      </c>
    </row>
    <row r="173" spans="1:2" x14ac:dyDescent="0.3">
      <c r="A173" s="1" t="s">
        <v>598</v>
      </c>
      <c r="B173" s="1" t="s">
        <v>599</v>
      </c>
    </row>
    <row r="174" spans="1:2" x14ac:dyDescent="0.3">
      <c r="A174" s="1" t="s">
        <v>598</v>
      </c>
      <c r="B174" s="1" t="s">
        <v>600</v>
      </c>
    </row>
    <row r="175" spans="1:2" x14ac:dyDescent="0.3">
      <c r="A175" s="1" t="s">
        <v>601</v>
      </c>
      <c r="B175" s="1" t="s">
        <v>602</v>
      </c>
    </row>
    <row r="176" spans="1:2" x14ac:dyDescent="0.3">
      <c r="A176" s="1" t="s">
        <v>601</v>
      </c>
      <c r="B176" s="1" t="s">
        <v>603</v>
      </c>
    </row>
    <row r="177" spans="1:2" x14ac:dyDescent="0.3">
      <c r="A177" s="1" t="s">
        <v>604</v>
      </c>
      <c r="B177" s="1" t="s">
        <v>605</v>
      </c>
    </row>
    <row r="178" spans="1:2" x14ac:dyDescent="0.3">
      <c r="A178" s="1" t="s">
        <v>604</v>
      </c>
      <c r="B178" s="1" t="s">
        <v>606</v>
      </c>
    </row>
    <row r="179" spans="1:2" x14ac:dyDescent="0.3">
      <c r="A179" s="1" t="s">
        <v>607</v>
      </c>
      <c r="B179" s="1" t="s">
        <v>608</v>
      </c>
    </row>
    <row r="180" spans="1:2" x14ac:dyDescent="0.3">
      <c r="A180" s="1" t="s">
        <v>607</v>
      </c>
      <c r="B180" s="1" t="s">
        <v>609</v>
      </c>
    </row>
    <row r="181" spans="1:2" x14ac:dyDescent="0.3">
      <c r="A181" s="1" t="s">
        <v>610</v>
      </c>
      <c r="B181" s="1" t="s">
        <v>611</v>
      </c>
    </row>
    <row r="182" spans="1:2" x14ac:dyDescent="0.3">
      <c r="A182" s="1" t="s">
        <v>610</v>
      </c>
      <c r="B182" s="1" t="s">
        <v>612</v>
      </c>
    </row>
    <row r="183" spans="1:2" x14ac:dyDescent="0.3">
      <c r="A183" s="1" t="s">
        <v>613</v>
      </c>
      <c r="B183" s="1" t="s">
        <v>614</v>
      </c>
    </row>
    <row r="184" spans="1:2" x14ac:dyDescent="0.3">
      <c r="A184" s="1" t="s">
        <v>613</v>
      </c>
      <c r="B184" s="1" t="s">
        <v>615</v>
      </c>
    </row>
    <row r="185" spans="1:2" x14ac:dyDescent="0.3">
      <c r="A185" s="1" t="s">
        <v>616</v>
      </c>
      <c r="B185" s="1" t="s">
        <v>617</v>
      </c>
    </row>
    <row r="186" spans="1:2" x14ac:dyDescent="0.3">
      <c r="A186" s="1" t="s">
        <v>616</v>
      </c>
      <c r="B186" s="1" t="s">
        <v>618</v>
      </c>
    </row>
    <row r="187" spans="1:2" x14ac:dyDescent="0.3">
      <c r="A187" s="1" t="s">
        <v>619</v>
      </c>
      <c r="B187" s="1" t="s">
        <v>620</v>
      </c>
    </row>
    <row r="188" spans="1:2" x14ac:dyDescent="0.3">
      <c r="A188" s="1" t="s">
        <v>619</v>
      </c>
      <c r="B188" s="1" t="s">
        <v>621</v>
      </c>
    </row>
    <row r="189" spans="1:2" x14ac:dyDescent="0.3">
      <c r="A189" s="1" t="s">
        <v>346</v>
      </c>
      <c r="B189" s="1" t="s">
        <v>347</v>
      </c>
    </row>
    <row r="190" spans="1:2" x14ac:dyDescent="0.3">
      <c r="A190" s="1" t="s">
        <v>348</v>
      </c>
      <c r="B190" s="1" t="s">
        <v>349</v>
      </c>
    </row>
    <row r="191" spans="1:2" x14ac:dyDescent="0.3">
      <c r="A191" s="1" t="s">
        <v>250</v>
      </c>
      <c r="B191" s="1" t="s">
        <v>251</v>
      </c>
    </row>
    <row r="192" spans="1:2" x14ac:dyDescent="0.3">
      <c r="A192" s="1" t="s">
        <v>252</v>
      </c>
      <c r="B192" s="1" t="s">
        <v>253</v>
      </c>
    </row>
    <row r="193" spans="1:2" x14ac:dyDescent="0.3">
      <c r="A193" s="1" t="s">
        <v>254</v>
      </c>
      <c r="B193" s="1" t="s">
        <v>255</v>
      </c>
    </row>
    <row r="194" spans="1:2" x14ac:dyDescent="0.3">
      <c r="A194" s="1" t="s">
        <v>256</v>
      </c>
      <c r="B194" s="1" t="s">
        <v>257</v>
      </c>
    </row>
    <row r="195" spans="1:2" x14ac:dyDescent="0.3">
      <c r="A195" s="1" t="s">
        <v>825</v>
      </c>
      <c r="B195" s="1" t="s">
        <v>271</v>
      </c>
    </row>
    <row r="196" spans="1:2" x14ac:dyDescent="0.3">
      <c r="A196" s="1" t="s">
        <v>826</v>
      </c>
      <c r="B196" s="1" t="s">
        <v>272</v>
      </c>
    </row>
    <row r="197" spans="1:2" x14ac:dyDescent="0.3">
      <c r="A197" s="1" t="s">
        <v>943</v>
      </c>
      <c r="B197" s="1" t="s">
        <v>941</v>
      </c>
    </row>
    <row r="198" spans="1:2" x14ac:dyDescent="0.3">
      <c r="A198" s="1" t="s">
        <v>944</v>
      </c>
      <c r="B198" s="1" t="s">
        <v>942</v>
      </c>
    </row>
    <row r="199" spans="1:2" x14ac:dyDescent="0.3">
      <c r="A199" s="1" t="s">
        <v>313</v>
      </c>
      <c r="B199" s="1" t="s">
        <v>314</v>
      </c>
    </row>
    <row r="200" spans="1:2" x14ac:dyDescent="0.3">
      <c r="A200" s="1" t="s">
        <v>315</v>
      </c>
      <c r="B200" s="1" t="s">
        <v>316</v>
      </c>
    </row>
    <row r="201" spans="1:2" x14ac:dyDescent="0.3">
      <c r="A201" s="1" t="s">
        <v>317</v>
      </c>
      <c r="B201" s="1" t="s">
        <v>318</v>
      </c>
    </row>
    <row r="202" spans="1:2" x14ac:dyDescent="0.3">
      <c r="A202" s="1" t="s">
        <v>319</v>
      </c>
      <c r="B202" s="1" t="s">
        <v>320</v>
      </c>
    </row>
    <row r="203" spans="1:2" x14ac:dyDescent="0.3">
      <c r="A203" s="1" t="s">
        <v>919</v>
      </c>
      <c r="B203" s="1" t="s">
        <v>210</v>
      </c>
    </row>
    <row r="204" spans="1:2" x14ac:dyDescent="0.3">
      <c r="A204" s="1" t="s">
        <v>920</v>
      </c>
      <c r="B204" s="1" t="s">
        <v>211</v>
      </c>
    </row>
    <row r="205" spans="1:2" x14ac:dyDescent="0.3">
      <c r="A205" s="1" t="s">
        <v>921</v>
      </c>
      <c r="B205" s="1" t="s">
        <v>212</v>
      </c>
    </row>
    <row r="206" spans="1:2" x14ac:dyDescent="0.3">
      <c r="A206" s="1" t="s">
        <v>922</v>
      </c>
      <c r="B206" s="1" t="s">
        <v>213</v>
      </c>
    </row>
    <row r="207" spans="1:2" x14ac:dyDescent="0.3">
      <c r="A207" s="1" t="s">
        <v>923</v>
      </c>
      <c r="B207" s="1" t="s">
        <v>258</v>
      </c>
    </row>
    <row r="208" spans="1:2" x14ac:dyDescent="0.3">
      <c r="A208" s="1" t="s">
        <v>924</v>
      </c>
      <c r="B208" s="1" t="s">
        <v>259</v>
      </c>
    </row>
    <row r="209" spans="1:2" x14ac:dyDescent="0.3">
      <c r="A209" s="1" t="s">
        <v>925</v>
      </c>
      <c r="B209" s="1" t="s">
        <v>260</v>
      </c>
    </row>
    <row r="210" spans="1:2" x14ac:dyDescent="0.3">
      <c r="A210" s="1" t="s">
        <v>926</v>
      </c>
      <c r="B210" s="1" t="s">
        <v>261</v>
      </c>
    </row>
    <row r="211" spans="1:2" x14ac:dyDescent="0.3">
      <c r="A211" s="1" t="s">
        <v>144</v>
      </c>
      <c r="B211" s="1" t="s">
        <v>145</v>
      </c>
    </row>
    <row r="212" spans="1:2" x14ac:dyDescent="0.3">
      <c r="A212" s="1" t="s">
        <v>146</v>
      </c>
      <c r="B212" s="1" t="s">
        <v>147</v>
      </c>
    </row>
    <row r="213" spans="1:2" x14ac:dyDescent="0.3">
      <c r="A213" s="1" t="s">
        <v>148</v>
      </c>
      <c r="B213" s="1" t="s">
        <v>149</v>
      </c>
    </row>
    <row r="214" spans="1:2" x14ac:dyDescent="0.3">
      <c r="A214" s="1" t="s">
        <v>150</v>
      </c>
      <c r="B214" s="1" t="s">
        <v>151</v>
      </c>
    </row>
    <row r="215" spans="1:2" x14ac:dyDescent="0.3">
      <c r="A215" s="1" t="s">
        <v>152</v>
      </c>
      <c r="B215" s="1" t="s">
        <v>153</v>
      </c>
    </row>
    <row r="216" spans="1:2" x14ac:dyDescent="0.3">
      <c r="A216" s="1" t="s">
        <v>154</v>
      </c>
      <c r="B216" s="1" t="s">
        <v>155</v>
      </c>
    </row>
    <row r="217" spans="1:2" x14ac:dyDescent="0.3">
      <c r="A217" s="1" t="s">
        <v>156</v>
      </c>
      <c r="B217" s="1" t="s">
        <v>157</v>
      </c>
    </row>
    <row r="218" spans="1:2" x14ac:dyDescent="0.3">
      <c r="A218" s="1" t="s">
        <v>158</v>
      </c>
      <c r="B218" s="1" t="s">
        <v>159</v>
      </c>
    </row>
    <row r="219" spans="1:2" x14ac:dyDescent="0.3">
      <c r="A219" s="1" t="s">
        <v>168</v>
      </c>
      <c r="B219" s="1" t="s">
        <v>169</v>
      </c>
    </row>
    <row r="220" spans="1:2" x14ac:dyDescent="0.3">
      <c r="A220" s="1" t="s">
        <v>170</v>
      </c>
      <c r="B220" s="1" t="s">
        <v>171</v>
      </c>
    </row>
    <row r="221" spans="1:2" x14ac:dyDescent="0.3">
      <c r="A221" s="1" t="s">
        <v>172</v>
      </c>
      <c r="B221" s="1" t="s">
        <v>173</v>
      </c>
    </row>
    <row r="222" spans="1:2" x14ac:dyDescent="0.3">
      <c r="A222" s="1" t="s">
        <v>174</v>
      </c>
      <c r="B222" s="1" t="s">
        <v>175</v>
      </c>
    </row>
    <row r="223" spans="1:2" x14ac:dyDescent="0.3">
      <c r="A223" s="1" t="s">
        <v>160</v>
      </c>
      <c r="B223" s="1" t="s">
        <v>161</v>
      </c>
    </row>
    <row r="224" spans="1:2" x14ac:dyDescent="0.3">
      <c r="A224" s="1" t="s">
        <v>162</v>
      </c>
      <c r="B224" s="1" t="s">
        <v>163</v>
      </c>
    </row>
    <row r="225" spans="1:2" x14ac:dyDescent="0.3">
      <c r="A225" s="1" t="s">
        <v>164</v>
      </c>
      <c r="B225" s="1" t="s">
        <v>165</v>
      </c>
    </row>
    <row r="226" spans="1:2" x14ac:dyDescent="0.3">
      <c r="A226" s="1" t="s">
        <v>166</v>
      </c>
      <c r="B226" s="1" t="s">
        <v>167</v>
      </c>
    </row>
    <row r="227" spans="1:2" x14ac:dyDescent="0.3">
      <c r="A227" s="1" t="s">
        <v>380</v>
      </c>
      <c r="B227" s="1" t="s">
        <v>381</v>
      </c>
    </row>
    <row r="228" spans="1:2" x14ac:dyDescent="0.3">
      <c r="A228" s="1" t="s">
        <v>382</v>
      </c>
      <c r="B228" s="1" t="s">
        <v>383</v>
      </c>
    </row>
    <row r="229" spans="1:2" x14ac:dyDescent="0.3">
      <c r="A229" s="1" t="s">
        <v>226</v>
      </c>
      <c r="B229" s="1" t="s">
        <v>227</v>
      </c>
    </row>
    <row r="230" spans="1:2" x14ac:dyDescent="0.3">
      <c r="A230" s="1" t="s">
        <v>228</v>
      </c>
      <c r="B230" s="1" t="s">
        <v>229</v>
      </c>
    </row>
    <row r="231" spans="1:2" x14ac:dyDescent="0.3">
      <c r="A231" s="1" t="s">
        <v>230</v>
      </c>
      <c r="B231" s="1" t="s">
        <v>231</v>
      </c>
    </row>
    <row r="232" spans="1:2" x14ac:dyDescent="0.3">
      <c r="A232" s="1" t="s">
        <v>232</v>
      </c>
      <c r="B232" s="1" t="s">
        <v>233</v>
      </c>
    </row>
    <row r="233" spans="1:2" x14ac:dyDescent="0.3">
      <c r="A233" s="1" t="s">
        <v>297</v>
      </c>
      <c r="B233" s="1" t="s">
        <v>298</v>
      </c>
    </row>
    <row r="234" spans="1:2" x14ac:dyDescent="0.3">
      <c r="A234" s="1" t="s">
        <v>299</v>
      </c>
      <c r="B234" s="1" t="s">
        <v>300</v>
      </c>
    </row>
    <row r="235" spans="1:2" x14ac:dyDescent="0.3">
      <c r="A235" s="1" t="s">
        <v>301</v>
      </c>
      <c r="B235" s="1" t="s">
        <v>302</v>
      </c>
    </row>
    <row r="236" spans="1:2" x14ac:dyDescent="0.3">
      <c r="A236" s="1" t="s">
        <v>303</v>
      </c>
      <c r="B236" s="1" t="s">
        <v>304</v>
      </c>
    </row>
    <row r="237" spans="1:2" x14ac:dyDescent="0.3">
      <c r="A237" s="1" t="s">
        <v>496</v>
      </c>
      <c r="B237" s="1" t="s">
        <v>497</v>
      </c>
    </row>
    <row r="238" spans="1:2" x14ac:dyDescent="0.3">
      <c r="A238" s="1" t="s">
        <v>498</v>
      </c>
      <c r="B238" s="1" t="s">
        <v>499</v>
      </c>
    </row>
    <row r="239" spans="1:2" x14ac:dyDescent="0.3">
      <c r="A239" s="1" t="s">
        <v>368</v>
      </c>
      <c r="B239" s="1" t="s">
        <v>369</v>
      </c>
    </row>
    <row r="240" spans="1:2" x14ac:dyDescent="0.3">
      <c r="A240" s="1" t="s">
        <v>370</v>
      </c>
      <c r="B240" s="1" t="s">
        <v>371</v>
      </c>
    </row>
    <row r="241" spans="1:2" x14ac:dyDescent="0.3">
      <c r="A241" s="1" t="s">
        <v>364</v>
      </c>
      <c r="B241" s="1" t="s">
        <v>365</v>
      </c>
    </row>
    <row r="242" spans="1:2" x14ac:dyDescent="0.3">
      <c r="A242" s="1" t="s">
        <v>366</v>
      </c>
      <c r="B242" s="1" t="s">
        <v>367</v>
      </c>
    </row>
    <row r="243" spans="1:2" x14ac:dyDescent="0.3">
      <c r="A243" s="1" t="s">
        <v>242</v>
      </c>
      <c r="B243" s="1" t="s">
        <v>243</v>
      </c>
    </row>
    <row r="244" spans="1:2" x14ac:dyDescent="0.3">
      <c r="A244" s="1" t="s">
        <v>244</v>
      </c>
      <c r="B244" s="1" t="s">
        <v>245</v>
      </c>
    </row>
    <row r="245" spans="1:2" x14ac:dyDescent="0.3">
      <c r="A245" s="1" t="s">
        <v>246</v>
      </c>
      <c r="B245" s="1" t="s">
        <v>247</v>
      </c>
    </row>
    <row r="246" spans="1:2" x14ac:dyDescent="0.3">
      <c r="A246" s="1" t="s">
        <v>248</v>
      </c>
      <c r="B246" s="1" t="s">
        <v>249</v>
      </c>
    </row>
    <row r="247" spans="1:2" x14ac:dyDescent="0.3">
      <c r="A247" s="1" t="s">
        <v>387</v>
      </c>
      <c r="B247" s="1" t="s">
        <v>388</v>
      </c>
    </row>
    <row r="248" spans="1:2" x14ac:dyDescent="0.3">
      <c r="A248" s="1" t="s">
        <v>387</v>
      </c>
      <c r="B248" s="1" t="s">
        <v>389</v>
      </c>
    </row>
    <row r="249" spans="1:2" x14ac:dyDescent="0.3">
      <c r="A249" s="1" t="s">
        <v>327</v>
      </c>
      <c r="B249" s="1" t="s">
        <v>328</v>
      </c>
    </row>
    <row r="250" spans="1:2" x14ac:dyDescent="0.3">
      <c r="A250" s="1" t="s">
        <v>329</v>
      </c>
      <c r="B250" s="1" t="s">
        <v>330</v>
      </c>
    </row>
    <row r="251" spans="1:2" x14ac:dyDescent="0.3">
      <c r="A251" s="1" t="s">
        <v>372</v>
      </c>
      <c r="B251" s="1" t="s">
        <v>373</v>
      </c>
    </row>
    <row r="252" spans="1:2" x14ac:dyDescent="0.3">
      <c r="A252" s="1" t="s">
        <v>374</v>
      </c>
      <c r="B252" s="1" t="s">
        <v>375</v>
      </c>
    </row>
    <row r="253" spans="1:2" x14ac:dyDescent="0.3">
      <c r="A253" s="1" t="s">
        <v>291</v>
      </c>
      <c r="B253" s="1" t="s">
        <v>292</v>
      </c>
    </row>
    <row r="254" spans="1:2" x14ac:dyDescent="0.3">
      <c r="A254" s="1" t="s">
        <v>291</v>
      </c>
      <c r="B254" s="1" t="s">
        <v>293</v>
      </c>
    </row>
    <row r="255" spans="1:2" x14ac:dyDescent="0.3">
      <c r="A255" s="1" t="s">
        <v>294</v>
      </c>
      <c r="B255" s="1" t="s">
        <v>295</v>
      </c>
    </row>
    <row r="256" spans="1:2" x14ac:dyDescent="0.3">
      <c r="A256" s="1" t="s">
        <v>294</v>
      </c>
      <c r="B256" s="1" t="s">
        <v>296</v>
      </c>
    </row>
    <row r="257" spans="1:2" x14ac:dyDescent="0.3">
      <c r="A257" s="1" t="s">
        <v>712</v>
      </c>
      <c r="B257" s="1" t="s">
        <v>24</v>
      </c>
    </row>
    <row r="258" spans="1:2" x14ac:dyDescent="0.3">
      <c r="A258" s="1" t="s">
        <v>713</v>
      </c>
      <c r="B258" s="1" t="s">
        <v>25</v>
      </c>
    </row>
    <row r="259" spans="1:2" x14ac:dyDescent="0.3">
      <c r="A259" s="1" t="s">
        <v>714</v>
      </c>
      <c r="B259" s="1" t="s">
        <v>26</v>
      </c>
    </row>
    <row r="260" spans="1:2" x14ac:dyDescent="0.3">
      <c r="A260" s="1" t="s">
        <v>714</v>
      </c>
      <c r="B260" s="1" t="s">
        <v>27</v>
      </c>
    </row>
    <row r="261" spans="1:2" x14ac:dyDescent="0.3">
      <c r="A261" s="1" t="s">
        <v>927</v>
      </c>
      <c r="B261" s="1" t="s">
        <v>202</v>
      </c>
    </row>
    <row r="262" spans="1:2" x14ac:dyDescent="0.3">
      <c r="A262" s="1" t="s">
        <v>928</v>
      </c>
      <c r="B262" s="1" t="s">
        <v>203</v>
      </c>
    </row>
    <row r="263" spans="1:2" x14ac:dyDescent="0.3">
      <c r="A263" s="1" t="s">
        <v>929</v>
      </c>
      <c r="B263" s="1" t="s">
        <v>204</v>
      </c>
    </row>
    <row r="264" spans="1:2" x14ac:dyDescent="0.3">
      <c r="A264" s="1" t="s">
        <v>930</v>
      </c>
      <c r="B264" s="1" t="s">
        <v>205</v>
      </c>
    </row>
    <row r="265" spans="1:2" x14ac:dyDescent="0.3">
      <c r="A265" s="1" t="s">
        <v>883</v>
      </c>
      <c r="B265" s="1" t="s">
        <v>476</v>
      </c>
    </row>
    <row r="266" spans="1:2" x14ac:dyDescent="0.3">
      <c r="A266" s="1" t="s">
        <v>884</v>
      </c>
      <c r="B266" s="1" t="s">
        <v>477</v>
      </c>
    </row>
    <row r="267" spans="1:2" x14ac:dyDescent="0.3">
      <c r="A267" s="1" t="s">
        <v>885</v>
      </c>
      <c r="B267" s="1" t="s">
        <v>478</v>
      </c>
    </row>
    <row r="268" spans="1:2" x14ac:dyDescent="0.3">
      <c r="A268" s="1" t="s">
        <v>886</v>
      </c>
      <c r="B268" s="1" t="s">
        <v>479</v>
      </c>
    </row>
    <row r="269" spans="1:2" x14ac:dyDescent="0.3">
      <c r="A269" s="1" t="s">
        <v>427</v>
      </c>
      <c r="B269" s="1" t="s">
        <v>969</v>
      </c>
    </row>
    <row r="270" spans="1:2" x14ac:dyDescent="0.3">
      <c r="A270" s="1" t="s">
        <v>428</v>
      </c>
      <c r="B270" s="1" t="s">
        <v>429</v>
      </c>
    </row>
    <row r="271" spans="1:2" x14ac:dyDescent="0.3">
      <c r="A271" s="1" t="s">
        <v>430</v>
      </c>
      <c r="B271" s="1" t="s">
        <v>431</v>
      </c>
    </row>
    <row r="272" spans="1:2" x14ac:dyDescent="0.3">
      <c r="A272" s="1" t="s">
        <v>432</v>
      </c>
      <c r="B272" s="1" t="s">
        <v>433</v>
      </c>
    </row>
    <row r="273" spans="1:2" x14ac:dyDescent="0.3">
      <c r="A273" s="1" t="s">
        <v>434</v>
      </c>
      <c r="B273" s="1" t="s">
        <v>435</v>
      </c>
    </row>
    <row r="274" spans="1:2" x14ac:dyDescent="0.3">
      <c r="A274" s="1" t="s">
        <v>436</v>
      </c>
      <c r="B274" s="1" t="s">
        <v>437</v>
      </c>
    </row>
    <row r="275" spans="1:2" x14ac:dyDescent="0.3">
      <c r="A275" s="1" t="s">
        <v>715</v>
      </c>
      <c r="B275" s="1" t="s">
        <v>28</v>
      </c>
    </row>
    <row r="276" spans="1:2" x14ac:dyDescent="0.3">
      <c r="A276" s="1" t="s">
        <v>716</v>
      </c>
      <c r="B276" s="1" t="s">
        <v>29</v>
      </c>
    </row>
    <row r="277" spans="1:2" x14ac:dyDescent="0.3">
      <c r="A277" s="1" t="s">
        <v>717</v>
      </c>
      <c r="B277" s="1" t="s">
        <v>30</v>
      </c>
    </row>
    <row r="278" spans="1:2" x14ac:dyDescent="0.3">
      <c r="A278" s="1" t="s">
        <v>718</v>
      </c>
      <c r="B278" s="1" t="s">
        <v>31</v>
      </c>
    </row>
    <row r="279" spans="1:2" x14ac:dyDescent="0.3">
      <c r="A279" s="1" t="s">
        <v>754</v>
      </c>
      <c r="B279" s="1" t="s">
        <v>32</v>
      </c>
    </row>
    <row r="280" spans="1:2" x14ac:dyDescent="0.3">
      <c r="A280" s="1" t="s">
        <v>755</v>
      </c>
      <c r="B280" s="1" t="s">
        <v>33</v>
      </c>
    </row>
    <row r="281" spans="1:2" x14ac:dyDescent="0.3">
      <c r="A281" s="1" t="s">
        <v>746</v>
      </c>
      <c r="B281" s="1" t="s">
        <v>64</v>
      </c>
    </row>
    <row r="282" spans="1:2" x14ac:dyDescent="0.3">
      <c r="A282" s="1" t="s">
        <v>747</v>
      </c>
      <c r="B282" s="1" t="s">
        <v>65</v>
      </c>
    </row>
    <row r="283" spans="1:2" x14ac:dyDescent="0.3">
      <c r="A283" s="1" t="s">
        <v>748</v>
      </c>
      <c r="B283" s="1" t="s">
        <v>66</v>
      </c>
    </row>
    <row r="284" spans="1:2" x14ac:dyDescent="0.3">
      <c r="A284" s="1" t="s">
        <v>749</v>
      </c>
      <c r="B284" s="1" t="s">
        <v>67</v>
      </c>
    </row>
    <row r="285" spans="1:2" x14ac:dyDescent="0.3">
      <c r="A285" s="1" t="s">
        <v>750</v>
      </c>
      <c r="B285" s="1" t="s">
        <v>68</v>
      </c>
    </row>
    <row r="286" spans="1:2" x14ac:dyDescent="0.3">
      <c r="A286" s="1" t="s">
        <v>751</v>
      </c>
      <c r="B286" s="1" t="s">
        <v>69</v>
      </c>
    </row>
    <row r="287" spans="1:2" x14ac:dyDescent="0.3">
      <c r="A287" s="1" t="s">
        <v>752</v>
      </c>
      <c r="B287" s="1" t="s">
        <v>70</v>
      </c>
    </row>
    <row r="288" spans="1:2" x14ac:dyDescent="0.3">
      <c r="A288" s="1" t="s">
        <v>753</v>
      </c>
      <c r="B288" s="1" t="s">
        <v>71</v>
      </c>
    </row>
    <row r="289" spans="1:2" x14ac:dyDescent="0.3">
      <c r="A289" s="1" t="s">
        <v>136</v>
      </c>
      <c r="B289" s="1" t="s">
        <v>137</v>
      </c>
    </row>
    <row r="290" spans="1:2" x14ac:dyDescent="0.3">
      <c r="A290" s="1" t="s">
        <v>138</v>
      </c>
      <c r="B290" s="1" t="s">
        <v>139</v>
      </c>
    </row>
    <row r="291" spans="1:2" x14ac:dyDescent="0.3">
      <c r="A291" s="1" t="s">
        <v>140</v>
      </c>
      <c r="B291" s="1" t="s">
        <v>141</v>
      </c>
    </row>
    <row r="292" spans="1:2" x14ac:dyDescent="0.3">
      <c r="A292" s="1" t="s">
        <v>142</v>
      </c>
      <c r="B292" s="1" t="s">
        <v>143</v>
      </c>
    </row>
    <row r="293" spans="1:2" x14ac:dyDescent="0.3">
      <c r="A293" s="1" t="s">
        <v>767</v>
      </c>
      <c r="B293" s="1" t="s">
        <v>80</v>
      </c>
    </row>
    <row r="294" spans="1:2" x14ac:dyDescent="0.3">
      <c r="A294" s="1" t="s">
        <v>768</v>
      </c>
      <c r="B294" s="1" t="s">
        <v>81</v>
      </c>
    </row>
    <row r="295" spans="1:2" x14ac:dyDescent="0.3">
      <c r="A295" s="1" t="s">
        <v>769</v>
      </c>
      <c r="B295" s="1" t="s">
        <v>82</v>
      </c>
    </row>
    <row r="296" spans="1:2" x14ac:dyDescent="0.3">
      <c r="A296" s="1" t="s">
        <v>770</v>
      </c>
      <c r="B296" s="1" t="s">
        <v>83</v>
      </c>
    </row>
    <row r="297" spans="1:2" x14ac:dyDescent="0.3">
      <c r="A297" s="1" t="s">
        <v>700</v>
      </c>
      <c r="B297" s="1" t="s">
        <v>12</v>
      </c>
    </row>
    <row r="298" spans="1:2" x14ac:dyDescent="0.3">
      <c r="A298" s="1" t="s">
        <v>701</v>
      </c>
      <c r="B298" s="1" t="s">
        <v>13</v>
      </c>
    </row>
    <row r="299" spans="1:2" x14ac:dyDescent="0.3">
      <c r="A299" s="1" t="s">
        <v>702</v>
      </c>
      <c r="B299" s="1" t="s">
        <v>14</v>
      </c>
    </row>
    <row r="300" spans="1:2" x14ac:dyDescent="0.3">
      <c r="A300" s="1" t="s">
        <v>703</v>
      </c>
      <c r="B300" s="1" t="s">
        <v>15</v>
      </c>
    </row>
    <row r="301" spans="1:2" x14ac:dyDescent="0.3">
      <c r="A301" s="1" t="s">
        <v>108</v>
      </c>
      <c r="B301" s="1" t="s">
        <v>109</v>
      </c>
    </row>
    <row r="302" spans="1:2" x14ac:dyDescent="0.3">
      <c r="A302" s="1" t="s">
        <v>110</v>
      </c>
      <c r="B302" s="1" t="s">
        <v>111</v>
      </c>
    </row>
    <row r="303" spans="1:2" x14ac:dyDescent="0.3">
      <c r="A303" s="1" t="s">
        <v>112</v>
      </c>
      <c r="B303" s="1" t="s">
        <v>113</v>
      </c>
    </row>
    <row r="304" spans="1:2" x14ac:dyDescent="0.3">
      <c r="A304" s="1" t="s">
        <v>114</v>
      </c>
      <c r="B304" s="1" t="s">
        <v>115</v>
      </c>
    </row>
    <row r="305" spans="1:2" x14ac:dyDescent="0.3">
      <c r="A305" s="1" t="s">
        <v>116</v>
      </c>
      <c r="B305" s="1" t="s">
        <v>117</v>
      </c>
    </row>
    <row r="306" spans="1:2" x14ac:dyDescent="0.3">
      <c r="A306" s="1" t="s">
        <v>118</v>
      </c>
      <c r="B306" s="1" t="s">
        <v>119</v>
      </c>
    </row>
    <row r="307" spans="1:2" x14ac:dyDescent="0.3">
      <c r="A307" s="1" t="s">
        <v>967</v>
      </c>
      <c r="B307" s="1" t="s">
        <v>352</v>
      </c>
    </row>
    <row r="308" spans="1:2" x14ac:dyDescent="0.3">
      <c r="A308" s="1" t="s">
        <v>350</v>
      </c>
      <c r="B308" s="1" t="s">
        <v>351</v>
      </c>
    </row>
    <row r="309" spans="1:2" x14ac:dyDescent="0.3">
      <c r="A309" s="1" t="s">
        <v>719</v>
      </c>
      <c r="B309" s="1" t="s">
        <v>34</v>
      </c>
    </row>
    <row r="310" spans="1:2" x14ac:dyDescent="0.3">
      <c r="A310" s="1" t="s">
        <v>721</v>
      </c>
      <c r="B310" s="1" t="s">
        <v>35</v>
      </c>
    </row>
    <row r="311" spans="1:2" x14ac:dyDescent="0.3">
      <c r="A311" s="1" t="s">
        <v>760</v>
      </c>
      <c r="B311" s="1" t="s">
        <v>36</v>
      </c>
    </row>
    <row r="312" spans="1:2" x14ac:dyDescent="0.3">
      <c r="A312" s="1" t="s">
        <v>720</v>
      </c>
      <c r="B312" s="1" t="s">
        <v>37</v>
      </c>
    </row>
    <row r="313" spans="1:2" x14ac:dyDescent="0.3">
      <c r="A313" s="1" t="s">
        <v>756</v>
      </c>
      <c r="B313" s="1" t="s">
        <v>38</v>
      </c>
    </row>
    <row r="314" spans="1:2" x14ac:dyDescent="0.3">
      <c r="A314" s="1" t="s">
        <v>757</v>
      </c>
      <c r="B314" s="1" t="s">
        <v>39</v>
      </c>
    </row>
    <row r="315" spans="1:2" x14ac:dyDescent="0.3">
      <c r="A315" s="1" t="s">
        <v>758</v>
      </c>
      <c r="B315" s="1" t="s">
        <v>72</v>
      </c>
    </row>
    <row r="316" spans="1:2" x14ac:dyDescent="0.3">
      <c r="A316" s="1" t="s">
        <v>759</v>
      </c>
      <c r="B316" s="1" t="s">
        <v>73</v>
      </c>
    </row>
    <row r="317" spans="1:2" x14ac:dyDescent="0.3">
      <c r="A317" s="1" t="s">
        <v>761</v>
      </c>
      <c r="B317" s="1" t="s">
        <v>74</v>
      </c>
    </row>
    <row r="318" spans="1:2" x14ac:dyDescent="0.3">
      <c r="A318" s="1" t="s">
        <v>762</v>
      </c>
      <c r="B318" s="1" t="s">
        <v>75</v>
      </c>
    </row>
    <row r="319" spans="1:2" x14ac:dyDescent="0.3">
      <c r="A319" s="1" t="s">
        <v>763</v>
      </c>
      <c r="B319" s="1" t="s">
        <v>76</v>
      </c>
    </row>
    <row r="320" spans="1:2" x14ac:dyDescent="0.3">
      <c r="A320" s="1" t="s">
        <v>764</v>
      </c>
      <c r="B320" s="1" t="s">
        <v>77</v>
      </c>
    </row>
    <row r="321" spans="1:2" x14ac:dyDescent="0.3">
      <c r="A321" s="1" t="s">
        <v>765</v>
      </c>
      <c r="B321" s="1" t="s">
        <v>78</v>
      </c>
    </row>
    <row r="322" spans="1:2" x14ac:dyDescent="0.3">
      <c r="A322" s="1" t="s">
        <v>766</v>
      </c>
      <c r="B322" s="1" t="s">
        <v>79</v>
      </c>
    </row>
    <row r="323" spans="1:2" x14ac:dyDescent="0.3">
      <c r="A323" s="1" t="s">
        <v>96</v>
      </c>
      <c r="B323" s="1" t="s">
        <v>97</v>
      </c>
    </row>
    <row r="324" spans="1:2" x14ac:dyDescent="0.3">
      <c r="A324" s="1" t="s">
        <v>98</v>
      </c>
      <c r="B324" s="1" t="s">
        <v>99</v>
      </c>
    </row>
    <row r="325" spans="1:2" x14ac:dyDescent="0.3">
      <c r="A325" s="1" t="s">
        <v>100</v>
      </c>
      <c r="B325" s="1" t="s">
        <v>101</v>
      </c>
    </row>
    <row r="326" spans="1:2" x14ac:dyDescent="0.3">
      <c r="A326" s="1" t="s">
        <v>102</v>
      </c>
      <c r="B326" s="1" t="s">
        <v>103</v>
      </c>
    </row>
    <row r="327" spans="1:2" x14ac:dyDescent="0.3">
      <c r="A327" s="1" t="s">
        <v>104</v>
      </c>
      <c r="B327" s="1" t="s">
        <v>105</v>
      </c>
    </row>
    <row r="328" spans="1:2" x14ac:dyDescent="0.3">
      <c r="A328" s="1" t="s">
        <v>106</v>
      </c>
      <c r="B328" s="1" t="s">
        <v>107</v>
      </c>
    </row>
    <row r="329" spans="1:2" x14ac:dyDescent="0.3">
      <c r="A329" s="1" t="s">
        <v>323</v>
      </c>
      <c r="B329" s="1" t="s">
        <v>324</v>
      </c>
    </row>
    <row r="330" spans="1:2" x14ac:dyDescent="0.3">
      <c r="A330" s="1" t="s">
        <v>325</v>
      </c>
      <c r="B330" s="1" t="s">
        <v>326</v>
      </c>
    </row>
    <row r="331" spans="1:2" x14ac:dyDescent="0.3">
      <c r="A331" s="1" t="s">
        <v>335</v>
      </c>
      <c r="B331" s="1" t="s">
        <v>336</v>
      </c>
    </row>
    <row r="332" spans="1:2" x14ac:dyDescent="0.3">
      <c r="A332" s="1" t="s">
        <v>335</v>
      </c>
      <c r="B332" s="1" t="s">
        <v>337</v>
      </c>
    </row>
    <row r="333" spans="1:2" x14ac:dyDescent="0.3">
      <c r="A333" s="1" t="s">
        <v>688</v>
      </c>
      <c r="B333" s="1" t="s">
        <v>0</v>
      </c>
    </row>
    <row r="334" spans="1:2" x14ac:dyDescent="0.3">
      <c r="A334" s="1" t="s">
        <v>689</v>
      </c>
      <c r="B334" s="1" t="s">
        <v>1</v>
      </c>
    </row>
    <row r="335" spans="1:2" x14ac:dyDescent="0.3">
      <c r="A335" s="1" t="s">
        <v>690</v>
      </c>
      <c r="B335" s="1" t="s">
        <v>2</v>
      </c>
    </row>
    <row r="336" spans="1:2" x14ac:dyDescent="0.3">
      <c r="A336" s="1" t="s">
        <v>691</v>
      </c>
      <c r="B336" s="1" t="s">
        <v>3</v>
      </c>
    </row>
    <row r="337" spans="1:2" x14ac:dyDescent="0.3">
      <c r="A337" s="1" t="s">
        <v>692</v>
      </c>
      <c r="B337" s="1" t="s">
        <v>4</v>
      </c>
    </row>
    <row r="338" spans="1:2" x14ac:dyDescent="0.3">
      <c r="A338" s="1" t="s">
        <v>693</v>
      </c>
      <c r="B338" s="1" t="s">
        <v>5</v>
      </c>
    </row>
    <row r="339" spans="1:2" x14ac:dyDescent="0.3">
      <c r="A339" s="1" t="s">
        <v>694</v>
      </c>
      <c r="B339" s="1" t="s">
        <v>6</v>
      </c>
    </row>
    <row r="340" spans="1:2" x14ac:dyDescent="0.3">
      <c r="A340" s="1" t="s">
        <v>695</v>
      </c>
      <c r="B340" s="1" t="s">
        <v>7</v>
      </c>
    </row>
    <row r="341" spans="1:2" x14ac:dyDescent="0.3">
      <c r="A341" s="1" t="s">
        <v>472</v>
      </c>
      <c r="B341" s="1" t="s">
        <v>473</v>
      </c>
    </row>
    <row r="342" spans="1:2" x14ac:dyDescent="0.3">
      <c r="A342" s="1" t="s">
        <v>472</v>
      </c>
      <c r="B342" s="2" t="s">
        <v>473</v>
      </c>
    </row>
    <row r="343" spans="1:2" x14ac:dyDescent="0.3">
      <c r="A343" s="1" t="s">
        <v>474</v>
      </c>
      <c r="B343" s="1" t="s">
        <v>475</v>
      </c>
    </row>
    <row r="344" spans="1:2" x14ac:dyDescent="0.3">
      <c r="A344" s="1" t="s">
        <v>474</v>
      </c>
      <c r="B344" s="1" t="s">
        <v>475</v>
      </c>
    </row>
    <row r="345" spans="1:2" x14ac:dyDescent="0.3">
      <c r="A345" s="1" t="s">
        <v>423</v>
      </c>
      <c r="B345" s="1" t="s">
        <v>424</v>
      </c>
    </row>
    <row r="346" spans="1:2" x14ac:dyDescent="0.3">
      <c r="A346" s="1" t="s">
        <v>425</v>
      </c>
      <c r="B346" s="1" t="s">
        <v>426</v>
      </c>
    </row>
    <row r="347" spans="1:2" x14ac:dyDescent="0.3">
      <c r="A347" s="1" t="s">
        <v>458</v>
      </c>
      <c r="B347" s="1" t="s">
        <v>459</v>
      </c>
    </row>
    <row r="348" spans="1:2" x14ac:dyDescent="0.3">
      <c r="A348" s="1" t="s">
        <v>460</v>
      </c>
      <c r="B348" s="1" t="s">
        <v>461</v>
      </c>
    </row>
    <row r="349" spans="1:2" x14ac:dyDescent="0.3">
      <c r="A349" s="1" t="s">
        <v>827</v>
      </c>
      <c r="B349" s="1" t="s">
        <v>267</v>
      </c>
    </row>
    <row r="350" spans="1:2" x14ac:dyDescent="0.3">
      <c r="A350" s="1" t="s">
        <v>828</v>
      </c>
      <c r="B350" s="1" t="s">
        <v>268</v>
      </c>
    </row>
    <row r="351" spans="1:2" x14ac:dyDescent="0.3">
      <c r="A351" s="1" t="s">
        <v>829</v>
      </c>
      <c r="B351" s="1" t="s">
        <v>269</v>
      </c>
    </row>
    <row r="352" spans="1:2" x14ac:dyDescent="0.3">
      <c r="A352" s="1" t="s">
        <v>830</v>
      </c>
      <c r="B352" s="1" t="s">
        <v>270</v>
      </c>
    </row>
    <row r="353" spans="1:2" x14ac:dyDescent="0.3">
      <c r="A353" s="1" t="s">
        <v>839</v>
      </c>
      <c r="B353" s="1" t="s">
        <v>559</v>
      </c>
    </row>
    <row r="354" spans="1:2" x14ac:dyDescent="0.3">
      <c r="A354" s="1" t="s">
        <v>560</v>
      </c>
      <c r="B354" s="1" t="s">
        <v>561</v>
      </c>
    </row>
    <row r="355" spans="1:2" x14ac:dyDescent="0.3">
      <c r="A355" s="1" t="s">
        <v>562</v>
      </c>
      <c r="B355" s="1" t="s">
        <v>563</v>
      </c>
    </row>
    <row r="356" spans="1:2" x14ac:dyDescent="0.3">
      <c r="A356" s="1" t="s">
        <v>564</v>
      </c>
      <c r="B356" s="1" t="s">
        <v>565</v>
      </c>
    </row>
    <row r="357" spans="1:2" x14ac:dyDescent="0.3">
      <c r="A357" s="1" t="s">
        <v>566</v>
      </c>
      <c r="B357" s="1" t="s">
        <v>567</v>
      </c>
    </row>
    <row r="358" spans="1:2" x14ac:dyDescent="0.3">
      <c r="A358" s="1" t="s">
        <v>568</v>
      </c>
      <c r="B358" s="1" t="s">
        <v>569</v>
      </c>
    </row>
    <row r="359" spans="1:2" x14ac:dyDescent="0.3">
      <c r="A359" s="1" t="s">
        <v>570</v>
      </c>
      <c r="B359" s="1" t="s">
        <v>571</v>
      </c>
    </row>
    <row r="360" spans="1:2" x14ac:dyDescent="0.3">
      <c r="A360" s="1" t="s">
        <v>572</v>
      </c>
      <c r="B360" s="1" t="s">
        <v>573</v>
      </c>
    </row>
    <row r="361" spans="1:2" x14ac:dyDescent="0.3">
      <c r="A361" s="1" t="s">
        <v>574</v>
      </c>
      <c r="B361" s="1" t="s">
        <v>575</v>
      </c>
    </row>
    <row r="362" spans="1:2" x14ac:dyDescent="0.3">
      <c r="A362" s="1" t="s">
        <v>576</v>
      </c>
      <c r="B362" s="1" t="s">
        <v>577</v>
      </c>
    </row>
    <row r="363" spans="1:2" x14ac:dyDescent="0.3">
      <c r="A363" s="1" t="s">
        <v>578</v>
      </c>
      <c r="B363" s="1" t="s">
        <v>579</v>
      </c>
    </row>
    <row r="364" spans="1:2" x14ac:dyDescent="0.3">
      <c r="A364" s="1" t="s">
        <v>580</v>
      </c>
      <c r="B364" s="1" t="s">
        <v>581</v>
      </c>
    </row>
    <row r="365" spans="1:2" x14ac:dyDescent="0.3">
      <c r="A365" s="1" t="s">
        <v>582</v>
      </c>
      <c r="B365" s="1" t="s">
        <v>583</v>
      </c>
    </row>
    <row r="366" spans="1:2" x14ac:dyDescent="0.3">
      <c r="A366" s="1" t="s">
        <v>584</v>
      </c>
      <c r="B366" s="1" t="s">
        <v>585</v>
      </c>
    </row>
    <row r="367" spans="1:2" x14ac:dyDescent="0.3">
      <c r="A367" s="1" t="s">
        <v>442</v>
      </c>
      <c r="B367" s="1" t="s">
        <v>443</v>
      </c>
    </row>
    <row r="368" spans="1:2" x14ac:dyDescent="0.3">
      <c r="A368" s="1" t="s">
        <v>444</v>
      </c>
      <c r="B368" s="1" t="s">
        <v>445</v>
      </c>
    </row>
    <row r="369" spans="1:2" x14ac:dyDescent="0.3">
      <c r="A369" s="1" t="s">
        <v>446</v>
      </c>
      <c r="B369" s="1" t="s">
        <v>447</v>
      </c>
    </row>
    <row r="370" spans="1:2" x14ac:dyDescent="0.3">
      <c r="A370" s="1" t="s">
        <v>448</v>
      </c>
      <c r="B370" s="1" t="s">
        <v>449</v>
      </c>
    </row>
    <row r="371" spans="1:2" x14ac:dyDescent="0.3">
      <c r="A371" s="1" t="s">
        <v>450</v>
      </c>
      <c r="B371" s="1" t="s">
        <v>451</v>
      </c>
    </row>
    <row r="372" spans="1:2" x14ac:dyDescent="0.3">
      <c r="A372" s="1" t="s">
        <v>452</v>
      </c>
      <c r="B372" s="1" t="s">
        <v>453</v>
      </c>
    </row>
    <row r="373" spans="1:2" x14ac:dyDescent="0.3">
      <c r="A373" s="1" t="s">
        <v>454</v>
      </c>
      <c r="B373" s="1" t="s">
        <v>455</v>
      </c>
    </row>
    <row r="374" spans="1:2" x14ac:dyDescent="0.3">
      <c r="A374" s="1" t="s">
        <v>456</v>
      </c>
      <c r="B374" s="1" t="s">
        <v>457</v>
      </c>
    </row>
    <row r="375" spans="1:2" x14ac:dyDescent="0.3">
      <c r="A375" s="1" t="s">
        <v>490</v>
      </c>
      <c r="B375" s="1" t="s">
        <v>491</v>
      </c>
    </row>
    <row r="376" spans="1:2" x14ac:dyDescent="0.3">
      <c r="A376" s="1" t="s">
        <v>490</v>
      </c>
      <c r="B376" s="1" t="s">
        <v>492</v>
      </c>
    </row>
    <row r="377" spans="1:2" x14ac:dyDescent="0.3">
      <c r="A377" s="1" t="s">
        <v>493</v>
      </c>
      <c r="B377" s="1" t="s">
        <v>494</v>
      </c>
    </row>
    <row r="378" spans="1:2" x14ac:dyDescent="0.3">
      <c r="A378" s="1" t="s">
        <v>493</v>
      </c>
      <c r="B378" s="1" t="s">
        <v>495</v>
      </c>
    </row>
    <row r="379" spans="1:2" x14ac:dyDescent="0.3">
      <c r="A379" s="1" t="s">
        <v>500</v>
      </c>
      <c r="B379" s="1" t="s">
        <v>501</v>
      </c>
    </row>
    <row r="380" spans="1:2" x14ac:dyDescent="0.3">
      <c r="A380" s="1" t="s">
        <v>500</v>
      </c>
      <c r="B380" s="1" t="s">
        <v>502</v>
      </c>
    </row>
    <row r="381" spans="1:2" x14ac:dyDescent="0.3">
      <c r="A381" s="1" t="s">
        <v>338</v>
      </c>
      <c r="B381" s="1" t="s">
        <v>339</v>
      </c>
    </row>
    <row r="382" spans="1:2" x14ac:dyDescent="0.3">
      <c r="A382" s="1" t="s">
        <v>340</v>
      </c>
      <c r="B382" s="1" t="s">
        <v>341</v>
      </c>
    </row>
    <row r="383" spans="1:2" x14ac:dyDescent="0.3">
      <c r="A383" s="1" t="s">
        <v>466</v>
      </c>
      <c r="B383" s="1" t="s">
        <v>467</v>
      </c>
    </row>
    <row r="384" spans="1:2" x14ac:dyDescent="0.3">
      <c r="A384" s="1" t="s">
        <v>468</v>
      </c>
      <c r="B384" s="1" t="s">
        <v>469</v>
      </c>
    </row>
    <row r="385" spans="1:2" x14ac:dyDescent="0.3">
      <c r="A385" s="1" t="s">
        <v>462</v>
      </c>
      <c r="B385" s="1" t="s">
        <v>463</v>
      </c>
    </row>
    <row r="386" spans="1:2" x14ac:dyDescent="0.3">
      <c r="A386" s="1" t="s">
        <v>464</v>
      </c>
      <c r="B386" s="1" t="s">
        <v>465</v>
      </c>
    </row>
    <row r="387" spans="1:2" x14ac:dyDescent="0.3">
      <c r="A387" s="1" t="s">
        <v>128</v>
      </c>
      <c r="B387" s="1" t="s">
        <v>129</v>
      </c>
    </row>
    <row r="388" spans="1:2" x14ac:dyDescent="0.3">
      <c r="A388" s="1" t="s">
        <v>130</v>
      </c>
      <c r="B388" s="1" t="s">
        <v>131</v>
      </c>
    </row>
    <row r="389" spans="1:2" x14ac:dyDescent="0.3">
      <c r="A389" s="1" t="s">
        <v>132</v>
      </c>
      <c r="B389" s="1" t="s">
        <v>133</v>
      </c>
    </row>
    <row r="390" spans="1:2" x14ac:dyDescent="0.3">
      <c r="A390" s="1" t="s">
        <v>134</v>
      </c>
      <c r="B390" s="1" t="s">
        <v>135</v>
      </c>
    </row>
    <row r="391" spans="1:2" x14ac:dyDescent="0.3">
      <c r="A391" s="1" t="s">
        <v>390</v>
      </c>
      <c r="B391" s="1" t="s">
        <v>391</v>
      </c>
    </row>
    <row r="392" spans="1:2" x14ac:dyDescent="0.3">
      <c r="A392" s="1" t="s">
        <v>390</v>
      </c>
      <c r="B392" s="1" t="s">
        <v>392</v>
      </c>
    </row>
    <row r="393" spans="1:2" x14ac:dyDescent="0.3">
      <c r="A393" s="1" t="s">
        <v>353</v>
      </c>
      <c r="B393" s="1" t="s">
        <v>354</v>
      </c>
    </row>
    <row r="394" spans="1:2" x14ac:dyDescent="0.3">
      <c r="A394" s="1" t="s">
        <v>355</v>
      </c>
      <c r="B394" s="1" t="s">
        <v>356</v>
      </c>
    </row>
    <row r="395" spans="1:2" x14ac:dyDescent="0.3">
      <c r="A395" s="1" t="s">
        <v>357</v>
      </c>
      <c r="B395" s="1" t="s">
        <v>358</v>
      </c>
    </row>
    <row r="396" spans="1:2" x14ac:dyDescent="0.3">
      <c r="A396" s="1" t="s">
        <v>359</v>
      </c>
      <c r="B396" s="1" t="s">
        <v>360</v>
      </c>
    </row>
    <row r="397" spans="1:2" x14ac:dyDescent="0.3">
      <c r="A397" s="1" t="s">
        <v>831</v>
      </c>
      <c r="B397" s="1" t="s">
        <v>186</v>
      </c>
    </row>
    <row r="398" spans="1:2" x14ac:dyDescent="0.3">
      <c r="A398" s="1" t="s">
        <v>832</v>
      </c>
      <c r="B398" s="1" t="s">
        <v>187</v>
      </c>
    </row>
    <row r="399" spans="1:2" x14ac:dyDescent="0.3">
      <c r="A399" s="1" t="s">
        <v>833</v>
      </c>
      <c r="B399" s="1" t="s">
        <v>188</v>
      </c>
    </row>
    <row r="400" spans="1:2" x14ac:dyDescent="0.3">
      <c r="A400" s="1" t="s">
        <v>834</v>
      </c>
      <c r="B400" s="1" t="s">
        <v>189</v>
      </c>
    </row>
    <row r="401" spans="1:2" x14ac:dyDescent="0.3">
      <c r="A401" s="1" t="s">
        <v>835</v>
      </c>
      <c r="B401" s="1" t="s">
        <v>214</v>
      </c>
    </row>
    <row r="402" spans="1:2" x14ac:dyDescent="0.3">
      <c r="A402" s="1" t="s">
        <v>836</v>
      </c>
      <c r="B402" s="1" t="s">
        <v>215</v>
      </c>
    </row>
    <row r="403" spans="1:2" x14ac:dyDescent="0.3">
      <c r="A403" s="1" t="s">
        <v>837</v>
      </c>
      <c r="B403" s="1" t="s">
        <v>216</v>
      </c>
    </row>
    <row r="404" spans="1:2" x14ac:dyDescent="0.3">
      <c r="A404" s="1" t="s">
        <v>838</v>
      </c>
      <c r="B404" s="1" t="s">
        <v>217</v>
      </c>
    </row>
    <row r="405" spans="1:2" x14ac:dyDescent="0.3">
      <c r="A405" s="1" t="s">
        <v>120</v>
      </c>
      <c r="B405" s="1" t="s">
        <v>121</v>
      </c>
    </row>
    <row r="406" spans="1:2" x14ac:dyDescent="0.3">
      <c r="A406" s="1" t="s">
        <v>122</v>
      </c>
      <c r="B406" s="1" t="s">
        <v>123</v>
      </c>
    </row>
    <row r="407" spans="1:2" x14ac:dyDescent="0.3">
      <c r="A407" s="1" t="s">
        <v>124</v>
      </c>
      <c r="B407" s="1" t="s">
        <v>125</v>
      </c>
    </row>
    <row r="408" spans="1:2" x14ac:dyDescent="0.3">
      <c r="A408" s="1" t="s">
        <v>126</v>
      </c>
      <c r="B408" s="1" t="s">
        <v>127</v>
      </c>
    </row>
    <row r="409" spans="1:2" x14ac:dyDescent="0.3">
      <c r="A409" s="1" t="s">
        <v>218</v>
      </c>
      <c r="B409" s="1" t="s">
        <v>219</v>
      </c>
    </row>
    <row r="410" spans="1:2" x14ac:dyDescent="0.3">
      <c r="A410" s="1" t="s">
        <v>220</v>
      </c>
      <c r="B410" s="1" t="s">
        <v>221</v>
      </c>
    </row>
    <row r="411" spans="1:2" x14ac:dyDescent="0.3">
      <c r="A411" s="1" t="s">
        <v>222</v>
      </c>
      <c r="B411" s="1" t="s">
        <v>223</v>
      </c>
    </row>
    <row r="412" spans="1:2" x14ac:dyDescent="0.3">
      <c r="A412" s="1" t="s">
        <v>224</v>
      </c>
      <c r="B412" s="1" t="s">
        <v>225</v>
      </c>
    </row>
    <row r="413" spans="1:2" x14ac:dyDescent="0.3">
      <c r="A413" s="1" t="s">
        <v>511</v>
      </c>
      <c r="B413" s="1" t="s">
        <v>512</v>
      </c>
    </row>
    <row r="414" spans="1:2" x14ac:dyDescent="0.3">
      <c r="A414" s="1" t="s">
        <v>513</v>
      </c>
      <c r="B414" s="1" t="s">
        <v>514</v>
      </c>
    </row>
  </sheetData>
  <sortState xmlns:xlrd2="http://schemas.microsoft.com/office/spreadsheetml/2017/richdata2" ref="A1:B454">
    <sortCondition ref="A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1"/>
  <sheetViews>
    <sheetView topLeftCell="A181" workbookViewId="0">
      <selection activeCell="A185" sqref="A185"/>
    </sheetView>
  </sheetViews>
  <sheetFormatPr defaultRowHeight="14" x14ac:dyDescent="0.3"/>
  <cols>
    <col min="1" max="1" width="13.6640625" customWidth="1"/>
    <col min="2" max="2" width="21.33203125" customWidth="1"/>
  </cols>
  <sheetData>
    <row r="1" spans="1:2" x14ac:dyDescent="0.3">
      <c r="A1" t="s">
        <v>622</v>
      </c>
      <c r="B1">
        <v>1</v>
      </c>
    </row>
    <row r="2" spans="1:2" x14ac:dyDescent="0.3">
      <c r="A2" t="s">
        <v>623</v>
      </c>
      <c r="B2">
        <v>5</v>
      </c>
    </row>
    <row r="3" spans="1:2" x14ac:dyDescent="0.3">
      <c r="A3" t="s">
        <v>636</v>
      </c>
      <c r="B3">
        <v>5.3</v>
      </c>
    </row>
    <row r="4" spans="1:2" x14ac:dyDescent="0.3">
      <c r="A4" t="s">
        <v>637</v>
      </c>
      <c r="B4">
        <v>5.5</v>
      </c>
    </row>
    <row r="5" spans="1:2" x14ac:dyDescent="0.3">
      <c r="A5" t="s">
        <v>638</v>
      </c>
      <c r="B5">
        <v>2.9</v>
      </c>
    </row>
    <row r="6" spans="1:2" x14ac:dyDescent="0.3">
      <c r="A6" t="s">
        <v>639</v>
      </c>
      <c r="B6">
        <v>7.7</v>
      </c>
    </row>
    <row r="7" spans="1:2" x14ac:dyDescent="0.3">
      <c r="A7" t="s">
        <v>897</v>
      </c>
      <c r="B7">
        <v>6.8</v>
      </c>
    </row>
    <row r="8" spans="1:2" x14ac:dyDescent="0.3">
      <c r="A8" t="s">
        <v>898</v>
      </c>
      <c r="B8">
        <v>7.5</v>
      </c>
    </row>
    <row r="9" spans="1:2" x14ac:dyDescent="0.3">
      <c r="A9" t="s">
        <v>633</v>
      </c>
      <c r="B9">
        <v>8.1999999999999993</v>
      </c>
    </row>
    <row r="10" spans="1:2" x14ac:dyDescent="0.3">
      <c r="A10" t="s">
        <v>262</v>
      </c>
      <c r="B10">
        <v>4.7</v>
      </c>
    </row>
    <row r="11" spans="1:2" x14ac:dyDescent="0.3">
      <c r="A11" t="s">
        <v>264</v>
      </c>
      <c r="B11">
        <v>8.1</v>
      </c>
    </row>
    <row r="12" spans="1:2" x14ac:dyDescent="0.3">
      <c r="A12" t="s">
        <v>903</v>
      </c>
      <c r="B12">
        <v>8.1</v>
      </c>
    </row>
    <row r="13" spans="1:2" x14ac:dyDescent="0.3">
      <c r="A13" t="s">
        <v>904</v>
      </c>
      <c r="B13">
        <v>5.8</v>
      </c>
    </row>
    <row r="14" spans="1:2" x14ac:dyDescent="0.3">
      <c r="A14" t="s">
        <v>946</v>
      </c>
      <c r="B14">
        <v>11.5</v>
      </c>
    </row>
    <row r="15" spans="1:2" x14ac:dyDescent="0.3">
      <c r="A15" t="s">
        <v>947</v>
      </c>
      <c r="B15">
        <v>5.4</v>
      </c>
    </row>
    <row r="16" spans="1:2" x14ac:dyDescent="0.3">
      <c r="A16" t="s">
        <v>634</v>
      </c>
      <c r="B16">
        <v>24.7</v>
      </c>
    </row>
    <row r="17" spans="1:2" x14ac:dyDescent="0.3">
      <c r="A17" t="s">
        <v>635</v>
      </c>
      <c r="B17">
        <v>26.9</v>
      </c>
    </row>
    <row r="18" spans="1:2" x14ac:dyDescent="0.3">
      <c r="A18" t="s">
        <v>868</v>
      </c>
      <c r="B18">
        <v>24.7</v>
      </c>
    </row>
    <row r="19" spans="1:2" x14ac:dyDescent="0.3">
      <c r="A19" t="s">
        <v>393</v>
      </c>
      <c r="B19">
        <v>22.9</v>
      </c>
    </row>
    <row r="20" spans="1:2" x14ac:dyDescent="0.3">
      <c r="A20" t="s">
        <v>889</v>
      </c>
      <c r="B20">
        <v>7.4</v>
      </c>
    </row>
    <row r="21" spans="1:2" x14ac:dyDescent="0.3">
      <c r="A21" t="s">
        <v>396</v>
      </c>
      <c r="B21">
        <v>13</v>
      </c>
    </row>
    <row r="22" spans="1:2" x14ac:dyDescent="0.3">
      <c r="A22" t="s">
        <v>399</v>
      </c>
      <c r="B22">
        <v>7.4</v>
      </c>
    </row>
    <row r="23" spans="1:2" x14ac:dyDescent="0.3">
      <c r="A23" t="s">
        <v>402</v>
      </c>
      <c r="B23">
        <v>15.5</v>
      </c>
    </row>
    <row r="24" spans="1:2" x14ac:dyDescent="0.3">
      <c r="A24" t="s">
        <v>405</v>
      </c>
      <c r="B24">
        <v>11.7</v>
      </c>
    </row>
    <row r="25" spans="1:2" x14ac:dyDescent="0.3">
      <c r="A25" t="s">
        <v>408</v>
      </c>
      <c r="B25">
        <v>8.4</v>
      </c>
    </row>
    <row r="26" spans="1:2" x14ac:dyDescent="0.3">
      <c r="A26" t="s">
        <v>411</v>
      </c>
      <c r="B26">
        <v>14.1</v>
      </c>
    </row>
    <row r="27" spans="1:2" x14ac:dyDescent="0.3">
      <c r="A27" t="s">
        <v>414</v>
      </c>
      <c r="B27">
        <v>9.6</v>
      </c>
    </row>
    <row r="28" spans="1:2" x14ac:dyDescent="0.3">
      <c r="A28" t="s">
        <v>417</v>
      </c>
      <c r="B28">
        <v>6</v>
      </c>
    </row>
    <row r="29" spans="1:2" x14ac:dyDescent="0.3">
      <c r="A29" t="s">
        <v>909</v>
      </c>
      <c r="B29">
        <v>10.4</v>
      </c>
    </row>
    <row r="30" spans="1:2" x14ac:dyDescent="0.3">
      <c r="A30" t="s">
        <v>863</v>
      </c>
      <c r="B30">
        <v>5.8</v>
      </c>
    </row>
    <row r="31" spans="1:2" x14ac:dyDescent="0.3">
      <c r="A31" t="s">
        <v>864</v>
      </c>
      <c r="B31">
        <v>5.9</v>
      </c>
    </row>
    <row r="32" spans="1:2" x14ac:dyDescent="0.3">
      <c r="A32" t="s">
        <v>865</v>
      </c>
      <c r="B32">
        <v>6.8</v>
      </c>
    </row>
    <row r="33" spans="1:2" x14ac:dyDescent="0.3">
      <c r="A33" t="s">
        <v>644</v>
      </c>
      <c r="B33">
        <v>14</v>
      </c>
    </row>
    <row r="34" spans="1:2" x14ac:dyDescent="0.3">
      <c r="A34" t="s">
        <v>645</v>
      </c>
      <c r="B34">
        <v>4.8</v>
      </c>
    </row>
    <row r="35" spans="1:2" x14ac:dyDescent="0.3">
      <c r="A35" t="s">
        <v>815</v>
      </c>
      <c r="B35">
        <v>5.8</v>
      </c>
    </row>
    <row r="36" spans="1:2" x14ac:dyDescent="0.3">
      <c r="A36" t="s">
        <v>816</v>
      </c>
      <c r="B36">
        <v>6.8</v>
      </c>
    </row>
    <row r="37" spans="1:2" x14ac:dyDescent="0.3">
      <c r="A37" t="s">
        <v>914</v>
      </c>
      <c r="B37">
        <v>4.5</v>
      </c>
    </row>
    <row r="38" spans="1:2" x14ac:dyDescent="0.3">
      <c r="A38" t="s">
        <v>652</v>
      </c>
      <c r="B38">
        <v>6.9</v>
      </c>
    </row>
    <row r="39" spans="1:2" x14ac:dyDescent="0.3">
      <c r="A39" t="s">
        <v>662</v>
      </c>
      <c r="B39">
        <v>8.6999999999999993</v>
      </c>
    </row>
    <row r="40" spans="1:2" x14ac:dyDescent="0.3">
      <c r="A40" t="s">
        <v>663</v>
      </c>
      <c r="B40">
        <v>7</v>
      </c>
    </row>
    <row r="41" spans="1:2" x14ac:dyDescent="0.3">
      <c r="A41" t="s">
        <v>683</v>
      </c>
      <c r="B41">
        <v>1.0999999999999996</v>
      </c>
    </row>
    <row r="42" spans="1:2" x14ac:dyDescent="0.3">
      <c r="A42" t="s">
        <v>777</v>
      </c>
      <c r="B42">
        <v>3.2</v>
      </c>
    </row>
    <row r="43" spans="1:2" x14ac:dyDescent="0.3">
      <c r="A43" t="s">
        <v>778</v>
      </c>
      <c r="B43">
        <v>1.5</v>
      </c>
    </row>
    <row r="44" spans="1:2" x14ac:dyDescent="0.3">
      <c r="A44" t="s">
        <v>779</v>
      </c>
      <c r="B44">
        <v>5.6</v>
      </c>
    </row>
    <row r="45" spans="1:2" x14ac:dyDescent="0.3">
      <c r="A45" t="s">
        <v>780</v>
      </c>
      <c r="B45">
        <v>5.0999999999999996</v>
      </c>
    </row>
    <row r="46" spans="1:2" x14ac:dyDescent="0.3">
      <c r="A46" t="s">
        <v>952</v>
      </c>
      <c r="B46">
        <v>5.6</v>
      </c>
    </row>
    <row r="47" spans="1:2" x14ac:dyDescent="0.3">
      <c r="A47" t="s">
        <v>953</v>
      </c>
      <c r="B47">
        <v>6.4</v>
      </c>
    </row>
    <row r="48" spans="1:2" x14ac:dyDescent="0.3">
      <c r="A48" t="s">
        <v>954</v>
      </c>
      <c r="B48">
        <v>5.9</v>
      </c>
    </row>
    <row r="49" spans="1:2" x14ac:dyDescent="0.3">
      <c r="A49" t="s">
        <v>955</v>
      </c>
      <c r="B49">
        <v>6.8</v>
      </c>
    </row>
    <row r="50" spans="1:2" x14ac:dyDescent="0.3">
      <c r="A50" t="s">
        <v>876</v>
      </c>
      <c r="B50">
        <v>14.8</v>
      </c>
    </row>
    <row r="51" spans="1:2" x14ac:dyDescent="0.3">
      <c r="A51" t="s">
        <v>651</v>
      </c>
      <c r="B51">
        <v>4.5</v>
      </c>
    </row>
    <row r="52" spans="1:2" x14ac:dyDescent="0.3">
      <c r="A52" t="s">
        <v>893</v>
      </c>
      <c r="B52">
        <v>10.3</v>
      </c>
    </row>
    <row r="53" spans="1:2" x14ac:dyDescent="0.3">
      <c r="A53" t="s">
        <v>842</v>
      </c>
      <c r="B53">
        <v>8.1999999999999993</v>
      </c>
    </row>
    <row r="54" spans="1:2" x14ac:dyDescent="0.3">
      <c r="A54" t="s">
        <v>851</v>
      </c>
      <c r="B54">
        <v>5.8</v>
      </c>
    </row>
    <row r="55" spans="1:2" x14ac:dyDescent="0.3">
      <c r="A55" t="s">
        <v>852</v>
      </c>
      <c r="B55">
        <v>5.2</v>
      </c>
    </row>
    <row r="56" spans="1:2" x14ac:dyDescent="0.3">
      <c r="A56" t="s">
        <v>843</v>
      </c>
      <c r="B56">
        <v>7.9</v>
      </c>
    </row>
    <row r="57" spans="1:2" x14ac:dyDescent="0.3">
      <c r="A57" t="s">
        <v>844</v>
      </c>
      <c r="B57">
        <v>5.6</v>
      </c>
    </row>
    <row r="58" spans="1:2" x14ac:dyDescent="0.3">
      <c r="A58" t="s">
        <v>845</v>
      </c>
      <c r="B58">
        <v>6.8</v>
      </c>
    </row>
    <row r="59" spans="1:2" x14ac:dyDescent="0.3">
      <c r="A59" t="s">
        <v>846</v>
      </c>
      <c r="B59">
        <v>5.2</v>
      </c>
    </row>
    <row r="60" spans="1:2" x14ac:dyDescent="0.3">
      <c r="A60" t="s">
        <v>847</v>
      </c>
      <c r="B60">
        <v>4.5999999999999996</v>
      </c>
    </row>
    <row r="61" spans="1:2" x14ac:dyDescent="0.3">
      <c r="A61" t="s">
        <v>848</v>
      </c>
      <c r="B61">
        <v>8.1999999999999993</v>
      </c>
    </row>
    <row r="62" spans="1:2" x14ac:dyDescent="0.3">
      <c r="A62" t="s">
        <v>849</v>
      </c>
      <c r="B62">
        <v>5.6</v>
      </c>
    </row>
    <row r="63" spans="1:2" x14ac:dyDescent="0.3">
      <c r="A63" t="s">
        <v>850</v>
      </c>
      <c r="B63">
        <v>6.1</v>
      </c>
    </row>
    <row r="64" spans="1:2" x14ac:dyDescent="0.3">
      <c r="A64" t="s">
        <v>631</v>
      </c>
      <c r="B64">
        <v>6.9</v>
      </c>
    </row>
    <row r="65" spans="1:2" x14ac:dyDescent="0.3">
      <c r="A65" t="s">
        <v>632</v>
      </c>
      <c r="B65">
        <v>4</v>
      </c>
    </row>
    <row r="66" spans="1:2" x14ac:dyDescent="0.3">
      <c r="A66" t="s">
        <v>881</v>
      </c>
      <c r="B66">
        <v>8.1999999999999993</v>
      </c>
    </row>
    <row r="67" spans="1:2" x14ac:dyDescent="0.3">
      <c r="A67" t="s">
        <v>882</v>
      </c>
      <c r="B67">
        <v>9</v>
      </c>
    </row>
    <row r="68" spans="1:2" x14ac:dyDescent="0.3">
      <c r="A68" t="s">
        <v>802</v>
      </c>
      <c r="B68">
        <v>5.4</v>
      </c>
    </row>
    <row r="69" spans="1:2" x14ac:dyDescent="0.3">
      <c r="A69" t="s">
        <v>803</v>
      </c>
      <c r="B69">
        <v>5.2</v>
      </c>
    </row>
    <row r="70" spans="1:2" x14ac:dyDescent="0.3">
      <c r="A70" t="s">
        <v>804</v>
      </c>
      <c r="B70">
        <v>6.2</v>
      </c>
    </row>
    <row r="71" spans="1:2" x14ac:dyDescent="0.3">
      <c r="A71" t="s">
        <v>661</v>
      </c>
      <c r="B71">
        <v>8.1</v>
      </c>
    </row>
    <row r="72" spans="1:2" x14ac:dyDescent="0.3">
      <c r="A72" t="s">
        <v>660</v>
      </c>
      <c r="B72">
        <v>6.1</v>
      </c>
    </row>
    <row r="73" spans="1:2" x14ac:dyDescent="0.3">
      <c r="A73" t="s">
        <v>659</v>
      </c>
      <c r="B73">
        <v>10.1</v>
      </c>
    </row>
    <row r="74" spans="1:2" x14ac:dyDescent="0.3">
      <c r="A74" t="s">
        <v>786</v>
      </c>
      <c r="B74">
        <v>6.8</v>
      </c>
    </row>
    <row r="75" spans="1:2" x14ac:dyDescent="0.3">
      <c r="A75" t="s">
        <v>787</v>
      </c>
      <c r="B75">
        <v>7.4</v>
      </c>
    </row>
    <row r="76" spans="1:2" x14ac:dyDescent="0.3">
      <c r="A76" t="s">
        <v>788</v>
      </c>
      <c r="B76">
        <v>5.2</v>
      </c>
    </row>
    <row r="77" spans="1:2" x14ac:dyDescent="0.3">
      <c r="A77" t="s">
        <v>789</v>
      </c>
      <c r="B77">
        <v>6.1</v>
      </c>
    </row>
    <row r="78" spans="1:2" x14ac:dyDescent="0.3">
      <c r="A78" t="s">
        <v>790</v>
      </c>
      <c r="B78">
        <v>5.6</v>
      </c>
    </row>
    <row r="79" spans="1:2" x14ac:dyDescent="0.3">
      <c r="A79" t="s">
        <v>791</v>
      </c>
      <c r="B79">
        <v>4.8</v>
      </c>
    </row>
    <row r="80" spans="1:2" x14ac:dyDescent="0.3">
      <c r="A80" t="s">
        <v>792</v>
      </c>
      <c r="B80">
        <v>5.7</v>
      </c>
    </row>
    <row r="81" spans="1:2" x14ac:dyDescent="0.3">
      <c r="A81" t="s">
        <v>793</v>
      </c>
      <c r="B81">
        <v>5.6</v>
      </c>
    </row>
    <row r="82" spans="1:2" x14ac:dyDescent="0.3">
      <c r="A82" t="s">
        <v>794</v>
      </c>
      <c r="B82">
        <v>6.5</v>
      </c>
    </row>
    <row r="83" spans="1:2" x14ac:dyDescent="0.3">
      <c r="A83" t="s">
        <v>686</v>
      </c>
      <c r="B83">
        <v>6.1999999999999993</v>
      </c>
    </row>
    <row r="84" spans="1:2" x14ac:dyDescent="0.3">
      <c r="A84" t="s">
        <v>687</v>
      </c>
      <c r="B84">
        <v>4.6000000000000014</v>
      </c>
    </row>
    <row r="85" spans="1:2" x14ac:dyDescent="0.3">
      <c r="A85" t="s">
        <v>677</v>
      </c>
      <c r="B85">
        <v>8.1999999999999993</v>
      </c>
    </row>
    <row r="86" spans="1:2" x14ac:dyDescent="0.3">
      <c r="A86" t="s">
        <v>586</v>
      </c>
      <c r="B86">
        <v>10</v>
      </c>
    </row>
    <row r="87" spans="1:2" x14ac:dyDescent="0.3">
      <c r="A87" t="s">
        <v>589</v>
      </c>
      <c r="B87">
        <v>7.1</v>
      </c>
    </row>
    <row r="88" spans="1:2" x14ac:dyDescent="0.3">
      <c r="A88" t="s">
        <v>592</v>
      </c>
      <c r="B88">
        <v>4.5999999999999996</v>
      </c>
    </row>
    <row r="89" spans="1:2" x14ac:dyDescent="0.3">
      <c r="A89" t="s">
        <v>654</v>
      </c>
      <c r="B89">
        <v>4.7</v>
      </c>
    </row>
    <row r="90" spans="1:2" x14ac:dyDescent="0.3">
      <c r="A90" t="s">
        <v>595</v>
      </c>
      <c r="B90">
        <v>7.1</v>
      </c>
    </row>
    <row r="91" spans="1:2" x14ac:dyDescent="0.3">
      <c r="A91" t="s">
        <v>598</v>
      </c>
      <c r="B91">
        <v>11.2</v>
      </c>
    </row>
    <row r="92" spans="1:2" x14ac:dyDescent="0.3">
      <c r="A92" t="s">
        <v>601</v>
      </c>
      <c r="B92">
        <v>7.1</v>
      </c>
    </row>
    <row r="93" spans="1:2" x14ac:dyDescent="0.3">
      <c r="A93" t="s">
        <v>604</v>
      </c>
      <c r="B93">
        <v>10.3</v>
      </c>
    </row>
    <row r="94" spans="1:2" x14ac:dyDescent="0.3">
      <c r="A94" t="s">
        <v>607</v>
      </c>
      <c r="B94">
        <v>8.9</v>
      </c>
    </row>
    <row r="95" spans="1:2" x14ac:dyDescent="0.3">
      <c r="A95" t="s">
        <v>610</v>
      </c>
      <c r="B95">
        <v>12.2</v>
      </c>
    </row>
    <row r="96" spans="1:2" x14ac:dyDescent="0.3">
      <c r="A96" t="s">
        <v>613</v>
      </c>
      <c r="B96">
        <v>5.4</v>
      </c>
    </row>
    <row r="97" spans="1:2" x14ac:dyDescent="0.3">
      <c r="A97" t="s">
        <v>616</v>
      </c>
      <c r="B97">
        <v>8.1999999999999993</v>
      </c>
    </row>
    <row r="98" spans="1:2" x14ac:dyDescent="0.3">
      <c r="A98" t="s">
        <v>619</v>
      </c>
      <c r="B98">
        <v>10</v>
      </c>
    </row>
    <row r="99" spans="1:2" x14ac:dyDescent="0.3">
      <c r="A99" t="s">
        <v>655</v>
      </c>
      <c r="B99">
        <v>5.2</v>
      </c>
    </row>
    <row r="100" spans="1:2" x14ac:dyDescent="0.3">
      <c r="A100" t="s">
        <v>670</v>
      </c>
      <c r="B100">
        <v>8</v>
      </c>
    </row>
    <row r="101" spans="1:2" x14ac:dyDescent="0.3">
      <c r="A101" t="s">
        <v>646</v>
      </c>
      <c r="B101">
        <v>4</v>
      </c>
    </row>
    <row r="102" spans="1:2" x14ac:dyDescent="0.3">
      <c r="A102" t="s">
        <v>647</v>
      </c>
      <c r="B102">
        <v>7.7</v>
      </c>
    </row>
    <row r="103" spans="1:2" x14ac:dyDescent="0.3">
      <c r="A103" t="s">
        <v>673</v>
      </c>
      <c r="B103">
        <v>14.6</v>
      </c>
    </row>
    <row r="104" spans="1:2" x14ac:dyDescent="0.3">
      <c r="A104" t="s">
        <v>669</v>
      </c>
      <c r="B104">
        <v>3.1</v>
      </c>
    </row>
    <row r="105" spans="1:2" x14ac:dyDescent="0.3">
      <c r="A105" t="s">
        <v>945</v>
      </c>
      <c r="B105">
        <v>24.3</v>
      </c>
    </row>
    <row r="106" spans="1:2" x14ac:dyDescent="0.3">
      <c r="A106" t="s">
        <v>664</v>
      </c>
      <c r="B106">
        <v>17.3</v>
      </c>
    </row>
    <row r="107" spans="1:2" x14ac:dyDescent="0.3">
      <c r="A107" t="s">
        <v>640</v>
      </c>
      <c r="B107">
        <v>28.9</v>
      </c>
    </row>
    <row r="108" spans="1:2" x14ac:dyDescent="0.3">
      <c r="A108" t="s">
        <v>641</v>
      </c>
      <c r="B108">
        <v>30.3</v>
      </c>
    </row>
    <row r="109" spans="1:2" x14ac:dyDescent="0.3">
      <c r="A109" t="s">
        <v>866</v>
      </c>
      <c r="B109">
        <v>31</v>
      </c>
    </row>
    <row r="110" spans="1:2" x14ac:dyDescent="0.3">
      <c r="A110" t="s">
        <v>867</v>
      </c>
      <c r="B110">
        <v>25</v>
      </c>
    </row>
    <row r="111" spans="1:2" x14ac:dyDescent="0.3">
      <c r="A111" t="s">
        <v>627</v>
      </c>
      <c r="B111">
        <v>5.6</v>
      </c>
    </row>
    <row r="112" spans="1:2" x14ac:dyDescent="0.3">
      <c r="A112" t="s">
        <v>627</v>
      </c>
      <c r="B112">
        <v>5.6</v>
      </c>
    </row>
    <row r="113" spans="1:2" x14ac:dyDescent="0.3">
      <c r="A113" t="s">
        <v>628</v>
      </c>
      <c r="B113">
        <v>6.3</v>
      </c>
    </row>
    <row r="114" spans="1:2" x14ac:dyDescent="0.3">
      <c r="A114" t="s">
        <v>628</v>
      </c>
      <c r="B114">
        <v>6.2</v>
      </c>
    </row>
    <row r="115" spans="1:2" x14ac:dyDescent="0.3">
      <c r="A115" t="s">
        <v>629</v>
      </c>
      <c r="B115">
        <v>7.4</v>
      </c>
    </row>
    <row r="116" spans="1:2" x14ac:dyDescent="0.3">
      <c r="A116" t="s">
        <v>629</v>
      </c>
      <c r="B116">
        <v>6.1</v>
      </c>
    </row>
    <row r="117" spans="1:2" x14ac:dyDescent="0.3">
      <c r="A117" t="s">
        <v>630</v>
      </c>
      <c r="B117">
        <v>7.5</v>
      </c>
    </row>
    <row r="118" spans="1:2" x14ac:dyDescent="0.3">
      <c r="A118" t="s">
        <v>630</v>
      </c>
      <c r="B118">
        <v>6.8</v>
      </c>
    </row>
    <row r="119" spans="1:2" x14ac:dyDescent="0.3">
      <c r="A119" t="s">
        <v>910</v>
      </c>
      <c r="B119">
        <v>6.5</v>
      </c>
    </row>
    <row r="120" spans="1:2" x14ac:dyDescent="0.3">
      <c r="A120" t="s">
        <v>911</v>
      </c>
      <c r="B120">
        <v>5.6</v>
      </c>
    </row>
    <row r="121" spans="1:2" x14ac:dyDescent="0.3">
      <c r="A121" t="s">
        <v>912</v>
      </c>
      <c r="B121">
        <v>5.0999999999999996</v>
      </c>
    </row>
    <row r="122" spans="1:2" x14ac:dyDescent="0.3">
      <c r="A122" t="s">
        <v>913</v>
      </c>
      <c r="B122">
        <v>5.6</v>
      </c>
    </row>
    <row r="123" spans="1:2" x14ac:dyDescent="0.3">
      <c r="A123" t="s">
        <v>676</v>
      </c>
      <c r="B123">
        <v>7.7</v>
      </c>
    </row>
    <row r="124" spans="1:2" x14ac:dyDescent="0.3">
      <c r="A124" t="s">
        <v>775</v>
      </c>
      <c r="B124">
        <v>7.5</v>
      </c>
    </row>
    <row r="125" spans="1:2" x14ac:dyDescent="0.3">
      <c r="A125" t="s">
        <v>776</v>
      </c>
      <c r="B125">
        <v>9.1</v>
      </c>
    </row>
    <row r="126" spans="1:2" x14ac:dyDescent="0.3">
      <c r="A126" t="s">
        <v>667</v>
      </c>
      <c r="B126">
        <v>1.7</v>
      </c>
    </row>
    <row r="127" spans="1:2" x14ac:dyDescent="0.3">
      <c r="A127" t="s">
        <v>667</v>
      </c>
      <c r="B127">
        <v>8.6</v>
      </c>
    </row>
    <row r="128" spans="1:2" x14ac:dyDescent="0.3">
      <c r="A128" t="s">
        <v>668</v>
      </c>
      <c r="B128">
        <v>10.3</v>
      </c>
    </row>
    <row r="129" spans="1:2" x14ac:dyDescent="0.3">
      <c r="A129" t="s">
        <v>668</v>
      </c>
      <c r="B129">
        <v>8.4</v>
      </c>
    </row>
    <row r="130" spans="1:2" x14ac:dyDescent="0.3">
      <c r="A130" t="s">
        <v>623</v>
      </c>
      <c r="B130">
        <v>2.2000000000000002</v>
      </c>
    </row>
    <row r="131" spans="1:2" x14ac:dyDescent="0.3">
      <c r="A131" t="s">
        <v>680</v>
      </c>
      <c r="B131">
        <v>13.7</v>
      </c>
    </row>
    <row r="132" spans="1:2" x14ac:dyDescent="0.3">
      <c r="A132" t="s">
        <v>679</v>
      </c>
      <c r="B132">
        <v>9.5</v>
      </c>
    </row>
    <row r="133" spans="1:2" x14ac:dyDescent="0.3">
      <c r="A133" t="s">
        <v>648</v>
      </c>
      <c r="B133">
        <v>3.8</v>
      </c>
    </row>
    <row r="134" spans="1:2" x14ac:dyDescent="0.3">
      <c r="A134" t="s">
        <v>649</v>
      </c>
      <c r="B134">
        <v>5</v>
      </c>
    </row>
    <row r="135" spans="1:2" x14ac:dyDescent="0.3">
      <c r="A135" t="s">
        <v>675</v>
      </c>
      <c r="B135">
        <v>7.8</v>
      </c>
    </row>
    <row r="136" spans="1:2" x14ac:dyDescent="0.3">
      <c r="A136" t="s">
        <v>656</v>
      </c>
      <c r="B136">
        <v>5.0999999999999996</v>
      </c>
    </row>
    <row r="137" spans="1:2" x14ac:dyDescent="0.3">
      <c r="A137" t="s">
        <v>674</v>
      </c>
      <c r="B137">
        <v>7.6</v>
      </c>
    </row>
    <row r="138" spans="1:2" x14ac:dyDescent="0.3">
      <c r="A138" t="s">
        <v>665</v>
      </c>
      <c r="B138">
        <v>17.399999999999999</v>
      </c>
    </row>
    <row r="139" spans="1:2" x14ac:dyDescent="0.3">
      <c r="A139" t="s">
        <v>666</v>
      </c>
      <c r="B139">
        <v>30.2</v>
      </c>
    </row>
    <row r="140" spans="1:2" x14ac:dyDescent="0.3">
      <c r="A140" t="s">
        <v>813</v>
      </c>
      <c r="B140">
        <v>9.8000000000000007</v>
      </c>
    </row>
    <row r="141" spans="1:2" x14ac:dyDescent="0.3">
      <c r="A141" t="s">
        <v>814</v>
      </c>
      <c r="B141">
        <v>8.9</v>
      </c>
    </row>
    <row r="142" spans="1:2" x14ac:dyDescent="0.3">
      <c r="A142" t="s">
        <v>642</v>
      </c>
      <c r="B142">
        <v>9.8000000000000007</v>
      </c>
    </row>
    <row r="143" spans="1:2" x14ac:dyDescent="0.3">
      <c r="A143" t="s">
        <v>643</v>
      </c>
      <c r="B143">
        <v>10.6</v>
      </c>
    </row>
    <row r="144" spans="1:2" x14ac:dyDescent="0.3">
      <c r="A144" t="s">
        <v>894</v>
      </c>
      <c r="B144">
        <v>8.6</v>
      </c>
    </row>
    <row r="145" spans="1:2" x14ac:dyDescent="0.3">
      <c r="A145" t="s">
        <v>895</v>
      </c>
      <c r="B145">
        <v>7.3</v>
      </c>
    </row>
    <row r="146" spans="1:2" x14ac:dyDescent="0.3">
      <c r="A146" t="s">
        <v>896</v>
      </c>
      <c r="B146">
        <v>10.5</v>
      </c>
    </row>
    <row r="147" spans="1:2" x14ac:dyDescent="0.3">
      <c r="A147" t="s">
        <v>684</v>
      </c>
      <c r="B147">
        <v>14.899999999999999</v>
      </c>
    </row>
    <row r="148" spans="1:2" x14ac:dyDescent="0.3">
      <c r="A148" t="s">
        <v>781</v>
      </c>
      <c r="B148">
        <v>3.2</v>
      </c>
    </row>
    <row r="149" spans="1:2" x14ac:dyDescent="0.3">
      <c r="A149" t="s">
        <v>782</v>
      </c>
      <c r="B149">
        <v>10.5</v>
      </c>
    </row>
    <row r="150" spans="1:2" x14ac:dyDescent="0.3">
      <c r="A150" t="s">
        <v>783</v>
      </c>
      <c r="B150">
        <v>12</v>
      </c>
    </row>
    <row r="151" spans="1:2" x14ac:dyDescent="0.3">
      <c r="A151" t="s">
        <v>784</v>
      </c>
      <c r="B151">
        <v>9.5</v>
      </c>
    </row>
    <row r="152" spans="1:2" x14ac:dyDescent="0.3">
      <c r="A152" t="s">
        <v>785</v>
      </c>
      <c r="B152">
        <v>8.9</v>
      </c>
    </row>
    <row r="153" spans="1:2" x14ac:dyDescent="0.3">
      <c r="A153" t="s">
        <v>685</v>
      </c>
      <c r="B153">
        <v>6.8000000000000007</v>
      </c>
    </row>
    <row r="154" spans="1:2" x14ac:dyDescent="0.3">
      <c r="A154" t="s">
        <v>871</v>
      </c>
      <c r="B154">
        <v>3.3</v>
      </c>
    </row>
    <row r="155" spans="1:2" x14ac:dyDescent="0.3">
      <c r="A155" t="s">
        <v>872</v>
      </c>
      <c r="B155">
        <v>4.0999999999999996</v>
      </c>
    </row>
    <row r="156" spans="1:2" x14ac:dyDescent="0.3">
      <c r="A156" t="s">
        <v>808</v>
      </c>
      <c r="B156">
        <v>6.2</v>
      </c>
    </row>
    <row r="157" spans="1:2" x14ac:dyDescent="0.3">
      <c r="A157" t="s">
        <v>809</v>
      </c>
      <c r="B157">
        <v>6.1</v>
      </c>
    </row>
    <row r="158" spans="1:2" x14ac:dyDescent="0.3">
      <c r="A158" t="s">
        <v>810</v>
      </c>
      <c r="B158">
        <v>5.0999999999999996</v>
      </c>
    </row>
    <row r="159" spans="1:2" x14ac:dyDescent="0.3">
      <c r="A159" t="s">
        <v>811</v>
      </c>
      <c r="B159">
        <v>5.2</v>
      </c>
    </row>
    <row r="160" spans="1:2" x14ac:dyDescent="0.3">
      <c r="A160" t="s">
        <v>812</v>
      </c>
      <c r="B160">
        <v>4.5</v>
      </c>
    </row>
    <row r="161" spans="1:2" x14ac:dyDescent="0.3">
      <c r="A161" t="s">
        <v>658</v>
      </c>
      <c r="B161">
        <v>34.4</v>
      </c>
    </row>
    <row r="162" spans="1:2" x14ac:dyDescent="0.3">
      <c r="A162" t="s">
        <v>795</v>
      </c>
      <c r="B162">
        <v>6.1</v>
      </c>
    </row>
    <row r="163" spans="1:2" x14ac:dyDescent="0.3">
      <c r="A163" t="s">
        <v>796</v>
      </c>
      <c r="B163">
        <v>5.2</v>
      </c>
    </row>
    <row r="164" spans="1:2" x14ac:dyDescent="0.3">
      <c r="A164" t="s">
        <v>797</v>
      </c>
      <c r="B164">
        <v>4.5</v>
      </c>
    </row>
    <row r="165" spans="1:2" x14ac:dyDescent="0.3">
      <c r="A165" t="s">
        <v>798</v>
      </c>
      <c r="B165">
        <v>5.6</v>
      </c>
    </row>
    <row r="166" spans="1:2" x14ac:dyDescent="0.3">
      <c r="A166" t="s">
        <v>799</v>
      </c>
      <c r="B166">
        <v>7.4</v>
      </c>
    </row>
    <row r="167" spans="1:2" x14ac:dyDescent="0.3">
      <c r="A167" t="s">
        <v>800</v>
      </c>
      <c r="B167">
        <v>7.5</v>
      </c>
    </row>
    <row r="168" spans="1:2" x14ac:dyDescent="0.3">
      <c r="A168" t="s">
        <v>801</v>
      </c>
      <c r="B168">
        <v>7.6</v>
      </c>
    </row>
    <row r="169" spans="1:2" x14ac:dyDescent="0.3">
      <c r="A169" t="s">
        <v>805</v>
      </c>
      <c r="B169">
        <v>7.1</v>
      </c>
    </row>
    <row r="170" spans="1:2" x14ac:dyDescent="0.3">
      <c r="A170" t="s">
        <v>806</v>
      </c>
      <c r="B170">
        <v>8.1999999999999993</v>
      </c>
    </row>
    <row r="171" spans="1:2" x14ac:dyDescent="0.3">
      <c r="A171" t="s">
        <v>807</v>
      </c>
      <c r="B171">
        <v>5.5</v>
      </c>
    </row>
    <row r="172" spans="1:2" x14ac:dyDescent="0.3">
      <c r="A172" t="s">
        <v>653</v>
      </c>
      <c r="B172">
        <v>5.9</v>
      </c>
    </row>
    <row r="173" spans="1:2" x14ac:dyDescent="0.3">
      <c r="A173" t="s">
        <v>657</v>
      </c>
      <c r="B173">
        <v>9.3000000000000007</v>
      </c>
    </row>
    <row r="174" spans="1:2" x14ac:dyDescent="0.3">
      <c r="A174" t="s">
        <v>771</v>
      </c>
      <c r="B174">
        <v>4.5</v>
      </c>
    </row>
    <row r="175" spans="1:2" x14ac:dyDescent="0.3">
      <c r="A175" t="s">
        <v>772</v>
      </c>
      <c r="B175">
        <v>3.5</v>
      </c>
    </row>
    <row r="176" spans="1:2" x14ac:dyDescent="0.3">
      <c r="A176" t="s">
        <v>773</v>
      </c>
      <c r="B176">
        <v>4.2</v>
      </c>
    </row>
    <row r="177" spans="1:2" x14ac:dyDescent="0.3">
      <c r="A177" t="s">
        <v>774</v>
      </c>
      <c r="B177">
        <v>6</v>
      </c>
    </row>
    <row r="178" spans="1:2" x14ac:dyDescent="0.3">
      <c r="A178" t="s">
        <v>890</v>
      </c>
      <c r="B178">
        <v>5.6</v>
      </c>
    </row>
    <row r="179" spans="1:2" x14ac:dyDescent="0.3">
      <c r="A179" t="s">
        <v>671</v>
      </c>
      <c r="B179">
        <v>2.1</v>
      </c>
    </row>
    <row r="180" spans="1:2" x14ac:dyDescent="0.3">
      <c r="A180" t="s">
        <v>672</v>
      </c>
      <c r="B180">
        <v>3.2</v>
      </c>
    </row>
    <row r="181" spans="1:2" x14ac:dyDescent="0.3">
      <c r="A181" t="s">
        <v>624</v>
      </c>
      <c r="B181">
        <v>11.8</v>
      </c>
    </row>
    <row r="182" spans="1:2" x14ac:dyDescent="0.3">
      <c r="A182" t="s">
        <v>625</v>
      </c>
      <c r="B182">
        <v>5.0999999999999996</v>
      </c>
    </row>
    <row r="183" spans="1:2" x14ac:dyDescent="0.3">
      <c r="A183" t="s">
        <v>626</v>
      </c>
      <c r="B183">
        <v>5.8</v>
      </c>
    </row>
    <row r="184" spans="1:2" x14ac:dyDescent="0.3">
      <c r="A184" t="s">
        <v>965</v>
      </c>
      <c r="B184">
        <v>40.1</v>
      </c>
    </row>
    <row r="185" spans="1:2" x14ac:dyDescent="0.3">
      <c r="A185" t="s">
        <v>966</v>
      </c>
      <c r="B185">
        <v>57</v>
      </c>
    </row>
    <row r="186" spans="1:2" x14ac:dyDescent="0.3">
      <c r="A186" t="s">
        <v>853</v>
      </c>
      <c r="B186">
        <v>5.0999999999999996</v>
      </c>
    </row>
    <row r="187" spans="1:2" x14ac:dyDescent="0.3">
      <c r="A187" t="s">
        <v>854</v>
      </c>
      <c r="B187">
        <v>6.2</v>
      </c>
    </row>
    <row r="188" spans="1:2" x14ac:dyDescent="0.3">
      <c r="A188" t="s">
        <v>855</v>
      </c>
      <c r="B188">
        <v>6.1</v>
      </c>
    </row>
    <row r="189" spans="1:2" x14ac:dyDescent="0.3">
      <c r="A189" t="s">
        <v>856</v>
      </c>
      <c r="B189">
        <v>5.8</v>
      </c>
    </row>
    <row r="190" spans="1:2" x14ac:dyDescent="0.3">
      <c r="A190" t="s">
        <v>857</v>
      </c>
      <c r="B190">
        <v>6.2</v>
      </c>
    </row>
    <row r="191" spans="1:2" x14ac:dyDescent="0.3">
      <c r="A191" t="s">
        <v>858</v>
      </c>
      <c r="B191">
        <v>6.2</v>
      </c>
    </row>
    <row r="192" spans="1:2" x14ac:dyDescent="0.3">
      <c r="A192" t="s">
        <v>859</v>
      </c>
      <c r="B192">
        <v>5.2</v>
      </c>
    </row>
    <row r="193" spans="1:2" x14ac:dyDescent="0.3">
      <c r="A193" t="s">
        <v>860</v>
      </c>
      <c r="B193">
        <v>9.8000000000000007</v>
      </c>
    </row>
    <row r="194" spans="1:2" x14ac:dyDescent="0.3">
      <c r="A194" t="s">
        <v>861</v>
      </c>
      <c r="B194">
        <v>6.2</v>
      </c>
    </row>
    <row r="195" spans="1:2" x14ac:dyDescent="0.3">
      <c r="A195" t="s">
        <v>862</v>
      </c>
      <c r="B195">
        <v>5.8</v>
      </c>
    </row>
    <row r="196" spans="1:2" x14ac:dyDescent="0.3">
      <c r="A196" t="s">
        <v>650</v>
      </c>
      <c r="B196">
        <v>6.7</v>
      </c>
    </row>
    <row r="197" spans="1:2" x14ac:dyDescent="0.3">
      <c r="A197" t="s">
        <v>891</v>
      </c>
      <c r="B197">
        <v>8.6</v>
      </c>
    </row>
    <row r="198" spans="1:2" x14ac:dyDescent="0.3">
      <c r="A198" t="s">
        <v>892</v>
      </c>
      <c r="B198">
        <v>9.8000000000000007</v>
      </c>
    </row>
    <row r="199" spans="1:2" x14ac:dyDescent="0.3">
      <c r="A199" t="s">
        <v>873</v>
      </c>
      <c r="B199">
        <v>5.2</v>
      </c>
    </row>
    <row r="200" spans="1:2" x14ac:dyDescent="0.3">
      <c r="A200" t="s">
        <v>874</v>
      </c>
      <c r="B200">
        <v>9.3000000000000007</v>
      </c>
    </row>
    <row r="201" spans="1:2" x14ac:dyDescent="0.3">
      <c r="A201" t="s">
        <v>875</v>
      </c>
      <c r="B201">
        <v>7.4</v>
      </c>
    </row>
    <row r="202" spans="1:2" x14ac:dyDescent="0.3">
      <c r="A202" t="s">
        <v>678</v>
      </c>
      <c r="B202">
        <v>22.8</v>
      </c>
    </row>
    <row r="203" spans="1:2" x14ac:dyDescent="0.3">
      <c r="A203" t="s">
        <v>681</v>
      </c>
      <c r="B203">
        <v>12.4</v>
      </c>
    </row>
    <row r="204" spans="1:2" x14ac:dyDescent="0.3">
      <c r="A204" t="s">
        <v>682</v>
      </c>
      <c r="B204">
        <v>14.6</v>
      </c>
    </row>
    <row r="205" spans="1:2" x14ac:dyDescent="0.3">
      <c r="A205" t="s">
        <v>877</v>
      </c>
      <c r="B205">
        <v>6.8</v>
      </c>
    </row>
    <row r="206" spans="1:2" x14ac:dyDescent="0.3">
      <c r="A206" t="s">
        <v>878</v>
      </c>
      <c r="B206">
        <v>7.2</v>
      </c>
    </row>
    <row r="207" spans="1:2" x14ac:dyDescent="0.3">
      <c r="A207" t="s">
        <v>869</v>
      </c>
      <c r="B207">
        <v>25.7</v>
      </c>
    </row>
    <row r="208" spans="1:2" x14ac:dyDescent="0.3">
      <c r="A208" t="s">
        <v>870</v>
      </c>
      <c r="B208">
        <v>2.5</v>
      </c>
    </row>
    <row r="209" spans="1:2" x14ac:dyDescent="0.3">
      <c r="A209" t="s">
        <v>879</v>
      </c>
      <c r="B209">
        <v>6.6</v>
      </c>
    </row>
    <row r="210" spans="1:2" x14ac:dyDescent="0.3">
      <c r="A210" t="s">
        <v>880</v>
      </c>
      <c r="B210">
        <v>7.1</v>
      </c>
    </row>
    <row r="211" spans="1:2" x14ac:dyDescent="0.3">
      <c r="A211" t="s">
        <v>964</v>
      </c>
      <c r="B211">
        <v>6.8</v>
      </c>
    </row>
  </sheetData>
  <sortState xmlns:xlrd2="http://schemas.microsoft.com/office/spreadsheetml/2017/richdata2" ref="A3:B211">
    <sortCondition ref="A1"/>
  </sortState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shRNA_Oligo</vt:lpstr>
      <vt:lpstr>tdTomato-percentage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2021-05-25T01:28:46Z</dcterms:modified>
</cp:coreProperties>
</file>